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11:46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167.5</t>
        </is>
      </c>
      <c r="F5" s="13" t="n">
        <v>0.617</v>
      </c>
      <c r="G5" s="14" t="n">
        <v>-161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61.7% (fair -161).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170.5</t>
        </is>
      </c>
      <c r="F6" s="13" t="n">
        <v>0.5558999999999999</v>
      </c>
      <c r="G6" s="14" t="n">
        <v>-125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Toronto Tempo</t>
        </is>
      </c>
      <c r="F7" s="13" t="n">
        <v>0.5438</v>
      </c>
      <c r="G7" s="14" t="n">
        <v>-119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54.4%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0.5575</v>
      </c>
      <c r="G8" s="14" t="n">
        <v>-126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55.8% (fair -126).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170</t>
        </is>
      </c>
      <c r="F13" s="13" t="n">
        <v>0.5063</v>
      </c>
      <c r="G13" s="14" t="n">
        <v>-103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50.6%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170</t>
        </is>
      </c>
      <c r="F14" s="13" t="n">
        <v>0.4703000000000001</v>
      </c>
      <c r="G14" s="14" t="n">
        <v>113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47.0%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0.4425</v>
      </c>
      <c r="G17" s="14" t="n">
        <v>126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44.2%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0.5575</v>
      </c>
      <c r="G18" s="14" t="n">
        <v>-126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55.8%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0.617</v>
      </c>
      <c r="G19" s="14" t="n">
        <v>-161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61.7% (fair -161).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0.383</v>
      </c>
      <c r="G20" s="14" t="n">
        <v>161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38.3% (fair +161).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-102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0.4562</v>
      </c>
      <c r="G23" s="14" t="n">
        <v>119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45.6%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0.5438</v>
      </c>
      <c r="G24" s="14" t="n">
        <v>-119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54.4%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170.5</t>
        </is>
      </c>
      <c r="F25" s="13" t="n">
        <v>0.5558999999999999</v>
      </c>
      <c r="G25" s="14" t="n">
        <v>-125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55.6%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170.5</t>
        </is>
      </c>
      <c r="F26" s="13" t="n">
        <v>0.4441000000000001</v>
      </c>
      <c r="G26" s="14" t="n">
        <v>125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44.4% (fair +125).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0.5053400127859651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0.4946599872140349</v>
      </c>
      <c r="G28" s="14" t="n">
        <v>102</v>
      </c>
      <c r="H28" s="15" t="n">
        <v>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7">
      <c r="A77" s="29" t="inlineStr">
        <is>
          <t>Phoenix Mercury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83</v>
      </c>
      <c r="C79" s="32" t="n">
        <v>82.3</v>
      </c>
      <c r="D79" s="32" t="n">
        <v>83.05</v>
      </c>
      <c r="E79" s="32" t="n">
        <v>83.59999999999999</v>
      </c>
      <c r="F79" s="32" t="n">
        <v>83</v>
      </c>
      <c r="G79" s="32" t="n">
        <v>77.40000000000001</v>
      </c>
      <c r="H79" s="36" t="inlineStr">
        <is>
          <t>11th</t>
        </is>
      </c>
      <c r="I79" s="32" t="inlineStr"/>
      <c r="J79" s="33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101.929</v>
      </c>
      <c r="C80" s="32" t="n">
        <v>102.13</v>
      </c>
      <c r="D80" s="32" t="n">
        <v>101.973</v>
      </c>
      <c r="E80" s="32" t="n">
        <v>102.639</v>
      </c>
      <c r="F80" s="32" t="n">
        <v>101.929</v>
      </c>
      <c r="G80" s="32" t="n">
        <v>97.006</v>
      </c>
      <c r="H80" s="36" t="inlineStr">
        <is>
          <t>11th</t>
        </is>
      </c>
      <c r="I80" s="32" t="inlineStr"/>
      <c r="J80" s="33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0.476</v>
      </c>
      <c r="C81" s="32" t="n">
        <v>0.491</v>
      </c>
      <c r="D81" s="32" t="n">
        <v>0.486</v>
      </c>
      <c r="E81" s="32" t="n">
        <v>0.488</v>
      </c>
      <c r="F81" s="32" t="n">
        <v>0.476</v>
      </c>
      <c r="G81" s="32" t="n">
        <v>0.453</v>
      </c>
      <c r="H81" s="36" t="inlineStr">
        <is>
          <t>12th</t>
        </is>
      </c>
      <c r="I81" s="32" t="inlineStr"/>
      <c r="J81" s="33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0.467</v>
      </c>
      <c r="C82" s="32" t="n">
        <v>0.48</v>
      </c>
      <c r="D82" s="32" t="n">
        <v>0.486</v>
      </c>
      <c r="E82" s="32" t="n">
        <v>0.488</v>
      </c>
      <c r="F82" s="32" t="n">
        <v>0.467</v>
      </c>
      <c r="G82" s="32" t="n">
        <v>0.454</v>
      </c>
      <c r="H82" s="36" t="inlineStr">
        <is>
          <t>12th</t>
        </is>
      </c>
      <c r="I82" s="32" t="inlineStr"/>
      <c r="J82" s="33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0.33</v>
      </c>
      <c r="D83" s="32" t="n">
        <v>0.315</v>
      </c>
      <c r="E83" s="32" t="n">
        <v>0.318</v>
      </c>
      <c r="F83" s="32" t="n">
        <v>0.32</v>
      </c>
      <c r="G83" s="32" t="n">
        <v>0.293</v>
      </c>
      <c r="H83" s="36" t="inlineStr">
        <is>
          <t>12th</t>
        </is>
      </c>
      <c r="I83" s="32" t="inlineStr"/>
      <c r="J83" s="33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0.8129999999999999</v>
      </c>
      <c r="C84" s="32" t="n">
        <v>0.797</v>
      </c>
      <c r="D84" s="32" t="n">
        <v>0.822</v>
      </c>
      <c r="E84" s="32" t="n">
        <v>0.8070000000000001</v>
      </c>
      <c r="F84" s="32" t="n">
        <v>0.8129999999999999</v>
      </c>
      <c r="G84" s="32" t="n">
        <v>0.821</v>
      </c>
      <c r="H84" s="33" t="inlineStr">
        <is>
          <t>4th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81.31999999999999</v>
      </c>
      <c r="C85" s="32" t="n">
        <v>80.69199999999999</v>
      </c>
      <c r="D85" s="32" t="n">
        <v>81.45399999999999</v>
      </c>
      <c r="E85" s="32" t="n">
        <v>81.39700000000001</v>
      </c>
      <c r="F85" s="32" t="n">
        <v>81.31999999999999</v>
      </c>
      <c r="G85" s="32" t="n">
        <v>79.672</v>
      </c>
      <c r="H85" s="35" t="inlineStr">
        <is>
          <t>9th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0.543</v>
      </c>
      <c r="C86" s="32" t="n">
        <v>0.54</v>
      </c>
      <c r="D86" s="32" t="n">
        <v>0.54</v>
      </c>
      <c r="E86" s="32" t="n">
        <v>0.547</v>
      </c>
      <c r="F86" s="32" t="n">
        <v>0.543</v>
      </c>
      <c r="G86" s="32" t="n">
        <v>0.519</v>
      </c>
      <c r="H86" s="36" t="inlineStr">
        <is>
          <t>11th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0.228</v>
      </c>
      <c r="D87" s="32" t="n">
        <v>0.231</v>
      </c>
      <c r="E87" s="32" t="n">
        <v>0.226</v>
      </c>
      <c r="F87" s="32" t="n">
        <v>0.225</v>
      </c>
      <c r="G87" s="32" t="n">
        <v>0.231</v>
      </c>
      <c r="H87" s="36" t="inlineStr">
        <is>
          <t>10th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34.167</v>
      </c>
      <c r="D88" s="32" t="n">
        <v>34.5</v>
      </c>
      <c r="E88" s="32" t="n">
        <v>32.867</v>
      </c>
      <c r="F88" s="32" t="n">
        <v>31.2</v>
      </c>
      <c r="G88" s="32" t="n">
        <v>29.6</v>
      </c>
      <c r="H88" s="36" t="inlineStr">
        <is>
          <t>13th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17.7</v>
      </c>
      <c r="C89" s="32" t="n">
        <v>19.933</v>
      </c>
      <c r="D89" s="32" t="n">
        <v>18.9</v>
      </c>
      <c r="E89" s="32" t="n">
        <v>17.867</v>
      </c>
      <c r="F89" s="32" t="n">
        <v>17.7</v>
      </c>
      <c r="G89" s="32" t="n">
        <v>16.4</v>
      </c>
      <c r="H89" s="36" t="inlineStr">
        <is>
          <t>13th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11.1</v>
      </c>
      <c r="C90" s="32" t="n">
        <v>10.967</v>
      </c>
      <c r="D90" s="32" t="n">
        <v>10.15</v>
      </c>
      <c r="E90" s="32" t="n">
        <v>9.933</v>
      </c>
      <c r="F90" s="32" t="n">
        <v>11.1</v>
      </c>
      <c r="G90" s="32" t="n">
        <v>11.4</v>
      </c>
      <c r="H90" s="35" t="inlineStr">
        <is>
          <t>6th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12.6</v>
      </c>
      <c r="C91" s="32" t="n">
        <v>12.267</v>
      </c>
      <c r="D91" s="32" t="n">
        <v>12.5</v>
      </c>
      <c r="E91" s="32" t="n">
        <v>12.733</v>
      </c>
      <c r="F91" s="32" t="n">
        <v>12.6</v>
      </c>
      <c r="G91" s="32" t="n">
        <v>13.4</v>
      </c>
      <c r="H91" s="35" t="inlineStr">
        <is>
          <t>5th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Phoenix Mercury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3" t="inlineStr">
        <is>
          <t>1st</t>
        </is>
      </c>
      <c r="I95" s="32" t="inlineStr">
        <is>
          <t>★★★</t>
        </is>
      </c>
      <c r="J95" s="36" t="inlineStr">
        <is>
          <t>14th</t>
        </is>
      </c>
      <c r="K95" s="32" t="n">
        <v>89.8</v>
      </c>
      <c r="L95" s="32" t="n">
        <v>86.77800000000001</v>
      </c>
      <c r="M95" s="32" t="n">
        <v>87.786</v>
      </c>
      <c r="N95" s="32" t="n">
        <v>84.36799999999999</v>
      </c>
      <c r="O95" s="32" t="n">
        <v>82.655</v>
      </c>
      <c r="P95" s="32" t="n">
        <v>86.77800000000001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3" t="inlineStr">
        <is>
          <t>1st</t>
        </is>
      </c>
      <c r="I96" s="32" t="inlineStr">
        <is>
          <t>★★★</t>
        </is>
      </c>
      <c r="J96" s="36" t="inlineStr">
        <is>
          <t>14th</t>
        </is>
      </c>
      <c r="K96" s="32" t="n">
        <v>113.552</v>
      </c>
      <c r="L96" s="32" t="n">
        <v>108.265</v>
      </c>
      <c r="M96" s="32" t="n">
        <v>109.197</v>
      </c>
      <c r="N96" s="32" t="n">
        <v>104.078</v>
      </c>
      <c r="O96" s="32" t="n">
        <v>102.45</v>
      </c>
      <c r="P96" s="32" t="n">
        <v>108.265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0.571</v>
      </c>
      <c r="L97" s="32" t="n">
        <v>0.545</v>
      </c>
      <c r="M97" s="32" t="n">
        <v>0.53</v>
      </c>
      <c r="N97" s="32" t="n">
        <v>0.506</v>
      </c>
      <c r="O97" s="32" t="n">
        <v>0.5</v>
      </c>
      <c r="P97" s="32" t="n">
        <v>0.545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3" t="inlineStr">
        <is>
          <t>1st</t>
        </is>
      </c>
      <c r="I98" s="32" t="inlineStr">
        <is>
          <t>★★</t>
        </is>
      </c>
      <c r="J98" s="36" t="inlineStr">
        <is>
          <t>10th</t>
        </is>
      </c>
      <c r="K98" s="32" t="n">
        <v>0.5</v>
      </c>
      <c r="L98" s="32" t="n">
        <v>0.514</v>
      </c>
      <c r="M98" s="32" t="n">
        <v>0.5</v>
      </c>
      <c r="N98" s="32" t="n">
        <v>0.494</v>
      </c>
      <c r="O98" s="32" t="n">
        <v>0.497</v>
      </c>
      <c r="P98" s="32" t="n">
        <v>0.514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3" t="inlineStr">
        <is>
          <t>2nd</t>
        </is>
      </c>
      <c r="I99" s="32" t="inlineStr">
        <is>
          <t>★★★</t>
        </is>
      </c>
      <c r="J99" s="36" t="inlineStr">
        <is>
          <t>14th</t>
        </is>
      </c>
      <c r="K99" s="32" t="n">
        <v>0.453</v>
      </c>
      <c r="L99" s="32" t="n">
        <v>0.39</v>
      </c>
      <c r="M99" s="32" t="n">
        <v>0.381</v>
      </c>
      <c r="N99" s="32" t="n">
        <v>0.347</v>
      </c>
      <c r="O99" s="32" t="n">
        <v>0.337</v>
      </c>
      <c r="P99" s="32" t="n">
        <v>0.39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3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3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3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3" t="inlineStr">
        <is>
          <t>1st</t>
        </is>
      </c>
      <c r="I104" s="32" t="inlineStr">
        <is>
          <t>★★</t>
        </is>
      </c>
      <c r="J104" s="36" t="inlineStr">
        <is>
          <t>10th</t>
        </is>
      </c>
      <c r="K104" s="32" t="n">
        <v>35.2</v>
      </c>
      <c r="L104" s="32" t="n">
        <v>34.556</v>
      </c>
      <c r="M104" s="32" t="n">
        <v>34.929</v>
      </c>
      <c r="N104" s="32" t="n">
        <v>35.053</v>
      </c>
      <c r="O104" s="32" t="n">
        <v>35.69</v>
      </c>
      <c r="P104" s="32" t="n">
        <v>34.556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3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3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2026-07-13T15:46:23Z</dcterms:created>
  <dcterms:modified xmlns:dcterms="http://purl.org/dc/terms/" xmlns:xsi="http://www.w3.org/2001/XMLSchema-instance" xsi:type="dcterms:W3CDTF">2026-07-13T15:46:38Z</dcterms:modified>
</cp:coreProperties>
</file>