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14:46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166.5</t>
        </is>
      </c>
      <c r="F5" s="13" t="n">
        <v>0.6268</v>
      </c>
      <c r="G5" s="14" t="n">
        <v>-168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62.7% (fair -168).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0.5389</v>
      </c>
      <c r="G6" s="14" t="n">
        <v>-117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0.5487</v>
      </c>
      <c r="G7" s="14" t="n">
        <v>-122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54.9% (fair -122).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Phoenix Mercury @ Minnesota Lynx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169.5</t>
        </is>
      </c>
      <c r="F8" s="13" t="n">
        <v>0.5187</v>
      </c>
      <c r="G8" s="14" t="n">
        <v>-108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51.9% (fair -108).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0.5187</v>
      </c>
      <c r="G13" s="14" t="n">
        <v>-108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51.9%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0.4813</v>
      </c>
      <c r="G14" s="14" t="n">
        <v>108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0.4513</v>
      </c>
      <c r="G17" s="14" t="n">
        <v>122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0.5487</v>
      </c>
      <c r="G18" s="14" t="n">
        <v>-122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166.5</t>
        </is>
      </c>
      <c r="F19" s="13" t="n">
        <v>0.6268</v>
      </c>
      <c r="G19" s="14" t="n">
        <v>-168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62.7% (fair -168).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166.5</t>
        </is>
      </c>
      <c r="F20" s="13" t="n">
        <v>0.3732</v>
      </c>
      <c r="G20" s="14" t="n">
        <v>168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37.3% (fair +168).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0.4611</v>
      </c>
      <c r="G23" s="14" t="n">
        <v>117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46.1%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0.5389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0.589124762254717</v>
      </c>
      <c r="G25" s="14" t="n">
        <v>-143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58.9% (fair -143).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0.410875237745283</v>
      </c>
      <c r="G26" s="14" t="n">
        <v>143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41.1% (fair +143).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0.4949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2026-07-13T18:46:40Z</dcterms:created>
  <dcterms:modified xmlns:dcterms="http://purl.org/dc/terms/" xmlns:xsi="http://www.w3.org/2001/XMLSchema-instance" xsi:type="dcterms:W3CDTF">2026-07-13T18:46:56Z</dcterms:modified>
</cp:coreProperties>
</file>