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14:06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0.6475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Cubs @ Cincinnati Reds</t>
        </is>
      </c>
      <c r="C6" s="20" t="inlineStr">
        <is>
          <t>17:40</t>
        </is>
      </c>
      <c r="D6" s="20" t="inlineStr">
        <is>
          <t>Spread</t>
        </is>
      </c>
      <c r="E6" s="20" t="inlineStr">
        <is>
          <t>Chicago Cubs +1.5</t>
        </is>
      </c>
      <c r="F6" s="13" t="n">
        <v>0.7493000000000001</v>
      </c>
      <c r="G6" s="14" t="n">
        <v>-299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74.9% (fair -299).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0.6158</v>
      </c>
      <c r="G7" s="14" t="n">
        <v>-160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61.6%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Boston Red Sox @ New York Mets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0.6412</v>
      </c>
      <c r="G8" s="14" t="n">
        <v>-179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0.5899</v>
      </c>
      <c r="G9" s="14" t="n">
        <v>-144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59.0% (fair -144).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Yankees @ Washington Nationals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New York Yankees +1.5</t>
        </is>
      </c>
      <c r="F10" s="13" t="n">
        <v>0.5840000000000001</v>
      </c>
      <c r="G10" s="14" t="n">
        <v>-140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58.4%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0.583</v>
      </c>
      <c r="G11" s="14" t="n">
        <v>-140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58.3% (fair -140).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Boston Red Sox @ New York Mets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0.6366000000000001</v>
      </c>
      <c r="G12" s="14" t="n">
        <v>-175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63.7% (fair -175).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Philadelphia Phillies @ Detroit Tigers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0.5813</v>
      </c>
      <c r="G13" s="14" t="n">
        <v>-139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58.1%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Chicago Cubs @ Cincinnati Reds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9.5</t>
        </is>
      </c>
      <c r="F15" s="13" t="n">
        <v>0.5669</v>
      </c>
      <c r="G15" s="14" t="n">
        <v>-131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56.7%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Total</t>
        </is>
      </c>
      <c r="E16" s="20" t="inlineStr">
        <is>
          <t>Under 178.5</t>
        </is>
      </c>
      <c r="F16" s="13" t="n">
        <v>0.6374</v>
      </c>
      <c r="G16" s="14" t="n">
        <v>-176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63.7% (fair -176).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Cleveland Guardians @ Miami Marlins</t>
        </is>
      </c>
      <c r="C17" s="12" t="inlineStr">
        <is>
          <t>17:40</t>
        </is>
      </c>
      <c r="D17" s="12" t="inlineStr">
        <is>
          <t>Spread</t>
        </is>
      </c>
      <c r="E17" s="12" t="inlineStr">
        <is>
          <t>Miami Marlins -1.5</t>
        </is>
      </c>
      <c r="F17" s="13" t="n">
        <v>0.417</v>
      </c>
      <c r="G17" s="14" t="n">
        <v>140</v>
      </c>
      <c r="H17" s="15" t="n">
        <v>185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41.7%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Seattle Mariners @ Tampa Bay Rays</t>
        </is>
      </c>
      <c r="C18" s="20" t="inlineStr">
        <is>
          <t>17:40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0.5389999999999999</v>
      </c>
      <c r="G18" s="14" t="n">
        <v>-117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Milwaukee Brewers @ Pittsburgh Pirates</t>
        </is>
      </c>
      <c r="C19" s="12" t="inlineStr">
        <is>
          <t>16:15</t>
        </is>
      </c>
      <c r="D19" s="12" t="inlineStr">
        <is>
          <t>Total</t>
        </is>
      </c>
      <c r="E19" s="12" t="inlineStr">
        <is>
          <t>Over 8.5</t>
        </is>
      </c>
      <c r="F19" s="13" t="n">
        <v>0.5516</v>
      </c>
      <c r="G19" s="14" t="n">
        <v>-123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55.2%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Athletics @ Chicago White Sox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0.5123</v>
      </c>
      <c r="G20" s="14" t="n">
        <v>-105</v>
      </c>
      <c r="H20" s="15" t="n">
        <v>126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51.2%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0.5709</v>
      </c>
      <c r="G21" s="14" t="n">
        <v>-133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57.1%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0.5378000000000001</v>
      </c>
      <c r="G22" s="14" t="n">
        <v>-116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Milwaukee Brewers @ Pittsburgh Pirates</t>
        </is>
      </c>
      <c r="C23" s="12" t="inlineStr">
        <is>
          <t>16:15</t>
        </is>
      </c>
      <c r="D23" s="12" t="inlineStr">
        <is>
          <t>Spread</t>
        </is>
      </c>
      <c r="E23" s="12" t="inlineStr">
        <is>
          <t>Pittsburgh Pirates -1.5</t>
        </is>
      </c>
      <c r="F23" s="13" t="n">
        <v>0.4101</v>
      </c>
      <c r="G23" s="14" t="n">
        <v>144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41.0% (fair +144).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Washington Nationals -1.5</t>
        </is>
      </c>
      <c r="F24" s="13" t="n">
        <v>0.416</v>
      </c>
      <c r="G24" s="14" t="n">
        <v>140</v>
      </c>
      <c r="H24" s="15" t="n">
        <v>165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41.6%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0.5206</v>
      </c>
      <c r="G26" s="14" t="n">
        <v>-109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New York Liberty @ Toronto Tempo</t>
        </is>
      </c>
      <c r="C27" s="12" t="inlineStr">
        <is>
          <t>19:00</t>
        </is>
      </c>
      <c r="D27" s="12" t="inlineStr">
        <is>
          <t>Total</t>
        </is>
      </c>
      <c r="E27" s="12" t="inlineStr">
        <is>
          <t>Over 178.5</t>
        </is>
      </c>
      <c r="F27" s="13" t="n">
        <v>0.5276999999999999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0.5249</v>
      </c>
      <c r="G28" s="14" t="n">
        <v>-110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0.4142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0.5858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0.4411</v>
      </c>
      <c r="G13" s="14" t="n">
        <v>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0.4159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0.5841000000000001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0.4622</v>
      </c>
      <c r="G19" s="14" t="n">
        <v>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0.416</v>
      </c>
      <c r="G21" s="14" t="n">
        <v>140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0.5840000000000001</v>
      </c>
      <c r="G22" s="14" t="n">
        <v>-140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0.5645</v>
      </c>
      <c r="G23" s="14" t="n">
        <v>-130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0.4355</v>
      </c>
      <c r="G24" s="14" t="n">
        <v>130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-1.5</t>
        </is>
      </c>
      <c r="F27" s="13" t="n">
        <v>0.2507</v>
      </c>
      <c r="G27" s="14" t="n">
        <v>299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25.1% (fair +299).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0.7493000000000001</v>
      </c>
      <c r="G28" s="14" t="n">
        <v>-299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74.9% (fair -299).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0.4893999999999999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0.5106000000000001</v>
      </c>
      <c r="G30" s="14" t="n">
        <v>-104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9.5</t>
        </is>
      </c>
      <c r="F31" s="13" t="n">
        <v>0.3634</v>
      </c>
      <c r="G31" s="14" t="n">
        <v>175</v>
      </c>
      <c r="H31" s="15" t="n">
        <v>126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36.3% (fair +175).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9.5</t>
        </is>
      </c>
      <c r="F32" s="13" t="n">
        <v>0.6366000000000001</v>
      </c>
      <c r="G32" s="14" t="n">
        <v>-175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63.7% (fair -175).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0.3588</v>
      </c>
      <c r="G33" s="14" t="n">
        <v>179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+1.5</t>
        </is>
      </c>
      <c r="F34" s="13" t="n">
        <v>0.6412</v>
      </c>
      <c r="G34" s="14" t="n">
        <v>-179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0.4202</v>
      </c>
      <c r="G35" s="14" t="n">
        <v>138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0.5798</v>
      </c>
      <c r="G36" s="14" t="n">
        <v>-138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0.5389999999999999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0.3828</v>
      </c>
      <c r="G39" s="14" t="n">
        <v>161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0.6172</v>
      </c>
      <c r="G40" s="14" t="n">
        <v>-161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0.4509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0.5491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0.5813</v>
      </c>
      <c r="G43" s="14" t="n">
        <v>-139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58.1% (fair -139).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0.4187</v>
      </c>
      <c r="G44" s="14" t="n">
        <v>139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41.9% (fair +139).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0.3525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0.6475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0.5206</v>
      </c>
      <c r="G49" s="14" t="n">
        <v>-109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0.3874000000000001</v>
      </c>
      <c r="G50" s="14" t="n">
        <v>158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38.7%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0.3993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39.9%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0.6007</v>
      </c>
      <c r="G58" s="14" t="n">
        <v>-150</v>
      </c>
      <c r="H58" s="15" t="n">
        <v>-167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60.1%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0.5123</v>
      </c>
      <c r="G61" s="14" t="n">
        <v>-105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51.2% (fair -105).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0.4877</v>
      </c>
      <c r="G62" s="14" t="n">
        <v>105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48.8% (fair +105).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0.46</v>
      </c>
      <c r="G69" s="14" t="n">
        <v>117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46.0% (fair +117).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</v>
      </c>
      <c r="G70" s="14" t="n">
        <v>-117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54.0% (fair -117).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0.4395</v>
      </c>
      <c r="G71" s="14" t="n">
        <v>128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44.0% (fair +128).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0.5605</v>
      </c>
      <c r="G72" s="14" t="n">
        <v>-128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56.0% (fair -128).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0.5426</v>
      </c>
      <c r="G73" s="14" t="n">
        <v>-119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54.3% (fair -119).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0.4574</v>
      </c>
      <c r="G74" s="14" t="n">
        <v>119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45.7% (fair +119).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0.5276999999999999</v>
      </c>
      <c r="G7" s="14" t="n">
        <v>-112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52.8%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0.4723000000000001</v>
      </c>
      <c r="G8" s="14" t="n">
        <v>112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47.2%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0.3626</v>
      </c>
      <c r="G13" s="14" t="n">
        <v>176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36.3% (fair +176).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0.6374</v>
      </c>
      <c r="G14" s="14" t="n">
        <v>-176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63.7%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388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0.5138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51.4%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0.4862</v>
      </c>
      <c r="G20" s="14" t="n">
        <v>106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48.6%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-10.5</t>
        </is>
      </c>
      <c r="F21" s="13" t="n">
        <v>0.4931</v>
      </c>
      <c r="G21" s="14" t="n">
        <v>103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+10.5</t>
        </is>
      </c>
      <c r="F22" s="13" t="n">
        <v>0.5069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0.4767</v>
      </c>
      <c r="G26" s="14" t="n">
        <v>110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-4.5</t>
        </is>
      </c>
      <c r="F27" s="13" t="n">
        <v>0.4990576175368866</v>
      </c>
      <c r="G27" s="14" t="n">
        <v>100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+4.5</t>
        </is>
      </c>
      <c r="F28" s="13" t="n">
        <v>0.5009423824631134</v>
      </c>
      <c r="G28" s="14" t="n">
        <v>-100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0.5275</v>
      </c>
      <c r="G31" s="14" t="n">
        <v>-112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52.8%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0.4725</v>
      </c>
      <c r="G32" s="14" t="n">
        <v>112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47.2%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0.512</v>
      </c>
      <c r="G37" s="14" t="n">
        <v>-105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0.488</v>
      </c>
      <c r="G38" s="14" t="n">
        <v>105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7">
      <c r="A67" s="29" t="inlineStr">
        <is>
          <t>Kansas City Royals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4.279</v>
      </c>
      <c r="C69" s="32" t="n">
        <v>5.033</v>
      </c>
      <c r="D69" s="32" t="n">
        <v>4.7</v>
      </c>
      <c r="E69" s="32" t="n">
        <v>4.067</v>
      </c>
      <c r="F69" s="32" t="n">
        <v>4.8</v>
      </c>
      <c r="G69" s="32" t="n">
        <v>5</v>
      </c>
      <c r="H69" s="33" t="inlineStr">
        <is>
          <t>12th</t>
        </is>
      </c>
      <c r="I69" s="32" t="inlineStr"/>
      <c r="J69" s="33" t="inlineStr">
        <is>
          <t>13th</t>
        </is>
      </c>
      <c r="K69" s="32" t="n">
        <v>4</v>
      </c>
      <c r="L69" s="32" t="n">
        <v>3.8</v>
      </c>
      <c r="M69" s="32" t="n">
        <v>4.267</v>
      </c>
      <c r="N69" s="32" t="n">
        <v>3.95</v>
      </c>
      <c r="O69" s="32" t="n">
        <v>4.133</v>
      </c>
      <c r="P69" s="32" t="n">
        <v>4.75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0.896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8.021000000000001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0.8</v>
      </c>
      <c r="D73" s="32" t="n">
        <v>0.8</v>
      </c>
      <c r="E73" s="32" t="n">
        <v>0.8</v>
      </c>
      <c r="F73" s="32" t="n">
        <v>1</v>
      </c>
      <c r="G73" s="32" t="n">
        <v>0.2</v>
      </c>
      <c r="H73" s="33" t="inlineStr">
        <is>
          <t>16th</t>
        </is>
      </c>
      <c r="I73" s="32" t="inlineStr"/>
      <c r="J73" s="36" t="inlineStr">
        <is>
          <t>8th</t>
        </is>
      </c>
      <c r="K73" s="32" t="n">
        <v>0</v>
      </c>
      <c r="L73" s="32" t="n">
        <v>0.3</v>
      </c>
      <c r="M73" s="32" t="n">
        <v>0.333</v>
      </c>
      <c r="N73" s="32" t="n">
        <v>0.5</v>
      </c>
      <c r="O73" s="32" t="n">
        <v>0.633</v>
      </c>
      <c r="P73" s="32" t="n">
        <v>0.458</v>
      </c>
      <c r="Q73" s="35" t="inlineStr">
        <is>
          <t>Opp 1st Inn R/G</t>
        </is>
      </c>
    </row>
    <row r="75">
      <c r="A75" s="29" t="inlineStr">
        <is>
          <t>Baltimore Orioles offense vs Kansas City Royals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4.571</v>
      </c>
      <c r="C77" s="32" t="n">
        <v>4.333</v>
      </c>
      <c r="D77" s="32" t="n">
        <v>4.5</v>
      </c>
      <c r="E77" s="32" t="n">
        <v>4.2</v>
      </c>
      <c r="F77" s="32" t="n">
        <v>4.5</v>
      </c>
      <c r="G77" s="32" t="n">
        <v>4.6</v>
      </c>
      <c r="H77" s="33" t="inlineStr">
        <is>
          <t>15th</t>
        </is>
      </c>
      <c r="I77" s="32" t="inlineStr">
        <is>
          <t>★★★</t>
        </is>
      </c>
      <c r="J77" s="34" t="inlineStr">
        <is>
          <t>30th</t>
        </is>
      </c>
      <c r="K77" s="32" t="n">
        <v>7.2</v>
      </c>
      <c r="L77" s="32" t="n">
        <v>5.4</v>
      </c>
      <c r="M77" s="32" t="n">
        <v>7</v>
      </c>
      <c r="N77" s="32" t="n">
        <v>6.65</v>
      </c>
      <c r="O77" s="32" t="n">
        <v>6.167</v>
      </c>
      <c r="P77" s="32" t="n">
        <v>5.291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8.603999999999999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1.25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0.494</v>
      </c>
      <c r="C81" s="32" t="n">
        <v>0.6</v>
      </c>
      <c r="D81" s="32" t="n">
        <v>0.55</v>
      </c>
      <c r="E81" s="32" t="n">
        <v>0.533</v>
      </c>
      <c r="F81" s="32" t="n">
        <v>0.5</v>
      </c>
      <c r="G81" s="32" t="n">
        <v>0</v>
      </c>
      <c r="H81" s="34" t="inlineStr">
        <is>
          <t>25th</t>
        </is>
      </c>
      <c r="I81" s="32" t="inlineStr"/>
      <c r="J81" s="34" t="inlineStr">
        <is>
          <t>23rd</t>
        </is>
      </c>
      <c r="K81" s="32" t="n">
        <v>0.8</v>
      </c>
      <c r="L81" s="32" t="n">
        <v>0.7</v>
      </c>
      <c r="M81" s="32" t="n">
        <v>0.733</v>
      </c>
      <c r="N81" s="32" t="n">
        <v>0.9</v>
      </c>
      <c r="O81" s="32" t="n">
        <v>1</v>
      </c>
      <c r="P81" s="32" t="n">
        <v>0.8070000000000001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7">
      <c r="A67" s="29" t="inlineStr">
        <is>
          <t>Philadelphia Phillies offense vs Detroit Tigers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4.442</v>
      </c>
      <c r="C69" s="32" t="n">
        <v>5.067</v>
      </c>
      <c r="D69" s="32" t="n">
        <v>4.8</v>
      </c>
      <c r="E69" s="32" t="n">
        <v>4</v>
      </c>
      <c r="F69" s="32" t="n">
        <v>3.6</v>
      </c>
      <c r="G69" s="32" t="n">
        <v>3.2</v>
      </c>
      <c r="H69" s="34" t="inlineStr">
        <is>
          <t>27th</t>
        </is>
      </c>
      <c r="I69" s="32" t="inlineStr"/>
      <c r="J69" s="36" t="inlineStr">
        <is>
          <t>2nd</t>
        </is>
      </c>
      <c r="K69" s="32" t="n">
        <v>2</v>
      </c>
      <c r="L69" s="32" t="n">
        <v>2.8</v>
      </c>
      <c r="M69" s="32" t="n">
        <v>3.2</v>
      </c>
      <c r="N69" s="32" t="n">
        <v>3.2</v>
      </c>
      <c r="O69" s="32" t="n">
        <v>3.267</v>
      </c>
      <c r="P69" s="32" t="n">
        <v>3.854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7.592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0.898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0.5</v>
      </c>
      <c r="D73" s="32" t="n">
        <v>0.3</v>
      </c>
      <c r="E73" s="32" t="n">
        <v>0.267</v>
      </c>
      <c r="F73" s="32" t="n">
        <v>0.1</v>
      </c>
      <c r="G73" s="32" t="n">
        <v>0</v>
      </c>
      <c r="H73" s="33" t="inlineStr">
        <is>
          <t>20th</t>
        </is>
      </c>
      <c r="I73" s="32" t="inlineStr"/>
      <c r="J73" s="33" t="inlineStr">
        <is>
          <t>13th</t>
        </is>
      </c>
      <c r="K73" s="32" t="n">
        <v>0</v>
      </c>
      <c r="L73" s="32" t="n">
        <v>0.1</v>
      </c>
      <c r="M73" s="32" t="n">
        <v>0.067</v>
      </c>
      <c r="N73" s="32" t="n">
        <v>0.15</v>
      </c>
      <c r="O73" s="32" t="n">
        <v>0.167</v>
      </c>
      <c r="P73" s="32" t="n">
        <v>0.329</v>
      </c>
      <c r="Q73" s="35" t="inlineStr">
        <is>
          <t>Opp 1st Inn R/G</t>
        </is>
      </c>
    </row>
    <row r="75">
      <c r="A75" s="29" t="inlineStr">
        <is>
          <t>Detroit Tigers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4.39</v>
      </c>
      <c r="C77" s="32" t="n">
        <v>5.067</v>
      </c>
      <c r="D77" s="32" t="n">
        <v>5.1</v>
      </c>
      <c r="E77" s="32" t="n">
        <v>5.533</v>
      </c>
      <c r="F77" s="32" t="n">
        <v>5.6</v>
      </c>
      <c r="G77" s="32" t="n">
        <v>5.6</v>
      </c>
      <c r="H77" s="36" t="inlineStr">
        <is>
          <t>5th</t>
        </is>
      </c>
      <c r="I77" s="32" t="inlineStr">
        <is>
          <t>★★★</t>
        </is>
      </c>
      <c r="J77" s="33" t="inlineStr">
        <is>
          <t>18th</t>
        </is>
      </c>
      <c r="K77" s="32" t="n">
        <v>4.8</v>
      </c>
      <c r="L77" s="32" t="n">
        <v>5.7</v>
      </c>
      <c r="M77" s="32" t="n">
        <v>5.267</v>
      </c>
      <c r="N77" s="32" t="n">
        <v>5.15</v>
      </c>
      <c r="O77" s="32" t="n">
        <v>5.033</v>
      </c>
      <c r="P77" s="32" t="n">
        <v>4.872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7.755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8.305999999999999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0.5610000000000001</v>
      </c>
      <c r="C81" s="32" t="n">
        <v>0.533</v>
      </c>
      <c r="D81" s="32" t="n">
        <v>0.5</v>
      </c>
      <c r="E81" s="32" t="n">
        <v>0.667</v>
      </c>
      <c r="F81" s="32" t="n">
        <v>0.9</v>
      </c>
      <c r="G81" s="32" t="n">
        <v>0.6</v>
      </c>
      <c r="H81" s="33" t="inlineStr">
        <is>
          <t>12th</t>
        </is>
      </c>
      <c r="I81" s="32" t="inlineStr"/>
      <c r="J81" s="36" t="inlineStr">
        <is>
          <t>1st</t>
        </is>
      </c>
      <c r="K81" s="32" t="n">
        <v>0</v>
      </c>
      <c r="L81" s="32" t="n">
        <v>0.8</v>
      </c>
      <c r="M81" s="32" t="n">
        <v>0.533</v>
      </c>
      <c r="N81" s="32" t="n">
        <v>0.7</v>
      </c>
      <c r="O81" s="32" t="n">
        <v>0.667</v>
      </c>
      <c r="P81" s="32" t="n">
        <v>0.5659999999999999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6">
      <c r="A66" s="29" t="inlineStr">
        <is>
          <t>Athletics offense vs Chicago White Sox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4.506</v>
      </c>
      <c r="C68" s="32" t="n">
        <v>4.933</v>
      </c>
      <c r="D68" s="32" t="n">
        <v>3.8</v>
      </c>
      <c r="E68" s="32" t="n">
        <v>3.667</v>
      </c>
      <c r="F68" s="32" t="n">
        <v>3</v>
      </c>
      <c r="G68" s="32" t="n">
        <v>1</v>
      </c>
      <c r="H68" s="34" t="inlineStr">
        <is>
          <t>30th</t>
        </is>
      </c>
      <c r="I68" s="32" t="inlineStr"/>
      <c r="J68" s="36" t="inlineStr">
        <is>
          <t>7th</t>
        </is>
      </c>
      <c r="K68" s="32" t="n">
        <v>3.2</v>
      </c>
      <c r="L68" s="32" t="n">
        <v>3.9</v>
      </c>
      <c r="M68" s="32" t="n">
        <v>3.4</v>
      </c>
      <c r="N68" s="32" t="n">
        <v>3.5</v>
      </c>
      <c r="O68" s="32" t="n">
        <v>4.167</v>
      </c>
      <c r="P68" s="32" t="n">
        <v>4.602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8.146000000000001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7.854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8.625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0.578</v>
      </c>
      <c r="C72" s="32" t="n">
        <v>0.733</v>
      </c>
      <c r="D72" s="32" t="n">
        <v>0.25</v>
      </c>
      <c r="E72" s="32" t="n">
        <v>0.067</v>
      </c>
      <c r="F72" s="32" t="n">
        <v>0.1</v>
      </c>
      <c r="G72" s="32" t="n">
        <v>0</v>
      </c>
      <c r="H72" s="34" t="inlineStr">
        <is>
          <t>24th</t>
        </is>
      </c>
      <c r="I72" s="32" t="inlineStr"/>
      <c r="J72" s="36" t="inlineStr">
        <is>
          <t>5th</t>
        </is>
      </c>
      <c r="K72" s="32" t="n">
        <v>0</v>
      </c>
      <c r="L72" s="32" t="n">
        <v>0.3</v>
      </c>
      <c r="M72" s="32" t="n">
        <v>0.4</v>
      </c>
      <c r="N72" s="32" t="n">
        <v>0.3</v>
      </c>
      <c r="O72" s="32" t="n">
        <v>0.5669999999999999</v>
      </c>
      <c r="P72" s="32" t="n">
        <v>0.531</v>
      </c>
      <c r="Q72" s="35" t="inlineStr">
        <is>
          <t>Opp 1st Inn R/G</t>
        </is>
      </c>
    </row>
    <row r="74">
      <c r="A74" s="29" t="inlineStr">
        <is>
          <t>Chicago White Sox offense vs Athletics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4.819</v>
      </c>
      <c r="C76" s="32" t="n">
        <v>4.667</v>
      </c>
      <c r="D76" s="32" t="n">
        <v>4.85</v>
      </c>
      <c r="E76" s="32" t="n">
        <v>5.4</v>
      </c>
      <c r="F76" s="32" t="n">
        <v>3.6</v>
      </c>
      <c r="G76" s="32" t="n">
        <v>3.4</v>
      </c>
      <c r="H76" s="34" t="inlineStr">
        <is>
          <t>26th</t>
        </is>
      </c>
      <c r="I76" s="32" t="inlineStr"/>
      <c r="J76" s="34" t="inlineStr">
        <is>
          <t>25th</t>
        </is>
      </c>
      <c r="K76" s="32" t="n">
        <v>6.2</v>
      </c>
      <c r="L76" s="32" t="n">
        <v>6.9</v>
      </c>
      <c r="M76" s="32" t="n">
        <v>6.4</v>
      </c>
      <c r="N76" s="32" t="n">
        <v>6.4</v>
      </c>
      <c r="O76" s="32" t="n">
        <v>6.767</v>
      </c>
      <c r="P76" s="32" t="n">
        <v>5.333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8.311999999999999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1.354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1.271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8.146000000000001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0.5679999999999999</v>
      </c>
      <c r="C80" s="32" t="n">
        <v>0.367</v>
      </c>
      <c r="D80" s="32" t="n">
        <v>0.4</v>
      </c>
      <c r="E80" s="32" t="n">
        <v>0.467</v>
      </c>
      <c r="F80" s="32" t="n">
        <v>0.4</v>
      </c>
      <c r="G80" s="32" t="n">
        <v>0</v>
      </c>
      <c r="H80" s="34" t="inlineStr">
        <is>
          <t>23rd</t>
        </is>
      </c>
      <c r="I80" s="32" t="inlineStr"/>
      <c r="J80" s="33" t="inlineStr">
        <is>
          <t>19th</t>
        </is>
      </c>
      <c r="K80" s="32" t="n">
        <v>0.6</v>
      </c>
      <c r="L80" s="32" t="n">
        <v>1.2</v>
      </c>
      <c r="M80" s="32" t="n">
        <v>0.8</v>
      </c>
      <c r="N80" s="32" t="n">
        <v>0.6</v>
      </c>
      <c r="O80" s="32" t="n">
        <v>0.7</v>
      </c>
      <c r="P80" s="32" t="n">
        <v>0.711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2026-07-12T18:06:05Z</dcterms:created>
  <dcterms:modified xmlns:dcterms="http://purl.org/dc/terms/" xmlns:xsi="http://www.w3.org/2001/XMLSchema-instance" xsi:type="dcterms:W3CDTF">2026-07-12T18:06:37Z</dcterms:modified>
</cp:coreProperties>
</file>