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3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20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3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01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572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58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03:51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177.5</t>
        </is>
      </c>
      <c r="F6" s="13" t="n">
        <v>0.6547000000000001</v>
      </c>
      <c r="G6" s="14" t="n">
        <v>-190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0.666252995391705</v>
      </c>
      <c r="G7" s="14" t="n">
        <v>-200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66.6% (fair -200).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Over 8.5</t>
        </is>
      </c>
      <c r="F8" s="13" t="n">
        <v>0.5722058823529411</v>
      </c>
      <c r="G8" s="14" t="n">
        <v>-134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57.2%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0.5525480769230769</v>
      </c>
      <c r="G9" s="14" t="n">
        <v>-123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0.693834375</v>
      </c>
      <c r="G10" s="14" t="n">
        <v>-227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69.4% (fair -227).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Arizona Diamondbacks @ Tampa Bay Rays</t>
        </is>
      </c>
      <c r="C11" s="12" t="inlineStr">
        <is>
          <t>22:10</t>
        </is>
      </c>
      <c r="D11" s="12" t="inlineStr">
        <is>
          <t>Moneyline</t>
        </is>
      </c>
      <c r="E11" s="12" t="inlineStr">
        <is>
          <t>Arizona Diamondbacks</t>
        </is>
      </c>
      <c r="F11" s="13" t="n">
        <v>0.4606147540983606</v>
      </c>
      <c r="G11" s="14" t="n">
        <v>117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Seattle Mariners @ Cleveland Guardians</t>
        </is>
      </c>
      <c r="C12" s="20" t="inlineStr">
        <is>
          <t>17:40</t>
        </is>
      </c>
      <c r="D12" s="20" t="inlineStr">
        <is>
          <t>Moneyline</t>
        </is>
      </c>
      <c r="E12" s="20" t="inlineStr">
        <is>
          <t>Seattle Mariners</t>
        </is>
      </c>
      <c r="F12" s="13" t="n">
        <v>0.5615</v>
      </c>
      <c r="G12" s="14" t="n">
        <v>-128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56.1% (fair -128).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Texas Rangers @ Toronto Blue Jays</t>
        </is>
      </c>
      <c r="C13" s="12" t="inlineStr">
        <is>
          <t>17:37</t>
        </is>
      </c>
      <c r="D13" s="12" t="inlineStr">
        <is>
          <t>Moneyline</t>
        </is>
      </c>
      <c r="E13" s="12" t="inlineStr">
        <is>
          <t>Texas Rangers</t>
        </is>
      </c>
      <c r="F13" s="13" t="n">
        <v>0.4795278969957081</v>
      </c>
      <c r="G13" s="14" t="n">
        <v>109</v>
      </c>
      <c r="H13" s="15" t="n">
        <v>133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0.6771374999999999</v>
      </c>
      <c r="G14" s="14" t="n">
        <v>-210</v>
      </c>
      <c r="H14" s="15" t="n">
        <v>-156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67.7% (fair -210).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Kansas City Royals @ Chicago White Sox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Chicago White Sox -1.5</t>
        </is>
      </c>
      <c r="F15" s="13" t="n">
        <v>0.4277734375</v>
      </c>
      <c r="G15" s="14" t="n">
        <v>134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42.8% (fair +134).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Arizona Diamondbacks @ Tampa Bay Rays</t>
        </is>
      </c>
      <c r="C16" s="20" t="inlineStr">
        <is>
          <t>22:10</t>
        </is>
      </c>
      <c r="D16" s="20" t="inlineStr">
        <is>
          <t>Spread</t>
        </is>
      </c>
      <c r="E16" s="20" t="inlineStr">
        <is>
          <t>Arizona Diamondbacks +1.5</t>
        </is>
      </c>
      <c r="F16" s="13" t="n">
        <v>0.6456692307692308</v>
      </c>
      <c r="G16" s="14" t="n">
        <v>-182</v>
      </c>
      <c r="H16" s="15" t="n">
        <v>-147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64.6%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Philadelphia Phillies @ New York Mets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Philadelphia Phillies</t>
        </is>
      </c>
      <c r="F17" s="13" t="n">
        <v>0.5818188940092165</v>
      </c>
      <c r="G17" s="14" t="n">
        <v>-139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58.2% (fair -139).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Kansas City Royals @ Chicago White Sox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0.5913702702702703</v>
      </c>
      <c r="G18" s="14" t="n">
        <v>-145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59.1% (fair -145).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Philadelphia Phillies @ New York Mets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Philadelphia Phillies</t>
        </is>
      </c>
      <c r="F19" s="13" t="n">
        <v>0.4710132158590308</v>
      </c>
      <c r="G19" s="14" t="n">
        <v>112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47.1%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Seattle Mariners @ Cleveland Guardians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0.6186806722689074</v>
      </c>
      <c r="G20" s="14" t="n">
        <v>-162</v>
      </c>
      <c r="H20" s="15" t="n">
        <v>-138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61.9% (fair -162).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Washington Nationals @ Baltimore Orioles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0.5597886792452831</v>
      </c>
      <c r="G21" s="14" t="n">
        <v>-127</v>
      </c>
      <c r="H21" s="15" t="n">
        <v>-112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56.0%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Chicago Cubs @ Milwaukee Brewers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0.6343800000000001</v>
      </c>
      <c r="G22" s="14" t="n">
        <v>-174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63.4% (fair -174).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0.4730630630630631</v>
      </c>
      <c r="G23" s="14" t="n">
        <v>111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47.3% (fair +111).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Philadelphia Phillies @ New York Mets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Philadelphia Phillies +1.5</t>
        </is>
      </c>
      <c r="F24" s="13" t="n">
        <v>0.6560535580524345</v>
      </c>
      <c r="G24" s="14" t="n">
        <v>-191</v>
      </c>
      <c r="H24" s="15" t="n">
        <v>-167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65.6% (fair -191).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Chicago Cubs @ Milwaukee Brewers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Milwaukee Brewers</t>
        </is>
      </c>
      <c r="F25" s="13" t="n">
        <v>0.61746</v>
      </c>
      <c r="G25" s="14" t="n">
        <v>-161</v>
      </c>
      <c r="H25" s="15" t="n">
        <v>-150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61.7% (fair -161).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Phoenix Mercury</t>
        </is>
      </c>
      <c r="F26" s="13" t="n">
        <v>0.3586363636363636</v>
      </c>
      <c r="G26" s="14" t="n">
        <v>179</v>
      </c>
      <c r="H26" s="15" t="n">
        <v>186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35.9% (fair +179).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Texas Rangers @ Toronto Blue Jays</t>
        </is>
      </c>
      <c r="C27" s="12" t="inlineStr">
        <is>
          <t>19:07</t>
        </is>
      </c>
      <c r="D27" s="12" t="inlineStr">
        <is>
          <t>Moneyline</t>
        </is>
      </c>
      <c r="E27" s="12" t="inlineStr">
        <is>
          <t>Texas Rangers</t>
        </is>
      </c>
      <c r="F27" s="13" t="n">
        <v>0.3789259259259259</v>
      </c>
      <c r="G27" s="14" t="n">
        <v>164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37.9% (fair +164).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0.4488181818181818</v>
      </c>
      <c r="G5" s="14" t="n">
        <v>123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44.9%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0.5511981981981982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55.1%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0.5722058823529411</v>
      </c>
      <c r="G7" s="14" t="n">
        <v>-134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0.4278365853658536</v>
      </c>
      <c r="G8" s="14" t="n">
        <v>134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0.3759090909090909</v>
      </c>
      <c r="G9" s="14" t="n">
        <v>166</v>
      </c>
      <c r="H9" s="15" t="n">
        <v>164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37.6%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0.6240888888888888</v>
      </c>
      <c r="G10" s="14" t="n">
        <v>-166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0.5442976744186048</v>
      </c>
      <c r="G11" s="14" t="n">
        <v>-119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54.4% (fair -119).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0.4557276995305165</v>
      </c>
      <c r="G12" s="14" t="n">
        <v>119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45.6% (fair +119).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0.3789259259259259</v>
      </c>
      <c r="G17" s="14" t="n">
        <v>164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37.9% (fair +164).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0.6210733840304182</v>
      </c>
      <c r="G18" s="14" t="n">
        <v>-164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62.1% (fair -164).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8.5</t>
        </is>
      </c>
      <c r="F19" s="13" t="n">
        <v>0.4846</v>
      </c>
      <c r="G19" s="14" t="n">
        <v>106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0.5154000000000001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0.4318018018018018</v>
      </c>
      <c r="G21" s="14" t="n">
        <v>132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43.2% (fair +132).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0.5681991189427313</v>
      </c>
      <c r="G22" s="14" t="n">
        <v>-132</v>
      </c>
      <c r="H22" s="15" t="n">
        <v>-127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56.8%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0.4474730769230769</v>
      </c>
      <c r="G23" s="14" t="n">
        <v>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44.7%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0.5525480769230769</v>
      </c>
      <c r="G24" s="14" t="n">
        <v>-123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0.6534</v>
      </c>
      <c r="G25" s="14" t="n">
        <v>-189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0.693834375</v>
      </c>
      <c r="G27" s="14" t="n">
        <v>-227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69.4% (fair -227).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0.3061328125</v>
      </c>
      <c r="G28" s="14" t="n">
        <v>227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30.6% (fair +227).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0.4710132158590308</v>
      </c>
      <c r="G29" s="14" t="n">
        <v>112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47.1% (fair +112).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0.5289801762114538</v>
      </c>
      <c r="G30" s="14" t="n">
        <v>-112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52.9% (fair -112).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0.4932</v>
      </c>
      <c r="G31" s="14" t="n">
        <v>103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49.3% (fair +103).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0.5068</v>
      </c>
      <c r="G32" s="14" t="n">
        <v>-103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50.7% (fair -103).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0.3439230769230769</v>
      </c>
      <c r="G33" s="14" t="n">
        <v>191</v>
      </c>
      <c r="H33" s="15" t="n">
        <v>160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0.6560535580524345</v>
      </c>
      <c r="G34" s="14" t="n">
        <v>-191</v>
      </c>
      <c r="H34" s="15" t="n">
        <v>-167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0.4277734375</v>
      </c>
      <c r="G39" s="14" t="n">
        <v>134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42.8% (fair +134).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0.5722640625000001</v>
      </c>
      <c r="G40" s="14" t="n">
        <v>-134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57.2% (fair -134).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0.4606147540983606</v>
      </c>
      <c r="G41" s="14" t="n">
        <v>117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46.1% (fair +117).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0.5393652892561984</v>
      </c>
      <c r="G42" s="14" t="n">
        <v>-117</v>
      </c>
      <c r="H42" s="15" t="n">
        <v>-142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53.9% (fair -117).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0.3543032786885246</v>
      </c>
      <c r="G45" s="14" t="n">
        <v>182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35.4% (fair +182).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0.6456692307692308</v>
      </c>
      <c r="G46" s="14" t="n">
        <v>-182</v>
      </c>
      <c r="H46" s="15" t="n">
        <v>-147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64.6% (fair -182).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0.4402392344497608</v>
      </c>
      <c r="G47" s="14" t="n">
        <v>127</v>
      </c>
      <c r="H47" s="15" t="n">
        <v>109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44.0% (fair +127).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0.5597886792452831</v>
      </c>
      <c r="G48" s="14" t="n">
        <v>-127</v>
      </c>
      <c r="H48" s="15" t="n">
        <v>-112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56.0% (fair -127).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0.6186806722689074</v>
      </c>
      <c r="G53" s="14" t="n">
        <v>-162</v>
      </c>
      <c r="H53" s="15" t="n">
        <v>-138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61.9% (fair -162).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0.3813304721030042</v>
      </c>
      <c r="G54" s="14" t="n">
        <v>162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38.1% (fair +162).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0.5493449339207048</v>
      </c>
      <c r="G57" s="14" t="n">
        <v>-122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54.9% (fair -122).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0.4506222222222223</v>
      </c>
      <c r="G58" s="14" t="n">
        <v>122</v>
      </c>
      <c r="H58" s="15" t="n">
        <v>125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45.1% (fair +122).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0.3656</v>
      </c>
      <c r="G61" s="14" t="n">
        <v>174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36.6% (fair +174).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0.6343800000000001</v>
      </c>
      <c r="G62" s="14" t="n">
        <v>-174</v>
      </c>
      <c r="H62" s="15" t="n">
        <v>-150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63.4% (fair -174).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105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0.4857</v>
      </c>
      <c r="G65" s="14" t="n">
        <v>106</v>
      </c>
      <c r="H65" s="15" t="n">
        <v>130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48.6% (fair +106).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0.5143</v>
      </c>
      <c r="G66" s="14" t="n">
        <v>-106</v>
      </c>
      <c r="H66" s="15" t="n">
        <v>196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51.4% (fair -106).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0.3992</v>
      </c>
      <c r="G71" s="14" t="n">
        <v>151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39.9% (fair +151).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0.6008</v>
      </c>
      <c r="G72" s="14" t="n">
        <v>-151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60.1% (fair -151).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0.3228515625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0.6771374999999999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0.333778801843318</v>
      </c>
      <c r="G77" s="14" t="n">
        <v>200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33.4% (fair +200).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0.666252995391705</v>
      </c>
      <c r="G78" s="14" t="n">
        <v>-200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66.6% (fair -200).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0.4795278969957081</v>
      </c>
      <c r="G79" s="14" t="n">
        <v>109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0.5204571428571428</v>
      </c>
      <c r="G80" s="14" t="n">
        <v>-109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0.5269619718309859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0.4730630630630631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0.5615</v>
      </c>
      <c r="G83" s="14" t="n">
        <v>-128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0.4385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0.5818188940092165</v>
      </c>
      <c r="G87" s="14" t="n">
        <v>-139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58.2% (fair -139).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0.4181981981981983</v>
      </c>
      <c r="G88" s="14" t="n">
        <v>139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41.8% (fair +139).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0.4225210084033614</v>
      </c>
      <c r="G89" s="14" t="n">
        <v>137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42.3% (fair +137).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0.5774546218487394</v>
      </c>
      <c r="G90" s="14" t="n">
        <v>-137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57.7% (fair -137).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0.3825409836065574</v>
      </c>
      <c r="G93" s="14" t="n">
        <v>161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38.3% (fair +161).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0.61746</v>
      </c>
      <c r="G94" s="14" t="n">
        <v>-161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61.7% (fair -161).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0.5363</v>
      </c>
      <c r="G99" s="14" t="n">
        <v>-116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53.6% (fair -116).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0.4637</v>
      </c>
      <c r="G100" s="14" t="n">
        <v>116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46.4% (fair +116).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0.3586363636363636</v>
      </c>
      <c r="G5" s="14" t="n">
        <v>179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0.6413785714285715</v>
      </c>
      <c r="G6" s="14" t="n">
        <v>-179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0.6547000000000001</v>
      </c>
      <c r="G7" s="14" t="n">
        <v>-190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65.5% (fair -190).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0.3453000000000001</v>
      </c>
      <c r="G8" s="14" t="n">
        <v>190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34.5% (fair +190).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-6.5</t>
        </is>
      </c>
      <c r="F9" s="13" t="n">
        <v>0.4702</v>
      </c>
      <c r="G9" s="14" t="n">
        <v>113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47.0% (fair +113).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+6.5</t>
        </is>
      </c>
      <c r="F10" s="13" t="n">
        <v>0.5298</v>
      </c>
      <c r="G10" s="14" t="n">
        <v>-113</v>
      </c>
      <c r="H10" s="15" t="n">
        <v>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53.0% (fair -113).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0.2958805970149254</v>
      </c>
      <c r="G11" s="14" t="n">
        <v>238</v>
      </c>
      <c r="H11" s="15" t="n">
        <v>235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29.6% (fair +238).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0.7041078078078078</v>
      </c>
      <c r="G12" s="14" t="n">
        <v>-238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70.4% (fair -238).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-8.5</t>
        </is>
      </c>
      <c r="F15" s="13" t="n">
        <v>0.4412</v>
      </c>
      <c r="G15" s="14" t="n">
        <v>127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+8.5</t>
        </is>
      </c>
      <c r="F16" s="13" t="n">
        <v>0.5588</v>
      </c>
      <c r="G16" s="14" t="n">
        <v>-127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55.9%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0.7738114942528735</v>
      </c>
      <c r="G17" s="14" t="n">
        <v>-342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77.4% (fair -342).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0.2261777777777778</v>
      </c>
      <c r="G18" s="14" t="n">
        <v>342</v>
      </c>
      <c r="H18" s="15" t="n">
        <v>350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22.6% (fair +342).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0.30575</v>
      </c>
      <c r="G19" s="14" t="n">
        <v>227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30.6% (fair +227).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0.6942999999999999</v>
      </c>
      <c r="G20" s="14" t="n">
        <v>-227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69.4% (fair -227).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460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59">
      <c r="A59" s="29" t="inlineStr">
        <is>
          <t>Texas Rangers offense vs Toronto Blue Jays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4.202</v>
      </c>
      <c r="C61" s="32" t="n">
        <v>4.6</v>
      </c>
      <c r="D61" s="32" t="n">
        <v>3.7</v>
      </c>
      <c r="E61" s="32" t="n">
        <v>3.6</v>
      </c>
      <c r="F61" s="32" t="n">
        <v>3.3</v>
      </c>
      <c r="G61" s="32" t="n">
        <v>4.2</v>
      </c>
      <c r="H61" s="34" t="inlineStr">
        <is>
          <t>11th</t>
        </is>
      </c>
      <c r="I61" s="32" t="inlineStr"/>
      <c r="J61" s="33" t="inlineStr">
        <is>
          <t>8th</t>
        </is>
      </c>
      <c r="K61" s="32" t="n">
        <v>3.4</v>
      </c>
      <c r="L61" s="32" t="n">
        <v>3.7</v>
      </c>
      <c r="M61" s="32" t="n">
        <v>3.867</v>
      </c>
      <c r="N61" s="32" t="n">
        <v>4</v>
      </c>
      <c r="O61" s="32" t="n">
        <v>4.4</v>
      </c>
      <c r="P61" s="32" t="n">
        <v>4.399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7.863</v>
      </c>
      <c r="C62" s="32" t="n">
        <v>8</v>
      </c>
      <c r="D62" s="32" t="n">
        <v>6.9</v>
      </c>
      <c r="E62" s="32" t="n">
        <v>7.333</v>
      </c>
      <c r="F62" s="32" t="n">
        <v>6</v>
      </c>
      <c r="G62" s="32" t="n">
        <v>6.6</v>
      </c>
      <c r="H62" s="34" t="inlineStr">
        <is>
          <t>20th</t>
        </is>
      </c>
      <c r="I62" s="32" t="inlineStr">
        <is>
          <t>★</t>
        </is>
      </c>
      <c r="J62" s="36" t="inlineStr">
        <is>
          <t>26th</t>
        </is>
      </c>
      <c r="K62" s="32" t="n">
        <v>10.4</v>
      </c>
      <c r="L62" s="32" t="n">
        <v>8.4</v>
      </c>
      <c r="M62" s="32" t="n">
        <v>8</v>
      </c>
      <c r="N62" s="32" t="n">
        <v>8.199999999999999</v>
      </c>
      <c r="O62" s="32" t="n">
        <v>8.833</v>
      </c>
      <c r="P62" s="32" t="n">
        <v>8.109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1.095</v>
      </c>
      <c r="C63" s="32" t="n">
        <v>1.1</v>
      </c>
      <c r="D63" s="32" t="n">
        <v>0.85</v>
      </c>
      <c r="E63" s="32" t="n">
        <v>0.8</v>
      </c>
      <c r="F63" s="32" t="n">
        <v>0.8</v>
      </c>
      <c r="G63" s="32" t="n">
        <v>0.8</v>
      </c>
      <c r="H63" s="36" t="inlineStr">
        <is>
          <t>24th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8.220000000000001</v>
      </c>
      <c r="C64" s="32" t="n">
        <v>8.167</v>
      </c>
      <c r="D64" s="32" t="n">
        <v>8.300000000000001</v>
      </c>
      <c r="E64" s="32" t="n">
        <v>8.4</v>
      </c>
      <c r="F64" s="32" t="n">
        <v>9</v>
      </c>
      <c r="G64" s="32" t="n">
        <v>10</v>
      </c>
      <c r="H64" s="34" t="inlineStr">
        <is>
          <t>17th</t>
        </is>
      </c>
      <c r="I64" s="32" t="inlineStr"/>
      <c r="J64" s="33" t="inlineStr">
        <is>
          <t>7th</t>
        </is>
      </c>
      <c r="K64" s="32" t="n">
        <v>10.4</v>
      </c>
      <c r="L64" s="32" t="n">
        <v>10</v>
      </c>
      <c r="M64" s="32" t="n">
        <v>10.2</v>
      </c>
      <c r="N64" s="32" t="n">
        <v>10.3</v>
      </c>
      <c r="O64" s="32" t="n">
        <v>9.132999999999999</v>
      </c>
      <c r="P64" s="32" t="n">
        <v>8.967000000000001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0.488</v>
      </c>
      <c r="C65" s="32" t="n">
        <v>0.7</v>
      </c>
      <c r="D65" s="32" t="n">
        <v>0.6</v>
      </c>
      <c r="E65" s="32" t="n">
        <v>0.8</v>
      </c>
      <c r="F65" s="32" t="n">
        <v>0.6</v>
      </c>
      <c r="G65" s="32" t="n">
        <v>1</v>
      </c>
      <c r="H65" s="33" t="inlineStr">
        <is>
          <t>5th</t>
        </is>
      </c>
      <c r="I65" s="32" t="inlineStr"/>
      <c r="J65" s="33" t="inlineStr">
        <is>
          <t>2nd</t>
        </is>
      </c>
      <c r="K65" s="32" t="n">
        <v>0</v>
      </c>
      <c r="L65" s="32" t="n">
        <v>0.2</v>
      </c>
      <c r="M65" s="32" t="n">
        <v>0.467</v>
      </c>
      <c r="N65" s="32" t="n">
        <v>0.45</v>
      </c>
      <c r="O65" s="32" t="n">
        <v>0.667</v>
      </c>
      <c r="P65" s="32" t="n">
        <v>0.579</v>
      </c>
      <c r="Q65" s="35" t="inlineStr">
        <is>
          <t>Opp 1st Inn R/G</t>
        </is>
      </c>
    </row>
    <row r="67">
      <c r="A67" s="29" t="inlineStr">
        <is>
          <t>Toronto Blue Jays offense vs Texas Rangers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5.005</v>
      </c>
      <c r="C69" s="32" t="n">
        <v>5.067</v>
      </c>
      <c r="D69" s="32" t="n">
        <v>6.15</v>
      </c>
      <c r="E69" s="32" t="n">
        <v>5.067</v>
      </c>
      <c r="F69" s="32" t="n">
        <v>4.6</v>
      </c>
      <c r="G69" s="32" t="n">
        <v>4.4</v>
      </c>
      <c r="H69" s="33" t="inlineStr">
        <is>
          <t>6th</t>
        </is>
      </c>
      <c r="I69" s="32" t="inlineStr">
        <is>
          <t>★★</t>
        </is>
      </c>
      <c r="J69" s="34" t="inlineStr">
        <is>
          <t>15th</t>
        </is>
      </c>
      <c r="K69" s="32" t="n">
        <v>4.2</v>
      </c>
      <c r="L69" s="32" t="n">
        <v>4.4</v>
      </c>
      <c r="M69" s="32" t="n">
        <v>4.4</v>
      </c>
      <c r="N69" s="32" t="n">
        <v>4.3</v>
      </c>
      <c r="O69" s="32" t="n">
        <v>4.067</v>
      </c>
      <c r="P69" s="32" t="n">
        <v>3.78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9.131</v>
      </c>
      <c r="C70" s="32" t="n">
        <v>9.032999999999999</v>
      </c>
      <c r="D70" s="32" t="n">
        <v>10.6</v>
      </c>
      <c r="E70" s="32" t="n">
        <v>10.133</v>
      </c>
      <c r="F70" s="32" t="n">
        <v>10.3</v>
      </c>
      <c r="G70" s="32" t="n">
        <v>11.4</v>
      </c>
      <c r="H70" s="33" t="inlineStr">
        <is>
          <t>1st</t>
        </is>
      </c>
      <c r="I70" s="32" t="inlineStr">
        <is>
          <t>★</t>
        </is>
      </c>
      <c r="J70" s="33" t="inlineStr">
        <is>
          <t>7th</t>
        </is>
      </c>
      <c r="K70" s="32" t="n">
        <v>7.4</v>
      </c>
      <c r="L70" s="32" t="n">
        <v>8.699999999999999</v>
      </c>
      <c r="M70" s="32" t="n">
        <v>8.4</v>
      </c>
      <c r="N70" s="32" t="n">
        <v>8.699999999999999</v>
      </c>
      <c r="O70" s="32" t="n">
        <v>8.4</v>
      </c>
      <c r="P70" s="32" t="n">
        <v>7.762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1.367</v>
      </c>
      <c r="D71" s="32" t="n">
        <v>1.65</v>
      </c>
      <c r="E71" s="32" t="n">
        <v>1.267</v>
      </c>
      <c r="F71" s="32" t="n">
        <v>1.1</v>
      </c>
      <c r="G71" s="32" t="n">
        <v>1</v>
      </c>
      <c r="H71" s="34" t="inlineStr">
        <is>
          <t>16th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6.831</v>
      </c>
      <c r="C72" s="32" t="n">
        <v>6.967</v>
      </c>
      <c r="D72" s="32" t="n">
        <v>7.4</v>
      </c>
      <c r="E72" s="32" t="n">
        <v>7.333</v>
      </c>
      <c r="F72" s="32" t="n">
        <v>8.1</v>
      </c>
      <c r="G72" s="32" t="n">
        <v>10.4</v>
      </c>
      <c r="H72" s="36" t="inlineStr">
        <is>
          <t>22nd</t>
        </is>
      </c>
      <c r="I72" s="32" t="inlineStr"/>
      <c r="J72" s="34" t="inlineStr">
        <is>
          <t>14th</t>
        </is>
      </c>
      <c r="K72" s="32" t="n">
        <v>9.6</v>
      </c>
      <c r="L72" s="32" t="n">
        <v>9</v>
      </c>
      <c r="M72" s="32" t="n">
        <v>8.532999999999999</v>
      </c>
      <c r="N72" s="32" t="n">
        <v>8.5</v>
      </c>
      <c r="O72" s="32" t="n">
        <v>8.699999999999999</v>
      </c>
      <c r="P72" s="32" t="n">
        <v>8.339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0.519</v>
      </c>
      <c r="C73" s="32" t="n">
        <v>0.6</v>
      </c>
      <c r="D73" s="32" t="n">
        <v>0.75</v>
      </c>
      <c r="E73" s="32" t="n">
        <v>0.467</v>
      </c>
      <c r="F73" s="32" t="n">
        <v>0.3</v>
      </c>
      <c r="G73" s="32" t="n">
        <v>0.4</v>
      </c>
      <c r="H73" s="34" t="inlineStr">
        <is>
          <t>15th</t>
        </is>
      </c>
      <c r="I73" s="32" t="inlineStr">
        <is>
          <t>★★★</t>
        </is>
      </c>
      <c r="J73" s="36" t="inlineStr">
        <is>
          <t>28th</t>
        </is>
      </c>
      <c r="K73" s="32" t="n">
        <v>1.6</v>
      </c>
      <c r="L73" s="32" t="n">
        <v>1</v>
      </c>
      <c r="M73" s="32" t="n">
        <v>0.867</v>
      </c>
      <c r="N73" s="32" t="n">
        <v>0.75</v>
      </c>
      <c r="O73" s="32" t="n">
        <v>0.667</v>
      </c>
      <c r="P73" s="32" t="n">
        <v>0.381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58">
      <c r="A58" s="29" t="inlineStr">
        <is>
          <t>Cincinnati Reds offense vs Pittsburgh Pirates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4.453</v>
      </c>
      <c r="C60" s="32" t="n">
        <v>4.267</v>
      </c>
      <c r="D60" s="32" t="n">
        <v>3.75</v>
      </c>
      <c r="E60" s="32" t="n">
        <v>4</v>
      </c>
      <c r="F60" s="32" t="n">
        <v>3.5</v>
      </c>
      <c r="G60" s="32" t="n">
        <v>4.2</v>
      </c>
      <c r="H60" s="33" t="inlineStr">
        <is>
          <t>9th</t>
        </is>
      </c>
      <c r="I60" s="32" t="inlineStr"/>
      <c r="J60" s="33" t="inlineStr">
        <is>
          <t>3rd</t>
        </is>
      </c>
      <c r="K60" s="32" t="n">
        <v>2.6</v>
      </c>
      <c r="L60" s="32" t="n">
        <v>2.7</v>
      </c>
      <c r="M60" s="32" t="n">
        <v>3.067</v>
      </c>
      <c r="N60" s="32" t="n">
        <v>3.4</v>
      </c>
      <c r="O60" s="32" t="n">
        <v>3.367</v>
      </c>
      <c r="P60" s="32" t="n">
        <v>3.964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8.452999999999999</v>
      </c>
      <c r="C61" s="32" t="n">
        <v>7.967</v>
      </c>
      <c r="D61" s="32" t="n">
        <v>7.35</v>
      </c>
      <c r="E61" s="32" t="n">
        <v>7.6</v>
      </c>
      <c r="F61" s="32" t="n">
        <v>7.6</v>
      </c>
      <c r="G61" s="32" t="n">
        <v>7.4</v>
      </c>
      <c r="H61" s="34" t="inlineStr">
        <is>
          <t>15th</t>
        </is>
      </c>
      <c r="I61" s="32" t="inlineStr"/>
      <c r="J61" s="34" t="inlineStr">
        <is>
          <t>14th</t>
        </is>
      </c>
      <c r="K61" s="32" t="n">
        <v>7.8</v>
      </c>
      <c r="L61" s="32" t="n">
        <v>6.7</v>
      </c>
      <c r="M61" s="32" t="n">
        <v>7.2</v>
      </c>
      <c r="N61" s="32" t="n">
        <v>7.5</v>
      </c>
      <c r="O61" s="32" t="n">
        <v>7.467</v>
      </c>
      <c r="P61" s="32" t="n">
        <v>7.765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1.07</v>
      </c>
      <c r="C62" s="32" t="n">
        <v>1.233</v>
      </c>
      <c r="D62" s="32" t="n">
        <v>1.2</v>
      </c>
      <c r="E62" s="32" t="n">
        <v>1.067</v>
      </c>
      <c r="F62" s="32" t="n">
        <v>0.9</v>
      </c>
      <c r="G62" s="32" t="n">
        <v>0.6</v>
      </c>
      <c r="H62" s="36" t="inlineStr">
        <is>
          <t>28th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9.081</v>
      </c>
      <c r="C63" s="32" t="n">
        <v>9.167</v>
      </c>
      <c r="D63" s="32" t="n">
        <v>9.199999999999999</v>
      </c>
      <c r="E63" s="32" t="n">
        <v>9.667</v>
      </c>
      <c r="F63" s="32" t="n">
        <v>10.1</v>
      </c>
      <c r="G63" s="32" t="n">
        <v>11</v>
      </c>
      <c r="H63" s="36" t="inlineStr">
        <is>
          <t>24th</t>
        </is>
      </c>
      <c r="I63" s="32" t="inlineStr"/>
      <c r="J63" s="33" t="inlineStr">
        <is>
          <t>10th</t>
        </is>
      </c>
      <c r="K63" s="32" t="n">
        <v>10</v>
      </c>
      <c r="L63" s="32" t="n">
        <v>9.5</v>
      </c>
      <c r="M63" s="32" t="n">
        <v>9.4</v>
      </c>
      <c r="N63" s="32" t="n">
        <v>9.5</v>
      </c>
      <c r="O63" s="32" t="n">
        <v>9.333</v>
      </c>
      <c r="P63" s="32" t="n">
        <v>8.114000000000001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0.5639999999999999</v>
      </c>
      <c r="C64" s="32" t="n">
        <v>0.333</v>
      </c>
      <c r="D64" s="32" t="n">
        <v>0.25</v>
      </c>
      <c r="E64" s="32" t="n">
        <v>0.2</v>
      </c>
      <c r="F64" s="32" t="n">
        <v>0.2</v>
      </c>
      <c r="G64" s="32" t="n">
        <v>0.4</v>
      </c>
      <c r="H64" s="34" t="inlineStr">
        <is>
          <t>17th</t>
        </is>
      </c>
      <c r="I64" s="32" t="inlineStr"/>
      <c r="J64" s="34" t="inlineStr">
        <is>
          <t>19th</t>
        </is>
      </c>
      <c r="K64" s="32" t="n">
        <v>0.6</v>
      </c>
      <c r="L64" s="32" t="n">
        <v>0.7</v>
      </c>
      <c r="M64" s="32" t="n">
        <v>0.6</v>
      </c>
      <c r="N64" s="32" t="n">
        <v>0.75</v>
      </c>
      <c r="O64" s="32" t="n">
        <v>0.533</v>
      </c>
      <c r="P64" s="32" t="n">
        <v>0.422</v>
      </c>
      <c r="Q64" s="35" t="inlineStr">
        <is>
          <t>Opp 1st Inn R/G</t>
        </is>
      </c>
    </row>
    <row r="66">
      <c r="A66" s="29" t="inlineStr">
        <is>
          <t>Pittsburgh Pirates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3.53</v>
      </c>
      <c r="C68" s="32" t="n">
        <v>3.667</v>
      </c>
      <c r="D68" s="32" t="n">
        <v>3.2</v>
      </c>
      <c r="E68" s="32" t="n">
        <v>3.733</v>
      </c>
      <c r="F68" s="32" t="n">
        <v>4.2</v>
      </c>
      <c r="G68" s="32" t="n">
        <v>3.6</v>
      </c>
      <c r="H68" s="34" t="inlineStr">
        <is>
          <t>16th</t>
        </is>
      </c>
      <c r="I68" s="32" t="inlineStr">
        <is>
          <t>★</t>
        </is>
      </c>
      <c r="J68" s="34" t="inlineStr">
        <is>
          <t>20th</t>
        </is>
      </c>
      <c r="K68" s="32" t="n">
        <v>5.4</v>
      </c>
      <c r="L68" s="32" t="n">
        <v>3.9</v>
      </c>
      <c r="M68" s="32" t="n">
        <v>3.6</v>
      </c>
      <c r="N68" s="32" t="n">
        <v>3.9</v>
      </c>
      <c r="O68" s="32" t="n">
        <v>4.533</v>
      </c>
      <c r="P68" s="32" t="n">
        <v>4.308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7.602</v>
      </c>
      <c r="C69" s="32" t="n">
        <v>7.333</v>
      </c>
      <c r="D69" s="32" t="n">
        <v>7.15</v>
      </c>
      <c r="E69" s="32" t="n">
        <v>7.8</v>
      </c>
      <c r="F69" s="32" t="n">
        <v>8.800000000000001</v>
      </c>
      <c r="G69" s="32" t="n">
        <v>8.199999999999999</v>
      </c>
      <c r="H69" s="33" t="inlineStr">
        <is>
          <t>8th</t>
        </is>
      </c>
      <c r="I69" s="32" t="inlineStr">
        <is>
          <t>★★★</t>
        </is>
      </c>
      <c r="J69" s="36" t="inlineStr">
        <is>
          <t>23rd</t>
        </is>
      </c>
      <c r="K69" s="32" t="n">
        <v>9</v>
      </c>
      <c r="L69" s="32" t="n">
        <v>7.7</v>
      </c>
      <c r="M69" s="32" t="n">
        <v>7.467</v>
      </c>
      <c r="N69" s="32" t="n">
        <v>7.45</v>
      </c>
      <c r="O69" s="32" t="n">
        <v>7.933</v>
      </c>
      <c r="P69" s="32" t="n">
        <v>8.244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0.705</v>
      </c>
      <c r="C70" s="32" t="n">
        <v>0.7</v>
      </c>
      <c r="D70" s="32" t="n">
        <v>0.75</v>
      </c>
      <c r="E70" s="32" t="n">
        <v>0.8</v>
      </c>
      <c r="F70" s="32" t="n">
        <v>1</v>
      </c>
      <c r="G70" s="32" t="n">
        <v>0.8</v>
      </c>
      <c r="H70" s="36" t="inlineStr">
        <is>
          <t>26th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8.849</v>
      </c>
      <c r="C71" s="32" t="n">
        <v>9.4</v>
      </c>
      <c r="D71" s="32" t="n">
        <v>9.35</v>
      </c>
      <c r="E71" s="32" t="n">
        <v>8.933</v>
      </c>
      <c r="F71" s="32" t="n">
        <v>9.1</v>
      </c>
      <c r="G71" s="32" t="n">
        <v>10.2</v>
      </c>
      <c r="H71" s="36" t="inlineStr">
        <is>
          <t>21st</t>
        </is>
      </c>
      <c r="I71" s="32" t="inlineStr"/>
      <c r="J71" s="36" t="inlineStr">
        <is>
          <t>21st</t>
        </is>
      </c>
      <c r="K71" s="32" t="n">
        <v>8.6</v>
      </c>
      <c r="L71" s="32" t="n">
        <v>8.9</v>
      </c>
      <c r="M71" s="32" t="n">
        <v>9.067</v>
      </c>
      <c r="N71" s="32" t="n">
        <v>8.550000000000001</v>
      </c>
      <c r="O71" s="32" t="n">
        <v>9</v>
      </c>
      <c r="P71" s="32" t="n">
        <v>8.936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0.867</v>
      </c>
      <c r="D72" s="32" t="n">
        <v>0.7</v>
      </c>
      <c r="E72" s="32" t="n">
        <v>0.8</v>
      </c>
      <c r="F72" s="32" t="n">
        <v>0.8</v>
      </c>
      <c r="G72" s="32" t="n">
        <v>0</v>
      </c>
      <c r="H72" s="36" t="inlineStr">
        <is>
          <t>29th</t>
        </is>
      </c>
      <c r="I72" s="32" t="inlineStr"/>
      <c r="J72" s="33" t="inlineStr">
        <is>
          <t>8th</t>
        </is>
      </c>
      <c r="K72" s="32" t="n">
        <v>0.2</v>
      </c>
      <c r="L72" s="32" t="n">
        <v>0.1</v>
      </c>
      <c r="M72" s="32" t="n">
        <v>0.2</v>
      </c>
      <c r="N72" s="32" t="n">
        <v>0.2</v>
      </c>
      <c r="O72" s="32" t="n">
        <v>0.467</v>
      </c>
      <c r="P72" s="32" t="n">
        <v>0.436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59">
      <c r="A59" s="29" t="inlineStr">
        <is>
          <t>Kansas City Royals offense vs Chicago White Sox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4.083</v>
      </c>
      <c r="C61" s="32" t="n">
        <v>4.833</v>
      </c>
      <c r="D61" s="32" t="n">
        <v>5.05</v>
      </c>
      <c r="E61" s="32" t="n">
        <v>6.133</v>
      </c>
      <c r="F61" s="32" t="n">
        <v>6.2</v>
      </c>
      <c r="G61" s="32" t="n">
        <v>5.4</v>
      </c>
      <c r="H61" s="33" t="inlineStr">
        <is>
          <t>1st</t>
        </is>
      </c>
      <c r="I61" s="32" t="inlineStr">
        <is>
          <t>★★★</t>
        </is>
      </c>
      <c r="J61" s="36" t="inlineStr">
        <is>
          <t>22nd</t>
        </is>
      </c>
      <c r="K61" s="32" t="n">
        <v>5.6</v>
      </c>
      <c r="L61" s="32" t="n">
        <v>4.7</v>
      </c>
      <c r="M61" s="32" t="n">
        <v>4.6</v>
      </c>
      <c r="N61" s="32" t="n">
        <v>4.5</v>
      </c>
      <c r="O61" s="32" t="n">
        <v>5.1</v>
      </c>
      <c r="P61" s="32" t="n">
        <v>4.697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8.429</v>
      </c>
      <c r="C62" s="32" t="n">
        <v>8.567</v>
      </c>
      <c r="D62" s="32" t="n">
        <v>9.050000000000001</v>
      </c>
      <c r="E62" s="32" t="n">
        <v>10.2</v>
      </c>
      <c r="F62" s="32" t="n">
        <v>10.1</v>
      </c>
      <c r="G62" s="32" t="n">
        <v>8</v>
      </c>
      <c r="H62" s="33" t="inlineStr">
        <is>
          <t>9th</t>
        </is>
      </c>
      <c r="I62" s="32" t="inlineStr">
        <is>
          <t>★★</t>
        </is>
      </c>
      <c r="J62" s="34" t="inlineStr">
        <is>
          <t>18th</t>
        </is>
      </c>
      <c r="K62" s="32" t="n">
        <v>8.199999999999999</v>
      </c>
      <c r="L62" s="32" t="n">
        <v>8.699999999999999</v>
      </c>
      <c r="M62" s="32" t="n">
        <v>8.333</v>
      </c>
      <c r="N62" s="32" t="n">
        <v>7.85</v>
      </c>
      <c r="O62" s="32" t="n">
        <v>8.4</v>
      </c>
      <c r="P62" s="32" t="n">
        <v>8.23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0.97</v>
      </c>
      <c r="C63" s="32" t="n">
        <v>1.1</v>
      </c>
      <c r="D63" s="32" t="n">
        <v>1.05</v>
      </c>
      <c r="E63" s="32" t="n">
        <v>1.333</v>
      </c>
      <c r="F63" s="32" t="n">
        <v>1.1</v>
      </c>
      <c r="G63" s="32" t="n">
        <v>1.2</v>
      </c>
      <c r="H63" s="34" t="inlineStr">
        <is>
          <t>12th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6.768</v>
      </c>
      <c r="C64" s="32" t="n">
        <v>6.533</v>
      </c>
      <c r="D64" s="32" t="n">
        <v>6.8</v>
      </c>
      <c r="E64" s="32" t="n">
        <v>6.667</v>
      </c>
      <c r="F64" s="32" t="n">
        <v>7</v>
      </c>
      <c r="G64" s="32" t="n">
        <v>8</v>
      </c>
      <c r="H64" s="33" t="inlineStr">
        <is>
          <t>4th</t>
        </is>
      </c>
      <c r="I64" s="32" t="inlineStr"/>
      <c r="J64" s="33" t="inlineStr">
        <is>
          <t>6th</t>
        </is>
      </c>
      <c r="K64" s="32" t="n">
        <v>10.6</v>
      </c>
      <c r="L64" s="32" t="n">
        <v>10.5</v>
      </c>
      <c r="M64" s="32" t="n">
        <v>9.266999999999999</v>
      </c>
      <c r="N64" s="32" t="n">
        <v>9.300000000000001</v>
      </c>
      <c r="O64" s="32" t="n">
        <v>9.333</v>
      </c>
      <c r="P64" s="32" t="n">
        <v>8.029999999999999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0.542</v>
      </c>
      <c r="C65" s="32" t="n">
        <v>1</v>
      </c>
      <c r="D65" s="32" t="n">
        <v>1.1</v>
      </c>
      <c r="E65" s="32" t="n">
        <v>1.267</v>
      </c>
      <c r="F65" s="32" t="n">
        <v>1.2</v>
      </c>
      <c r="G65" s="32" t="n">
        <v>0.6</v>
      </c>
      <c r="H65" s="33" t="inlineStr">
        <is>
          <t>9th</t>
        </is>
      </c>
      <c r="I65" s="32" t="inlineStr">
        <is>
          <t>★</t>
        </is>
      </c>
      <c r="J65" s="34" t="inlineStr">
        <is>
          <t>12th</t>
        </is>
      </c>
      <c r="K65" s="32" t="n">
        <v>0.4</v>
      </c>
      <c r="L65" s="32" t="n">
        <v>0.3</v>
      </c>
      <c r="M65" s="32" t="n">
        <v>0.2</v>
      </c>
      <c r="N65" s="32" t="n">
        <v>0.4</v>
      </c>
      <c r="O65" s="32" t="n">
        <v>0.5</v>
      </c>
      <c r="P65" s="32" t="n">
        <v>0.648</v>
      </c>
      <c r="Q65" s="35" t="inlineStr">
        <is>
          <t>Opp 1st Inn R/G</t>
        </is>
      </c>
    </row>
    <row r="67">
      <c r="A67" s="29" t="inlineStr">
        <is>
          <t>Chicago White Sox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4.03</v>
      </c>
      <c r="C69" s="32" t="n">
        <v>4.133</v>
      </c>
      <c r="D69" s="32" t="n">
        <v>3.55</v>
      </c>
      <c r="E69" s="32" t="n">
        <v>3.333</v>
      </c>
      <c r="F69" s="32" t="n">
        <v>3.9</v>
      </c>
      <c r="G69" s="32" t="n">
        <v>5.4</v>
      </c>
      <c r="H69" s="33" t="inlineStr">
        <is>
          <t>2nd</t>
        </is>
      </c>
      <c r="I69" s="32" t="inlineStr">
        <is>
          <t>★</t>
        </is>
      </c>
      <c r="J69" s="33" t="inlineStr">
        <is>
          <t>6th</t>
        </is>
      </c>
      <c r="K69" s="32" t="n">
        <v>3</v>
      </c>
      <c r="L69" s="32" t="n">
        <v>3.1</v>
      </c>
      <c r="M69" s="32" t="n">
        <v>4.467</v>
      </c>
      <c r="N69" s="32" t="n">
        <v>4.5</v>
      </c>
      <c r="O69" s="32" t="n">
        <v>4.033</v>
      </c>
      <c r="P69" s="32" t="n">
        <v>4.012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7.782</v>
      </c>
      <c r="C70" s="32" t="n">
        <v>7.567</v>
      </c>
      <c r="D70" s="32" t="n">
        <v>6.65</v>
      </c>
      <c r="E70" s="32" t="n">
        <v>6.533</v>
      </c>
      <c r="F70" s="32" t="n">
        <v>7.1</v>
      </c>
      <c r="G70" s="32" t="n">
        <v>8.4</v>
      </c>
      <c r="H70" s="33" t="inlineStr">
        <is>
          <t>4th</t>
        </is>
      </c>
      <c r="I70" s="32" t="inlineStr"/>
      <c r="J70" s="33" t="inlineStr">
        <is>
          <t>2nd</t>
        </is>
      </c>
      <c r="K70" s="32" t="n">
        <v>6.8</v>
      </c>
      <c r="L70" s="32" t="n">
        <v>6.3</v>
      </c>
      <c r="M70" s="32" t="n">
        <v>7.867</v>
      </c>
      <c r="N70" s="32" t="n">
        <v>8.1</v>
      </c>
      <c r="O70" s="32" t="n">
        <v>7.9</v>
      </c>
      <c r="P70" s="32" t="n">
        <v>8.185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1.018</v>
      </c>
      <c r="C71" s="32" t="n">
        <v>1.1</v>
      </c>
      <c r="D71" s="32" t="n">
        <v>0.9</v>
      </c>
      <c r="E71" s="32" t="n">
        <v>1</v>
      </c>
      <c r="F71" s="32" t="n">
        <v>1.2</v>
      </c>
      <c r="G71" s="32" t="n">
        <v>1.6</v>
      </c>
      <c r="H71" s="33" t="inlineStr">
        <is>
          <t>7th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8.442</v>
      </c>
      <c r="C72" s="32" t="n">
        <v>9.1</v>
      </c>
      <c r="D72" s="32" t="n">
        <v>9.199999999999999</v>
      </c>
      <c r="E72" s="32" t="n">
        <v>9.199999999999999</v>
      </c>
      <c r="F72" s="32" t="n">
        <v>8.300000000000001</v>
      </c>
      <c r="G72" s="32" t="n">
        <v>9.199999999999999</v>
      </c>
      <c r="H72" s="33" t="inlineStr">
        <is>
          <t>10th</t>
        </is>
      </c>
      <c r="I72" s="32" t="inlineStr"/>
      <c r="J72" s="34" t="inlineStr">
        <is>
          <t>11th</t>
        </is>
      </c>
      <c r="K72" s="32" t="n">
        <v>9.800000000000001</v>
      </c>
      <c r="L72" s="32" t="n">
        <v>8.5</v>
      </c>
      <c r="M72" s="32" t="n">
        <v>7.933</v>
      </c>
      <c r="N72" s="32" t="n">
        <v>8.050000000000001</v>
      </c>
      <c r="O72" s="32" t="n">
        <v>8.067</v>
      </c>
      <c r="P72" s="32" t="n">
        <v>7.857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0.594</v>
      </c>
      <c r="C73" s="32" t="n">
        <v>0.633</v>
      </c>
      <c r="D73" s="32" t="n">
        <v>0.9</v>
      </c>
      <c r="E73" s="32" t="n">
        <v>0.867</v>
      </c>
      <c r="F73" s="32" t="n">
        <v>0.9</v>
      </c>
      <c r="G73" s="32" t="n">
        <v>1.2</v>
      </c>
      <c r="H73" s="33" t="inlineStr">
        <is>
          <t>3rd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0.467</v>
      </c>
      <c r="N73" s="32" t="n">
        <v>0.6</v>
      </c>
      <c r="O73" s="32" t="n">
        <v>0.5</v>
      </c>
      <c r="P73" s="32" t="n">
        <v>0.399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59">
      <c r="A59" s="29" t="inlineStr">
        <is>
          <t>Washington Nationals offense vs Baltimore Orioles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4.205</v>
      </c>
      <c r="C61" s="32" t="n">
        <v>4.133</v>
      </c>
      <c r="D61" s="32" t="n">
        <v>4.3</v>
      </c>
      <c r="E61" s="32" t="n">
        <v>3.667</v>
      </c>
      <c r="F61" s="32" t="n">
        <v>4.4</v>
      </c>
      <c r="G61" s="32" t="n">
        <v>4.2</v>
      </c>
      <c r="H61" s="33" t="inlineStr">
        <is>
          <t>10th</t>
        </is>
      </c>
      <c r="I61" s="32" t="inlineStr">
        <is>
          <t>★★★</t>
        </is>
      </c>
      <c r="J61" s="36" t="inlineStr">
        <is>
          <t>23rd</t>
        </is>
      </c>
      <c r="K61" s="32" t="n">
        <v>5.6</v>
      </c>
      <c r="L61" s="32" t="n">
        <v>5</v>
      </c>
      <c r="M61" s="32" t="n">
        <v>5</v>
      </c>
      <c r="N61" s="32" t="n">
        <v>4.55</v>
      </c>
      <c r="O61" s="32" t="n">
        <v>4.667</v>
      </c>
      <c r="P61" s="32" t="n">
        <v>4.886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8.054</v>
      </c>
      <c r="C62" s="32" t="n">
        <v>7.833</v>
      </c>
      <c r="D62" s="32" t="n">
        <v>8.1</v>
      </c>
      <c r="E62" s="32" t="n">
        <v>7.2</v>
      </c>
      <c r="F62" s="32" t="n">
        <v>7.9</v>
      </c>
      <c r="G62" s="32" t="n">
        <v>7.6</v>
      </c>
      <c r="H62" s="34" t="inlineStr">
        <is>
          <t>13th</t>
        </is>
      </c>
      <c r="I62" s="32" t="inlineStr">
        <is>
          <t>★★</t>
        </is>
      </c>
      <c r="J62" s="36" t="inlineStr">
        <is>
          <t>24th</t>
        </is>
      </c>
      <c r="K62" s="32" t="n">
        <v>9.6</v>
      </c>
      <c r="L62" s="32" t="n">
        <v>8.300000000000001</v>
      </c>
      <c r="M62" s="32" t="n">
        <v>8.4</v>
      </c>
      <c r="N62" s="32" t="n">
        <v>8.1</v>
      </c>
      <c r="O62" s="32" t="n">
        <v>8.567</v>
      </c>
      <c r="P62" s="32" t="n">
        <v>8.837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0.976</v>
      </c>
      <c r="C63" s="32" t="n">
        <v>1.2</v>
      </c>
      <c r="D63" s="32" t="n">
        <v>1.35</v>
      </c>
      <c r="E63" s="32" t="n">
        <v>1.267</v>
      </c>
      <c r="F63" s="32" t="n">
        <v>1.8</v>
      </c>
      <c r="G63" s="32" t="n">
        <v>2.6</v>
      </c>
      <c r="H63" s="33" t="inlineStr">
        <is>
          <t>1st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8.372999999999999</v>
      </c>
      <c r="C64" s="32" t="n">
        <v>9.800000000000001</v>
      </c>
      <c r="D64" s="32" t="n">
        <v>10</v>
      </c>
      <c r="E64" s="32" t="n">
        <v>10.733</v>
      </c>
      <c r="F64" s="32" t="n">
        <v>11</v>
      </c>
      <c r="G64" s="32" t="n">
        <v>11</v>
      </c>
      <c r="H64" s="36" t="inlineStr">
        <is>
          <t>25th</t>
        </is>
      </c>
      <c r="I64" s="32" t="inlineStr"/>
      <c r="J64" s="36" t="inlineStr">
        <is>
          <t>22nd</t>
        </is>
      </c>
      <c r="K64" s="32" t="n">
        <v>8.6</v>
      </c>
      <c r="L64" s="32" t="n">
        <v>9.800000000000001</v>
      </c>
      <c r="M64" s="32" t="n">
        <v>9.467000000000001</v>
      </c>
      <c r="N64" s="32" t="n">
        <v>9.300000000000001</v>
      </c>
      <c r="O64" s="32" t="n">
        <v>8.733000000000001</v>
      </c>
      <c r="P64" s="32" t="n">
        <v>8.398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0.584</v>
      </c>
      <c r="C65" s="32" t="n">
        <v>0.4</v>
      </c>
      <c r="D65" s="32" t="n">
        <v>0.35</v>
      </c>
      <c r="E65" s="32" t="n">
        <v>0.267</v>
      </c>
      <c r="F65" s="32" t="n">
        <v>0.4</v>
      </c>
      <c r="G65" s="32" t="n">
        <v>0.4</v>
      </c>
      <c r="H65" s="34" t="inlineStr">
        <is>
          <t>18th</t>
        </is>
      </c>
      <c r="I65" s="32" t="inlineStr">
        <is>
          <t>★</t>
        </is>
      </c>
      <c r="J65" s="36" t="inlineStr">
        <is>
          <t>24th</t>
        </is>
      </c>
      <c r="K65" s="32" t="n">
        <v>1</v>
      </c>
      <c r="L65" s="32" t="n">
        <v>1</v>
      </c>
      <c r="M65" s="32" t="n">
        <v>0.867</v>
      </c>
      <c r="N65" s="32" t="n">
        <v>0.8</v>
      </c>
      <c r="O65" s="32" t="n">
        <v>0.8</v>
      </c>
      <c r="P65" s="32" t="n">
        <v>0.657</v>
      </c>
      <c r="Q65" s="35" t="inlineStr">
        <is>
          <t>Opp 1st Inn R/G</t>
        </is>
      </c>
    </row>
    <row r="67">
      <c r="A67" s="29" t="inlineStr">
        <is>
          <t>Baltimore Orioles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4.181</v>
      </c>
      <c r="C69" s="32" t="n">
        <v>3.567</v>
      </c>
      <c r="D69" s="32" t="n">
        <v>2.95</v>
      </c>
      <c r="E69" s="32" t="n">
        <v>3.2</v>
      </c>
      <c r="F69" s="32" t="n">
        <v>2.7</v>
      </c>
      <c r="G69" s="32" t="n">
        <v>3</v>
      </c>
      <c r="H69" s="36" t="inlineStr">
        <is>
          <t>22nd</t>
        </is>
      </c>
      <c r="I69" s="32" t="inlineStr"/>
      <c r="J69" s="36" t="inlineStr">
        <is>
          <t>24th</t>
        </is>
      </c>
      <c r="K69" s="32" t="n">
        <v>5.8</v>
      </c>
      <c r="L69" s="32" t="n">
        <v>6.6</v>
      </c>
      <c r="M69" s="32" t="n">
        <v>6.4</v>
      </c>
      <c r="N69" s="32" t="n">
        <v>6.3</v>
      </c>
      <c r="O69" s="32" t="n">
        <v>5.8</v>
      </c>
      <c r="P69" s="32" t="n">
        <v>5.566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7.861</v>
      </c>
      <c r="C70" s="32" t="n">
        <v>6.9</v>
      </c>
      <c r="D70" s="32" t="n">
        <v>6.2</v>
      </c>
      <c r="E70" s="32" t="n">
        <v>6.2</v>
      </c>
      <c r="F70" s="32" t="n">
        <v>5.2</v>
      </c>
      <c r="G70" s="32" t="n">
        <v>5.4</v>
      </c>
      <c r="H70" s="36" t="inlineStr">
        <is>
          <t>29th</t>
        </is>
      </c>
      <c r="I70" s="32" t="inlineStr"/>
      <c r="J70" s="36" t="inlineStr">
        <is>
          <t>21st</t>
        </is>
      </c>
      <c r="K70" s="32" t="n">
        <v>8.800000000000001</v>
      </c>
      <c r="L70" s="32" t="n">
        <v>10.6</v>
      </c>
      <c r="M70" s="32" t="n">
        <v>10.2</v>
      </c>
      <c r="N70" s="32" t="n">
        <v>10.05</v>
      </c>
      <c r="O70" s="32" t="n">
        <v>9</v>
      </c>
      <c r="P70" s="32" t="n">
        <v>9.259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1.175</v>
      </c>
      <c r="C71" s="32" t="n">
        <v>1.067</v>
      </c>
      <c r="D71" s="32" t="n">
        <v>0.95</v>
      </c>
      <c r="E71" s="32" t="n">
        <v>1.2</v>
      </c>
      <c r="F71" s="32" t="n">
        <v>1.1</v>
      </c>
      <c r="G71" s="32" t="n">
        <v>1.6</v>
      </c>
      <c r="H71" s="33" t="inlineStr">
        <is>
          <t>8th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9.048</v>
      </c>
      <c r="C72" s="32" t="n">
        <v>10.333</v>
      </c>
      <c r="D72" s="32" t="n">
        <v>10.35</v>
      </c>
      <c r="E72" s="32" t="n">
        <v>10</v>
      </c>
      <c r="F72" s="32" t="n">
        <v>10.3</v>
      </c>
      <c r="G72" s="32" t="n">
        <v>10.2</v>
      </c>
      <c r="H72" s="34" t="inlineStr">
        <is>
          <t>20th</t>
        </is>
      </c>
      <c r="I72" s="32" t="inlineStr"/>
      <c r="J72" s="34" t="inlineStr">
        <is>
          <t>13th</t>
        </is>
      </c>
      <c r="K72" s="32" t="n">
        <v>9.6</v>
      </c>
      <c r="L72" s="32" t="n">
        <v>9</v>
      </c>
      <c r="M72" s="32" t="n">
        <v>8.333</v>
      </c>
      <c r="N72" s="32" t="n">
        <v>7.75</v>
      </c>
      <c r="O72" s="32" t="n">
        <v>8.233000000000001</v>
      </c>
      <c r="P72" s="32" t="n">
        <v>7.729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0.428</v>
      </c>
      <c r="C73" s="32" t="n">
        <v>0.333</v>
      </c>
      <c r="D73" s="32" t="n">
        <v>0.35</v>
      </c>
      <c r="E73" s="32" t="n">
        <v>0.333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26th</t>
        </is>
      </c>
      <c r="K73" s="32" t="n">
        <v>1.2</v>
      </c>
      <c r="L73" s="32" t="n">
        <v>0.8</v>
      </c>
      <c r="M73" s="32" t="n">
        <v>0.733</v>
      </c>
      <c r="N73" s="32" t="n">
        <v>0.65</v>
      </c>
      <c r="O73" s="32" t="n">
        <v>0.8</v>
      </c>
      <c r="P73" s="32" t="n">
        <v>0.717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4.782</v>
      </c>
      <c r="C63" s="32" t="n">
        <v>4.8</v>
      </c>
      <c r="D63" s="32" t="n">
        <v>4.35</v>
      </c>
      <c r="E63" s="32" t="n">
        <v>3.667</v>
      </c>
      <c r="F63" s="32" t="n">
        <v>4.4</v>
      </c>
      <c r="G63" s="32" t="n">
        <v>3.4</v>
      </c>
      <c r="H63" s="34" t="inlineStr">
        <is>
          <t>19th</t>
        </is>
      </c>
      <c r="I63" s="32" t="inlineStr"/>
      <c r="J63" s="34" t="inlineStr">
        <is>
          <t>13th</t>
        </is>
      </c>
      <c r="K63" s="32" t="n">
        <v>3.8</v>
      </c>
      <c r="L63" s="32" t="n">
        <v>3.9</v>
      </c>
      <c r="M63" s="32" t="n">
        <v>2.8</v>
      </c>
      <c r="N63" s="32" t="n">
        <v>2.6</v>
      </c>
      <c r="O63" s="32" t="n">
        <v>2.8</v>
      </c>
      <c r="P63" s="32" t="n">
        <v>4.064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8.352</v>
      </c>
      <c r="C64" s="32" t="n">
        <v>8.199999999999999</v>
      </c>
      <c r="D64" s="32" t="n">
        <v>7.65</v>
      </c>
      <c r="E64" s="32" t="n">
        <v>7.267</v>
      </c>
      <c r="F64" s="32" t="n">
        <v>7.4</v>
      </c>
      <c r="G64" s="32" t="n">
        <v>6.6</v>
      </c>
      <c r="H64" s="36" t="inlineStr">
        <is>
          <t>21st</t>
        </is>
      </c>
      <c r="I64" s="32" t="inlineStr"/>
      <c r="J64" s="33" t="inlineStr">
        <is>
          <t>3rd</t>
        </is>
      </c>
      <c r="K64" s="32" t="n">
        <v>7</v>
      </c>
      <c r="L64" s="32" t="n">
        <v>7.6</v>
      </c>
      <c r="M64" s="32" t="n">
        <v>6.533</v>
      </c>
      <c r="N64" s="32" t="n">
        <v>6.35</v>
      </c>
      <c r="O64" s="32" t="n">
        <v>7.067</v>
      </c>
      <c r="P64" s="32" t="n">
        <v>8.140000000000001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1.503</v>
      </c>
      <c r="C65" s="32" t="n">
        <v>1.6</v>
      </c>
      <c r="D65" s="32" t="n">
        <v>1.55</v>
      </c>
      <c r="E65" s="32" t="n">
        <v>1.4</v>
      </c>
      <c r="F65" s="32" t="n">
        <v>1.7</v>
      </c>
      <c r="G65" s="32" t="n">
        <v>2</v>
      </c>
      <c r="H65" s="33" t="inlineStr">
        <is>
          <t>3rd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9.039</v>
      </c>
      <c r="C66" s="32" t="n">
        <v>9.933</v>
      </c>
      <c r="D66" s="32" t="n">
        <v>10.8</v>
      </c>
      <c r="E66" s="32" t="n">
        <v>11.333</v>
      </c>
      <c r="F66" s="32" t="n">
        <v>11.1</v>
      </c>
      <c r="G66" s="32" t="n">
        <v>9.199999999999999</v>
      </c>
      <c r="H66" s="34" t="inlineStr">
        <is>
          <t>12th</t>
        </is>
      </c>
      <c r="I66" s="32" t="inlineStr"/>
      <c r="J66" s="33" t="inlineStr">
        <is>
          <t>5th</t>
        </is>
      </c>
      <c r="K66" s="32" t="n">
        <v>10.8</v>
      </c>
      <c r="L66" s="32" t="n">
        <v>11.1</v>
      </c>
      <c r="M66" s="32" t="n">
        <v>11.267</v>
      </c>
      <c r="N66" s="32" t="n">
        <v>10.95</v>
      </c>
      <c r="O66" s="32" t="n">
        <v>9.733000000000001</v>
      </c>
      <c r="P66" s="32" t="n">
        <v>8.614000000000001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0.52</v>
      </c>
      <c r="C67" s="32" t="n">
        <v>0.6</v>
      </c>
      <c r="D67" s="32" t="n">
        <v>0.55</v>
      </c>
      <c r="E67" s="32" t="n">
        <v>0.467</v>
      </c>
      <c r="F67" s="32" t="n">
        <v>0.6</v>
      </c>
      <c r="G67" s="32" t="n">
        <v>0.6</v>
      </c>
      <c r="H67" s="34" t="inlineStr">
        <is>
          <t>13th</t>
        </is>
      </c>
      <c r="I67" s="32" t="inlineStr"/>
      <c r="J67" s="34" t="inlineStr">
        <is>
          <t>15th</t>
        </is>
      </c>
      <c r="K67" s="32" t="n">
        <v>0.4</v>
      </c>
      <c r="L67" s="32" t="n">
        <v>0.8</v>
      </c>
      <c r="M67" s="32" t="n">
        <v>0.533</v>
      </c>
      <c r="N67" s="32" t="n">
        <v>0.55</v>
      </c>
      <c r="O67" s="32" t="n">
        <v>0.5</v>
      </c>
      <c r="P67" s="32" t="n">
        <v>0.497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3.994</v>
      </c>
      <c r="C71" s="32" t="n">
        <v>4.467</v>
      </c>
      <c r="D71" s="32" t="n">
        <v>4.3</v>
      </c>
      <c r="E71" s="32" t="n">
        <v>4.4</v>
      </c>
      <c r="F71" s="32" t="n">
        <v>3.9</v>
      </c>
      <c r="G71" s="32" t="n">
        <v>4.4</v>
      </c>
      <c r="H71" s="33" t="inlineStr">
        <is>
          <t>8th</t>
        </is>
      </c>
      <c r="I71" s="32" t="inlineStr">
        <is>
          <t>★★★</t>
        </is>
      </c>
      <c r="J71" s="36" t="inlineStr">
        <is>
          <t>28th</t>
        </is>
      </c>
      <c r="K71" s="32" t="n">
        <v>6.6</v>
      </c>
      <c r="L71" s="32" t="n">
        <v>5.2</v>
      </c>
      <c r="M71" s="32" t="n">
        <v>4.733</v>
      </c>
      <c r="N71" s="32" t="n">
        <v>4.25</v>
      </c>
      <c r="O71" s="32" t="n">
        <v>3.8</v>
      </c>
      <c r="P71" s="32" t="n">
        <v>4.346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7.491</v>
      </c>
      <c r="C72" s="32" t="n">
        <v>7.767</v>
      </c>
      <c r="D72" s="32" t="n">
        <v>7.15</v>
      </c>
      <c r="E72" s="32" t="n">
        <v>7.133</v>
      </c>
      <c r="F72" s="32" t="n">
        <v>6.2</v>
      </c>
      <c r="G72" s="32" t="n">
        <v>6.6</v>
      </c>
      <c r="H72" s="36" t="inlineStr">
        <is>
          <t>22nd</t>
        </is>
      </c>
      <c r="I72" s="32" t="inlineStr">
        <is>
          <t>★★</t>
        </is>
      </c>
      <c r="J72" s="36" t="inlineStr">
        <is>
          <t>29th</t>
        </is>
      </c>
      <c r="K72" s="32" t="n">
        <v>11.4</v>
      </c>
      <c r="L72" s="32" t="n">
        <v>9.300000000000001</v>
      </c>
      <c r="M72" s="32" t="n">
        <v>8.266999999999999</v>
      </c>
      <c r="N72" s="32" t="n">
        <v>7.95</v>
      </c>
      <c r="O72" s="32" t="n">
        <v>7.767</v>
      </c>
      <c r="P72" s="32" t="n">
        <v>8.291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1.058</v>
      </c>
      <c r="C73" s="32" t="n">
        <v>1.133</v>
      </c>
      <c r="D73" s="32" t="n">
        <v>1.15</v>
      </c>
      <c r="E73" s="32" t="n">
        <v>1.067</v>
      </c>
      <c r="F73" s="32" t="n">
        <v>0.9</v>
      </c>
      <c r="G73" s="32" t="n">
        <v>1.2</v>
      </c>
      <c r="H73" s="34" t="inlineStr">
        <is>
          <t>15th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8.414999999999999</v>
      </c>
      <c r="C74" s="32" t="n">
        <v>8.367000000000001</v>
      </c>
      <c r="D74" s="32" t="n">
        <v>8.199999999999999</v>
      </c>
      <c r="E74" s="32" t="n">
        <v>8.6</v>
      </c>
      <c r="F74" s="32" t="n">
        <v>8.5</v>
      </c>
      <c r="G74" s="32" t="n">
        <v>8.199999999999999</v>
      </c>
      <c r="H74" s="33" t="inlineStr">
        <is>
          <t>5th</t>
        </is>
      </c>
      <c r="I74" s="32" t="inlineStr">
        <is>
          <t>★★★</t>
        </is>
      </c>
      <c r="J74" s="36" t="inlineStr">
        <is>
          <t>30th</t>
        </is>
      </c>
      <c r="K74" s="32" t="n">
        <v>6.2</v>
      </c>
      <c r="L74" s="32" t="n">
        <v>6.9</v>
      </c>
      <c r="M74" s="32" t="n">
        <v>8.333</v>
      </c>
      <c r="N74" s="32" t="n">
        <v>8.800000000000001</v>
      </c>
      <c r="O74" s="32" t="n">
        <v>9.699999999999999</v>
      </c>
      <c r="P74" s="32" t="n">
        <v>8.693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0.491</v>
      </c>
      <c r="C75" s="32" t="n">
        <v>0.5669999999999999</v>
      </c>
      <c r="D75" s="32" t="n">
        <v>0.6</v>
      </c>
      <c r="E75" s="32" t="n">
        <v>0.8</v>
      </c>
      <c r="F75" s="32" t="n">
        <v>0.9</v>
      </c>
      <c r="G75" s="32" t="n">
        <v>1</v>
      </c>
      <c r="H75" s="33" t="inlineStr">
        <is>
          <t>6th</t>
        </is>
      </c>
      <c r="I75" s="32" t="inlineStr">
        <is>
          <t>★</t>
        </is>
      </c>
      <c r="J75" s="34" t="inlineStr">
        <is>
          <t>11th</t>
        </is>
      </c>
      <c r="K75" s="32" t="n">
        <v>0.2</v>
      </c>
      <c r="L75" s="32" t="n">
        <v>0.4</v>
      </c>
      <c r="M75" s="32" t="n">
        <v>0.267</v>
      </c>
      <c r="N75" s="32" t="n">
        <v>0.2</v>
      </c>
      <c r="O75" s="32" t="n">
        <v>0.267</v>
      </c>
      <c r="P75" s="32" t="n">
        <v>0.441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6">
      <c r="A56" s="29" t="inlineStr">
        <is>
          <t>Colorado Rockies offense vs Minnesota Twins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n">
        <v>3.728</v>
      </c>
      <c r="C58" s="32" t="n">
        <v>3.333</v>
      </c>
      <c r="D58" s="32" t="n">
        <v>2.8</v>
      </c>
      <c r="E58" s="32" t="n">
        <v>3.467</v>
      </c>
      <c r="F58" s="32" t="n">
        <v>3</v>
      </c>
      <c r="G58" s="32" t="n">
        <v>2</v>
      </c>
      <c r="H58" s="36" t="inlineStr">
        <is>
          <t>29th</t>
        </is>
      </c>
      <c r="I58" s="32" t="inlineStr"/>
      <c r="J58" s="33" t="inlineStr">
        <is>
          <t>1st</t>
        </is>
      </c>
      <c r="K58" s="32" t="n">
        <v>1.8</v>
      </c>
      <c r="L58" s="32" t="n">
        <v>3.2</v>
      </c>
      <c r="M58" s="32" t="n">
        <v>4.2</v>
      </c>
      <c r="N58" s="32" t="n">
        <v>4.55</v>
      </c>
      <c r="O58" s="32" t="n">
        <v>5.467</v>
      </c>
      <c r="P58" s="32" t="n">
        <v>4.713</v>
      </c>
      <c r="Q58" s="35" t="inlineStr">
        <is>
          <t>Opp Runs/G</t>
        </is>
      </c>
    </row>
    <row r="59">
      <c r="A59" s="31" t="inlineStr">
        <is>
          <t>Hits/G</t>
        </is>
      </c>
      <c r="B59" s="32" t="n">
        <v>7.899</v>
      </c>
      <c r="C59" s="32" t="n">
        <v>7.567</v>
      </c>
      <c r="D59" s="32" t="n">
        <v>6.35</v>
      </c>
      <c r="E59" s="32" t="n">
        <v>7.267</v>
      </c>
      <c r="F59" s="32" t="n">
        <v>6.5</v>
      </c>
      <c r="G59" s="32" t="n">
        <v>5.6</v>
      </c>
      <c r="H59" s="36" t="inlineStr">
        <is>
          <t>28th</t>
        </is>
      </c>
      <c r="I59" s="32" t="inlineStr"/>
      <c r="J59" s="33" t="inlineStr">
        <is>
          <t>1st</t>
        </is>
      </c>
      <c r="K59" s="32" t="n">
        <v>5</v>
      </c>
      <c r="L59" s="32" t="n">
        <v>6.1</v>
      </c>
      <c r="M59" s="32" t="n">
        <v>7.333</v>
      </c>
      <c r="N59" s="32" t="n">
        <v>7.7</v>
      </c>
      <c r="O59" s="32" t="n">
        <v>8.733000000000001</v>
      </c>
      <c r="P59" s="32" t="n">
        <v>8.749000000000001</v>
      </c>
      <c r="Q59" s="35" t="inlineStr">
        <is>
          <t>Opp Hits/G</t>
        </is>
      </c>
    </row>
    <row r="60">
      <c r="A60" s="31" t="inlineStr">
        <is>
          <t>HR/G</t>
        </is>
      </c>
      <c r="B60" s="32" t="n">
        <v>1.006</v>
      </c>
      <c r="C60" s="32" t="n">
        <v>0.867</v>
      </c>
      <c r="D60" s="32" t="n">
        <v>0.85</v>
      </c>
      <c r="E60" s="32" t="n">
        <v>1.067</v>
      </c>
      <c r="F60" s="32" t="n">
        <v>1</v>
      </c>
      <c r="G60" s="32" t="n">
        <v>1</v>
      </c>
      <c r="H60" s="34" t="inlineStr">
        <is>
          <t>19th</t>
        </is>
      </c>
      <c r="I60" s="32" t="inlineStr"/>
      <c r="J60" s="35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5" t="inlineStr">
        <is>
          <t>Opp HR/G</t>
        </is>
      </c>
    </row>
    <row r="61">
      <c r="A61" s="31" t="inlineStr">
        <is>
          <t>Batter K/G</t>
        </is>
      </c>
      <c r="B61" s="32" t="n">
        <v>9.526999999999999</v>
      </c>
      <c r="C61" s="32" t="n">
        <v>10.1</v>
      </c>
      <c r="D61" s="32" t="n">
        <v>10.65</v>
      </c>
      <c r="E61" s="32" t="n">
        <v>9.933</v>
      </c>
      <c r="F61" s="32" t="n">
        <v>10.1</v>
      </c>
      <c r="G61" s="32" t="n">
        <v>11.6</v>
      </c>
      <c r="H61" s="36" t="inlineStr">
        <is>
          <t>29th</t>
        </is>
      </c>
      <c r="I61" s="32" t="inlineStr"/>
      <c r="J61" s="33" t="inlineStr">
        <is>
          <t>4th</t>
        </is>
      </c>
      <c r="K61" s="32" t="n">
        <v>11.2</v>
      </c>
      <c r="L61" s="32" t="n">
        <v>9.4</v>
      </c>
      <c r="M61" s="32" t="n">
        <v>9.667</v>
      </c>
      <c r="N61" s="32" t="n">
        <v>9.15</v>
      </c>
      <c r="O61" s="32" t="n">
        <v>8.967000000000001</v>
      </c>
      <c r="P61" s="32" t="n">
        <v>8.707000000000001</v>
      </c>
      <c r="Q61" s="35" t="inlineStr">
        <is>
          <t>Opp Batter K/G</t>
        </is>
      </c>
    </row>
    <row r="62">
      <c r="A62" s="31" t="inlineStr">
        <is>
          <t>1st Inn R/G</t>
        </is>
      </c>
      <c r="B62" s="32" t="n">
        <v>0.325</v>
      </c>
      <c r="C62" s="32" t="n">
        <v>0.133</v>
      </c>
      <c r="D62" s="32" t="n">
        <v>0.2</v>
      </c>
      <c r="E62" s="32" t="n">
        <v>0.267</v>
      </c>
      <c r="F62" s="32" t="n">
        <v>0.3</v>
      </c>
      <c r="G62" s="32" t="n">
        <v>0.2</v>
      </c>
      <c r="H62" s="36" t="inlineStr">
        <is>
          <t>23rd</t>
        </is>
      </c>
      <c r="I62" s="32" t="inlineStr"/>
      <c r="J62" s="33" t="inlineStr">
        <is>
          <t>9th</t>
        </is>
      </c>
      <c r="K62" s="32" t="n">
        <v>0.2</v>
      </c>
      <c r="L62" s="32" t="n">
        <v>0.7</v>
      </c>
      <c r="M62" s="32" t="n">
        <v>0.667</v>
      </c>
      <c r="N62" s="32" t="n">
        <v>0.7</v>
      </c>
      <c r="O62" s="32" t="n">
        <v>0.633</v>
      </c>
      <c r="P62" s="32" t="n">
        <v>0.5629999999999999</v>
      </c>
      <c r="Q62" s="35" t="inlineStr">
        <is>
          <t>Opp 1st Inn R/G</t>
        </is>
      </c>
    </row>
    <row r="64">
      <c r="A64" s="29" t="inlineStr">
        <is>
          <t>Minnesota Twins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4.234</v>
      </c>
      <c r="C66" s="32" t="n">
        <v>4.333</v>
      </c>
      <c r="D66" s="32" t="n">
        <v>4.15</v>
      </c>
      <c r="E66" s="32" t="n">
        <v>3.467</v>
      </c>
      <c r="F66" s="32" t="n">
        <v>2.5</v>
      </c>
      <c r="G66" s="32" t="n">
        <v>2.6</v>
      </c>
      <c r="H66" s="36" t="inlineStr">
        <is>
          <t>26th</t>
        </is>
      </c>
      <c r="I66" s="32" t="inlineStr"/>
      <c r="J66" s="36" t="inlineStr">
        <is>
          <t>25th</t>
        </is>
      </c>
      <c r="K66" s="32" t="n">
        <v>5.8</v>
      </c>
      <c r="L66" s="32" t="n">
        <v>5.2</v>
      </c>
      <c r="M66" s="32" t="n">
        <v>5.867</v>
      </c>
      <c r="N66" s="32" t="n">
        <v>5.85</v>
      </c>
      <c r="O66" s="32" t="n">
        <v>6</v>
      </c>
      <c r="P66" s="32" t="n">
        <v>6.213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8.246</v>
      </c>
      <c r="C67" s="32" t="n">
        <v>8.266999999999999</v>
      </c>
      <c r="D67" s="32" t="n">
        <v>7.9</v>
      </c>
      <c r="E67" s="32" t="n">
        <v>7.533</v>
      </c>
      <c r="F67" s="32" t="n">
        <v>6.7</v>
      </c>
      <c r="G67" s="32" t="n">
        <v>7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8.4</v>
      </c>
      <c r="L67" s="32" t="n">
        <v>8</v>
      </c>
      <c r="M67" s="32" t="n">
        <v>8.867000000000001</v>
      </c>
      <c r="N67" s="32" t="n">
        <v>9.050000000000001</v>
      </c>
      <c r="O67" s="32" t="n">
        <v>9.433</v>
      </c>
      <c r="P67" s="32" t="n">
        <v>10.325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1.168</v>
      </c>
      <c r="C68" s="32" t="n">
        <v>1.167</v>
      </c>
      <c r="D68" s="32" t="n">
        <v>1.25</v>
      </c>
      <c r="E68" s="32" t="n">
        <v>1</v>
      </c>
      <c r="F68" s="32" t="n">
        <v>0.9</v>
      </c>
      <c r="G68" s="32" t="n">
        <v>1.4</v>
      </c>
      <c r="H68" s="33" t="inlineStr">
        <is>
          <t>10th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8.467000000000001</v>
      </c>
      <c r="C69" s="32" t="n">
        <v>9.199999999999999</v>
      </c>
      <c r="D69" s="32" t="n">
        <v>10</v>
      </c>
      <c r="E69" s="32" t="n">
        <v>10</v>
      </c>
      <c r="F69" s="32" t="n">
        <v>11</v>
      </c>
      <c r="G69" s="32" t="n">
        <v>11.6</v>
      </c>
      <c r="H69" s="36" t="inlineStr">
        <is>
          <t>28th</t>
        </is>
      </c>
      <c r="I69" s="32" t="inlineStr"/>
      <c r="J69" s="36" t="inlineStr">
        <is>
          <t>29th</t>
        </is>
      </c>
      <c r="K69" s="32" t="n">
        <v>6.2</v>
      </c>
      <c r="L69" s="32" t="n">
        <v>8.300000000000001</v>
      </c>
      <c r="M69" s="32" t="n">
        <v>7.2</v>
      </c>
      <c r="N69" s="32" t="n">
        <v>7.1</v>
      </c>
      <c r="O69" s="32" t="n">
        <v>7.233</v>
      </c>
      <c r="P69" s="32" t="n">
        <v>6.876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0.395</v>
      </c>
      <c r="C70" s="32" t="n">
        <v>0.3</v>
      </c>
      <c r="D70" s="32" t="n">
        <v>0.25</v>
      </c>
      <c r="E70" s="32" t="n">
        <v>0.267</v>
      </c>
      <c r="F70" s="32" t="n">
        <v>0.3</v>
      </c>
      <c r="G70" s="32" t="n">
        <v>0.6</v>
      </c>
      <c r="H70" s="34" t="inlineStr">
        <is>
          <t>11th</t>
        </is>
      </c>
      <c r="I70" s="32" t="inlineStr">
        <is>
          <t>★★★</t>
        </is>
      </c>
      <c r="J70" s="36" t="inlineStr">
        <is>
          <t>27th</t>
        </is>
      </c>
      <c r="K70" s="32" t="n">
        <v>1.2</v>
      </c>
      <c r="L70" s="32" t="n">
        <v>0.7</v>
      </c>
      <c r="M70" s="32" t="n">
        <v>0.8</v>
      </c>
      <c r="N70" s="32" t="n">
        <v>0.7</v>
      </c>
      <c r="O70" s="32" t="n">
        <v>0.7</v>
      </c>
      <c r="P70" s="32" t="n">
        <v>0.882</v>
      </c>
      <c r="Q7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2026-06-27T07:51:41Z</dcterms:created>
  <dcterms:modified xmlns:dcterms="http://purl.org/dc/terms/" xmlns:xsi="http://www.w3.org/2001/XMLSchema-instance" xsi:type="dcterms:W3CDTF">2026-06-27T07:52:24Z</dcterms:modified>
</cp:coreProperties>
</file>