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915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03:58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New York Liberty @ Golden State Valkyries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0.5769059405940594</v>
      </c>
      <c r="G5" s="14" t="n">
        <v>-136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0.6294999999999999</v>
      </c>
      <c r="G6" s="14" t="n">
        <v>-170</v>
      </c>
      <c r="H6" s="15" t="n">
        <v>-125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62.9% (fair -170).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166.5</t>
        </is>
      </c>
      <c r="F7" s="13" t="n">
        <v>0.5774549019607843</v>
      </c>
      <c r="G7" s="14" t="n">
        <v>-137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New York Liberty @ Golden State Valkyries</t>
        </is>
      </c>
      <c r="C8" s="20" t="inlineStr">
        <is>
          <t>23:00</t>
        </is>
      </c>
      <c r="D8" s="20" t="inlineStr">
        <is>
          <t>Moneyline</t>
        </is>
      </c>
      <c r="E8" s="20" t="inlineStr">
        <is>
          <t>Golden State Valkyries</t>
        </is>
      </c>
      <c r="F8" s="13" t="n">
        <v>0.5835634615384615</v>
      </c>
      <c r="G8" s="14" t="n">
        <v>-140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Chicago Cubs @ Milwaukee Brewers</t>
        </is>
      </c>
      <c r="C9" s="12" t="inlineStr">
        <is>
          <t>18:10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0.3853846153846154</v>
      </c>
      <c r="G9" s="14" t="n">
        <v>159</v>
      </c>
      <c r="H9" s="15" t="n">
        <v>186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38.5% (fair +159).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Cincinnati Reds @ Pittsburgh Pirates</t>
        </is>
      </c>
      <c r="C10" s="20" t="inlineStr">
        <is>
          <t>17:35</t>
        </is>
      </c>
      <c r="D10" s="20" t="inlineStr">
        <is>
          <t>Total</t>
        </is>
      </c>
      <c r="E10" s="20" t="inlineStr">
        <is>
          <t>Over 8.5</t>
        </is>
      </c>
      <c r="F10" s="13" t="n">
        <v>0.5841465116279071</v>
      </c>
      <c r="G10" s="14" t="n">
        <v>-140</v>
      </c>
      <c r="H10" s="15" t="n">
        <v>-115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58.4% (fair -140).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Detroit Tigers @ New York Yankees</t>
        </is>
      </c>
      <c r="C11" s="12" t="inlineStr">
        <is>
          <t>23:05</t>
        </is>
      </c>
      <c r="D11" s="12" t="inlineStr">
        <is>
          <t>Moneyline</t>
        </is>
      </c>
      <c r="E11" s="12" t="inlineStr">
        <is>
          <t>Detroit Tigers</t>
        </is>
      </c>
      <c r="F11" s="13" t="n">
        <v>0.4562605042016807</v>
      </c>
      <c r="G11" s="14" t="n">
        <v>119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45.6% (fair +119).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Miami Marlins @ Colorado Rockies</t>
        </is>
      </c>
      <c r="C12" s="20" t="inlineStr">
        <is>
          <t>00:40</t>
        </is>
      </c>
      <c r="D12" s="20" t="inlineStr">
        <is>
          <t>Moneyline</t>
        </is>
      </c>
      <c r="E12" s="20" t="inlineStr">
        <is>
          <t>Colorado Rockies</t>
        </is>
      </c>
      <c r="F12" s="13" t="n">
        <v>0.473920704845815</v>
      </c>
      <c r="G12" s="14" t="n">
        <v>111</v>
      </c>
      <c r="H12" s="15" t="n">
        <v>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47.4% (fair +111).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Las Vegas Aces @ Chicago Sky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0.5263235294117647</v>
      </c>
      <c r="G13" s="14" t="n">
        <v>-111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52.6%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Cincinnati Reds @ Milwaukee Brewers</t>
        </is>
      </c>
      <c r="C14" s="20" t="inlineStr">
        <is>
          <t>23:40</t>
        </is>
      </c>
      <c r="D14" s="20" t="inlineStr">
        <is>
          <t>Moneyline</t>
        </is>
      </c>
      <c r="E14" s="20" t="inlineStr">
        <is>
          <t>Milwaukee Brewers</t>
        </is>
      </c>
      <c r="F14" s="13" t="n">
        <v>0.6421200000000001</v>
      </c>
      <c r="G14" s="14" t="n">
        <v>-179</v>
      </c>
      <c r="H14" s="15" t="n">
        <v>-150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64.2% (fair -179).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Texas Rangers @ Toronto Blue Jays</t>
        </is>
      </c>
      <c r="C15" s="12" t="inlineStr">
        <is>
          <t>17:37</t>
        </is>
      </c>
      <c r="D15" s="12" t="inlineStr">
        <is>
          <t>Moneyline</t>
        </is>
      </c>
      <c r="E15" s="12" t="inlineStr">
        <is>
          <t>Texas Rangers</t>
        </is>
      </c>
      <c r="F15" s="13" t="n">
        <v>0.4894009216589862</v>
      </c>
      <c r="G15" s="14" t="n">
        <v>104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48.9% (fair +104).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Seattle Mariners @ Cleveland Guardians</t>
        </is>
      </c>
      <c r="C16" s="20" t="inlineStr">
        <is>
          <t>17:40</t>
        </is>
      </c>
      <c r="D16" s="20" t="inlineStr">
        <is>
          <t>Moneyline</t>
        </is>
      </c>
      <c r="E16" s="20" t="inlineStr">
        <is>
          <t>Seattle Mariners</t>
        </is>
      </c>
      <c r="F16" s="13" t="n">
        <v>0.5282587064676618</v>
      </c>
      <c r="G16" s="14" t="n">
        <v>-112</v>
      </c>
      <c r="H16" s="15" t="n">
        <v>101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Minnesota Twins @ Houston Astros</t>
        </is>
      </c>
      <c r="C17" s="12" t="inlineStr">
        <is>
          <t>00:10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0.4967605633802817</v>
      </c>
      <c r="G17" s="14" t="n">
        <v>101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49.7% (fair +101).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Pittsburgh Pirates</t>
        </is>
      </c>
      <c r="F18" s="13" t="n">
        <v>0.486036866359447</v>
      </c>
      <c r="G18" s="14" t="n">
        <v>106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48.6% (fair +106).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Portland Fire @ Washington Mystics</t>
        </is>
      </c>
      <c r="C19" s="12" t="inlineStr">
        <is>
          <t>19:00</t>
        </is>
      </c>
      <c r="D19" s="12" t="inlineStr">
        <is>
          <t>Spread</t>
        </is>
      </c>
      <c r="E19" s="12" t="inlineStr">
        <is>
          <t>Portland Fire +7.5</t>
        </is>
      </c>
      <c r="F19" s="13" t="n">
        <v>0.5451403846153846</v>
      </c>
      <c r="G19" s="14" t="n">
        <v>-120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54.5% (fair -120).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Seattle Mariners @ Cleveland Guardians</t>
        </is>
      </c>
      <c r="C20" s="20" t="inlineStr">
        <is>
          <t>17:40</t>
        </is>
      </c>
      <c r="D20" s="20" t="inlineStr">
        <is>
          <t>Total</t>
        </is>
      </c>
      <c r="E20" s="20" t="inlineStr">
        <is>
          <t>Under 7.5</t>
        </is>
      </c>
      <c r="F20" s="13" t="n">
        <v>0.5410384615384616</v>
      </c>
      <c r="G20" s="14" t="n">
        <v>-118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54.1%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Arizona Diamondbacks @ Tampa Bay Rays</t>
        </is>
      </c>
      <c r="C21" s="12" t="inlineStr">
        <is>
          <t>17:40</t>
        </is>
      </c>
      <c r="D21" s="12" t="inlineStr">
        <is>
          <t>Moneyline</t>
        </is>
      </c>
      <c r="E21" s="12" t="inlineStr">
        <is>
          <t>Arizona Diamondbacks</t>
        </is>
      </c>
      <c r="F21" s="13" t="n">
        <v>0.3857777777777778</v>
      </c>
      <c r="G21" s="14" t="n">
        <v>159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38.6% (fair +159).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Houston Astros @ Detroit Tigers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0.4707727272727273</v>
      </c>
      <c r="G22" s="14" t="n">
        <v>112</v>
      </c>
      <c r="H22" s="15" t="n">
        <v>120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47.1% (fair +112).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Colorado Rockies @ Minnesota Twins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Colorado Rockies</t>
        </is>
      </c>
      <c r="F23" s="13" t="n">
        <v>0.4345378151260504</v>
      </c>
      <c r="G23" s="14" t="n">
        <v>130</v>
      </c>
      <c r="H23" s="15" t="n">
        <v>138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43.5% (fair +130).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Texas Rangers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Texas Rangers</t>
        </is>
      </c>
      <c r="F24" s="13" t="n">
        <v>0.4967788461538462</v>
      </c>
      <c r="G24" s="14" t="n">
        <v>101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49.7% (fair +101).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Kansas City Royals @ Chicago White Sox</t>
        </is>
      </c>
      <c r="C25" s="12" t="inlineStr">
        <is>
          <t>18:10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0.5768709251101322</v>
      </c>
      <c r="G25" s="14" t="n">
        <v>-136</v>
      </c>
      <c r="H25" s="15" t="n">
        <v>-127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Minnesota Lynx @ Dallas Wings</t>
        </is>
      </c>
      <c r="C26" s="20" t="inlineStr">
        <is>
          <t>18:00</t>
        </is>
      </c>
      <c r="D26" s="20" t="inlineStr">
        <is>
          <t>Moneyline</t>
        </is>
      </c>
      <c r="E26" s="20" t="inlineStr">
        <is>
          <t>Minnesota Lynx</t>
        </is>
      </c>
      <c r="F26" s="13" t="n">
        <v>0.6232149606299213</v>
      </c>
      <c r="G26" s="14" t="n">
        <v>-165</v>
      </c>
      <c r="H26" s="15" t="n">
        <v>-154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62.3% (fair -165).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Chicago Cubs @ Milwaukee Brewers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Cubs +1.5</t>
        </is>
      </c>
      <c r="F27" s="13" t="n">
        <v>0.534547619047619</v>
      </c>
      <c r="G27" s="14" t="n">
        <v>-115</v>
      </c>
      <c r="H27" s="15" t="n">
        <v>-110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53.5% (fair -115).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0.348705035971223</v>
      </c>
      <c r="G5" s="14" t="n">
        <v>187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34.9% (fair +187).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0.6513007194244604</v>
      </c>
      <c r="G6" s="14" t="n">
        <v>-187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65.1% (fair -187).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0.5766</v>
      </c>
      <c r="G7" s="14" t="n">
        <v>-136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0.4234</v>
      </c>
      <c r="G8" s="14" t="n">
        <v>136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0.5374</v>
      </c>
      <c r="G9" s="14" t="n">
        <v>-116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0.4626</v>
      </c>
      <c r="G10" s="14" t="n">
        <v>116</v>
      </c>
      <c r="H10" s="15" t="n">
        <v>126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46.3% (fair +116).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0.3704932735426009</v>
      </c>
      <c r="G11" s="14" t="n">
        <v>170</v>
      </c>
      <c r="H11" s="15" t="n">
        <v>123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37.0% (fair +170).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0.6294999999999999</v>
      </c>
      <c r="G12" s="14" t="n">
        <v>-170</v>
      </c>
      <c r="H12" s="15" t="n">
        <v>-125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62.9% (fair -170).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8.5</t>
        </is>
      </c>
      <c r="F13" s="13" t="n">
        <v>0.5841465116279071</v>
      </c>
      <c r="G13" s="14" t="n">
        <v>-140</v>
      </c>
      <c r="H13" s="15" t="n">
        <v>-115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58.4% (fair -140).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0.415868544600939</v>
      </c>
      <c r="G14" s="14" t="n">
        <v>140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41.6% (fair +140).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0.4894009216589862</v>
      </c>
      <c r="G17" s="14" t="n">
        <v>104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48.9%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0.5105944700460829</v>
      </c>
      <c r="G18" s="14" t="n">
        <v>-104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51.1% (fair -104).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8.5</t>
        </is>
      </c>
      <c r="F19" s="13" t="n">
        <v>0.5578</v>
      </c>
      <c r="G19" s="14" t="n">
        <v>-126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8.5</t>
        </is>
      </c>
      <c r="F20" s="13" t="n">
        <v>0.4422</v>
      </c>
      <c r="G20" s="14" t="n">
        <v>126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44.2% (fair +126).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0.5292244343891404</v>
      </c>
      <c r="G23" s="14" t="n">
        <v>-112</v>
      </c>
      <c r="H23" s="15" t="n">
        <v>-121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52.9% (fair -112).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0.4707727272727273</v>
      </c>
      <c r="G24" s="14" t="n">
        <v>112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0.5282587064676618</v>
      </c>
      <c r="G27" s="14" t="n">
        <v>-112</v>
      </c>
      <c r="H27" s="15" t="n">
        <v>101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52.8%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0.4717725490196078</v>
      </c>
      <c r="G28" s="14" t="n">
        <v>112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47.2% (fair +112).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0.4589523809523809</v>
      </c>
      <c r="G29" s="14" t="n">
        <v>118</v>
      </c>
      <c r="H29" s="15" t="n">
        <v>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45.9% (fair +118).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0.5410384615384616</v>
      </c>
      <c r="G30" s="14" t="n">
        <v>-118</v>
      </c>
      <c r="H30" s="15" t="n">
        <v>-108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54.1% (fair -118).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185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0.3857777777777778</v>
      </c>
      <c r="G33" s="14" t="n">
        <v>159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38.6% (fair +159).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0.6142037037037037</v>
      </c>
      <c r="G34" s="14" t="n">
        <v>-159</v>
      </c>
      <c r="H34" s="15" t="n">
        <v>-170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61.4% (fair -159).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0.4802</v>
      </c>
      <c r="G35" s="14" t="n">
        <v>108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48.0%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0.5198</v>
      </c>
      <c r="G36" s="14" t="n">
        <v>-108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52.0%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0.4526</v>
      </c>
      <c r="G37" s="14" t="n">
        <v>121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45.3% (fair +121).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0.5474</v>
      </c>
      <c r="G38" s="14" t="n">
        <v>-121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54.7% (fair -121).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0.5783243697478991</v>
      </c>
      <c r="G39" s="14" t="n">
        <v>-137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57.8% (fair -137).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0.4216738197424893</v>
      </c>
      <c r="G40" s="14" t="n">
        <v>137</v>
      </c>
      <c r="H40" s="15" t="n">
        <v>133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42.2% (fair +137).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Colorado Rockies @ Minnesota Twins</t>
        </is>
      </c>
      <c r="C43" s="12" t="inlineStr">
        <is>
          <t>18:10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0.4345378151260504</v>
      </c>
      <c r="G43" s="14" t="n">
        <v>130</v>
      </c>
      <c r="H43" s="15" t="n">
        <v>138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43.5% (fair +130).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Colorado Rockies @ Minnesota Twins</t>
        </is>
      </c>
      <c r="C44" s="20" t="inlineStr">
        <is>
          <t>18:10</t>
        </is>
      </c>
      <c r="D44" s="20" t="inlineStr">
        <is>
          <t>Moneyline</t>
        </is>
      </c>
      <c r="E44" s="20" t="inlineStr">
        <is>
          <t>Minnesota Twins</t>
        </is>
      </c>
      <c r="F44" s="13" t="n">
        <v>0.5654360655737705</v>
      </c>
      <c r="G44" s="14" t="n">
        <v>-130</v>
      </c>
      <c r="H44" s="15" t="n">
        <v>-144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56.5% (fair -130).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0.5232</v>
      </c>
      <c r="G45" s="14" t="n">
        <v>-110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52.3% (fair -110).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0.4768</v>
      </c>
      <c r="G46" s="14" t="n">
        <v>110</v>
      </c>
      <c r="H46" s="15" t="n">
        <v>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47.7% (fair +110).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Spread</t>
        </is>
      </c>
      <c r="E47" s="12" t="inlineStr">
        <is>
          <t>Minnesota Twins -1.5</t>
        </is>
      </c>
      <c r="F47" s="13" t="n">
        <v>0.421</v>
      </c>
      <c r="G47" s="14" t="n">
        <v>138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42.1% (fair +138).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0.579</v>
      </c>
      <c r="G48" s="14" t="n">
        <v>-138</v>
      </c>
      <c r="H48" s="15" t="n">
        <v>-110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57.9% (fair -138).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Kansas City Royals @ Chicago White Sox</t>
        </is>
      </c>
      <c r="C49" s="12" t="inlineStr">
        <is>
          <t>18:10</t>
        </is>
      </c>
      <c r="D49" s="12" t="inlineStr">
        <is>
          <t>Moneyline</t>
        </is>
      </c>
      <c r="E49" s="12" t="inlineStr">
        <is>
          <t>Kansas City Royals</t>
        </is>
      </c>
      <c r="F49" s="13" t="n">
        <v>0.4231111111111111</v>
      </c>
      <c r="G49" s="14" t="n">
        <v>136</v>
      </c>
      <c r="H49" s="15" t="n">
        <v>125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42.3% (fair +136).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Kansas City Royals @ Chicago White Sox</t>
        </is>
      </c>
      <c r="C50" s="20" t="inlineStr">
        <is>
          <t>18:10</t>
        </is>
      </c>
      <c r="D50" s="20" t="inlineStr">
        <is>
          <t>Moneyline</t>
        </is>
      </c>
      <c r="E50" s="20" t="inlineStr">
        <is>
          <t>Chicago White Sox</t>
        </is>
      </c>
      <c r="F50" s="13" t="n">
        <v>0.5768709251101322</v>
      </c>
      <c r="G50" s="14" t="n">
        <v>-136</v>
      </c>
      <c r="H50" s="15" t="n">
        <v>-127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57.7% (fair -136).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Total</t>
        </is>
      </c>
      <c r="E51" s="12" t="inlineStr">
        <is>
          <t>Over 9</t>
        </is>
      </c>
      <c r="F51" s="13" t="n">
        <v>0.5663</v>
      </c>
      <c r="G51" s="14" t="n">
        <v>-131</v>
      </c>
      <c r="H51" s="15" t="n">
        <v>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56.6% (fair -131).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Total</t>
        </is>
      </c>
      <c r="E52" s="20" t="inlineStr">
        <is>
          <t>Under 9</t>
        </is>
      </c>
      <c r="F52" s="13" t="n">
        <v>0.4337</v>
      </c>
      <c r="G52" s="14" t="n">
        <v>131</v>
      </c>
      <c r="H52" s="15" t="n">
        <v>115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43.4% (fair +131).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Spread</t>
        </is>
      </c>
      <c r="E53" s="12" t="inlineStr">
        <is>
          <t>Chicago White Sox -1.5</t>
        </is>
      </c>
      <c r="F53" s="13" t="n">
        <v>0.4723</v>
      </c>
      <c r="G53" s="14" t="n">
        <v>112</v>
      </c>
      <c r="H53" s="15" t="n">
        <v>160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Spread</t>
        </is>
      </c>
      <c r="E54" s="20" t="inlineStr">
        <is>
          <t>Kansas City Royals +1.5</t>
        </is>
      </c>
      <c r="F54" s="13" t="n">
        <v>0.5277000000000001</v>
      </c>
      <c r="G54" s="14" t="n">
        <v>-112</v>
      </c>
      <c r="H54" s="15" t="n">
        <v>-119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Chicago Cubs @ Milwaukee Brewers</t>
        </is>
      </c>
      <c r="C55" s="12" t="inlineStr">
        <is>
          <t>18:10</t>
        </is>
      </c>
      <c r="D55" s="12" t="inlineStr">
        <is>
          <t>Moneyline</t>
        </is>
      </c>
      <c r="E55" s="12" t="inlineStr">
        <is>
          <t>Chicago Cubs</t>
        </is>
      </c>
      <c r="F55" s="13" t="n">
        <v>0.3853846153846154</v>
      </c>
      <c r="G55" s="14" t="n">
        <v>159</v>
      </c>
      <c r="H55" s="15" t="n">
        <v>186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38.5% (fair +159).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Chicago Cubs @ Milwaukee Brewers</t>
        </is>
      </c>
      <c r="C56" s="20" t="inlineStr">
        <is>
          <t>18:10</t>
        </is>
      </c>
      <c r="D56" s="20" t="inlineStr">
        <is>
          <t>Moneyline</t>
        </is>
      </c>
      <c r="E56" s="20" t="inlineStr">
        <is>
          <t>Milwaukee Brewers</t>
        </is>
      </c>
      <c r="F56" s="13" t="n">
        <v>0.6146357142857143</v>
      </c>
      <c r="G56" s="14" t="n">
        <v>-159</v>
      </c>
      <c r="H56" s="15" t="n">
        <v>-180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61.5% (fair -159).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0.5941</v>
      </c>
      <c r="G57" s="14" t="n">
        <v>-146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59.4% (fair -146).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0.4059</v>
      </c>
      <c r="G58" s="14" t="n">
        <v>146</v>
      </c>
      <c r="H58" s="15" t="n">
        <v>114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40.6% (fair +146).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Spread</t>
        </is>
      </c>
      <c r="E59" s="12" t="inlineStr">
        <is>
          <t>Milwaukee Brewers -1.5</t>
        </is>
      </c>
      <c r="F59" s="13" t="n">
        <v>0.4654326923076923</v>
      </c>
      <c r="G59" s="14" t="n">
        <v>115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46.5% (fair +115).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Spread</t>
        </is>
      </c>
      <c r="E60" s="20" t="inlineStr">
        <is>
          <t>Chicago Cubs +1.5</t>
        </is>
      </c>
      <c r="F60" s="13" t="n">
        <v>0.534547619047619</v>
      </c>
      <c r="G60" s="14" t="n">
        <v>-115</v>
      </c>
      <c r="H60" s="15" t="n">
        <v>-110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53.5% (fair -115).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Miami Marlins @ St. Louis Cardinals</t>
        </is>
      </c>
      <c r="C61" s="12" t="inlineStr">
        <is>
          <t>18:15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0.4834</v>
      </c>
      <c r="G61" s="14" t="n">
        <v>107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48.3% (fair +107).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Miami Marlins @ St. Louis Cardinals</t>
        </is>
      </c>
      <c r="C62" s="20" t="inlineStr">
        <is>
          <t>18:15</t>
        </is>
      </c>
      <c r="D62" s="20" t="inlineStr">
        <is>
          <t>Moneyline</t>
        </is>
      </c>
      <c r="E62" s="20" t="inlineStr">
        <is>
          <t>St. Louis Cardinals</t>
        </is>
      </c>
      <c r="F62" s="13" t="n">
        <v>0.5165999999999999</v>
      </c>
      <c r="G62" s="14" t="n">
        <v>-107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51.7% (fair -107).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Athletics @ Los Angeles Angels</t>
        </is>
      </c>
      <c r="C63" s="12" t="inlineStr">
        <is>
          <t>19:15</t>
        </is>
      </c>
      <c r="D63" s="12" t="inlineStr">
        <is>
          <t>Moneyline</t>
        </is>
      </c>
      <c r="E63" s="12" t="inlineStr">
        <is>
          <t>Athletics</t>
        </is>
      </c>
      <c r="F63" s="13" t="n">
        <v>0.4657</v>
      </c>
      <c r="G63" s="14" t="n">
        <v>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46.6% (fair +115).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Athletics @ Los Angeles Angels</t>
        </is>
      </c>
      <c r="C64" s="20" t="inlineStr">
        <is>
          <t>19:15</t>
        </is>
      </c>
      <c r="D64" s="20" t="inlineStr">
        <is>
          <t>Moneyline</t>
        </is>
      </c>
      <c r="E64" s="20" t="inlineStr">
        <is>
          <t>Los Angeles Angels</t>
        </is>
      </c>
      <c r="F64" s="13" t="n">
        <v>0.5343</v>
      </c>
      <c r="G64" s="14" t="n">
        <v>-115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53.4% (fair -115).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Atlanta Braves @ San Francisco Giants</t>
        </is>
      </c>
      <c r="C65" s="12" t="inlineStr">
        <is>
          <t>20:05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0.521</v>
      </c>
      <c r="G65" s="14" t="n">
        <v>-109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52.1% (fair -109).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Atlanta Braves @ San Francisco Giants</t>
        </is>
      </c>
      <c r="C66" s="20" t="inlineStr">
        <is>
          <t>20:05</t>
        </is>
      </c>
      <c r="D66" s="20" t="inlineStr">
        <is>
          <t>Moneyline</t>
        </is>
      </c>
      <c r="E66" s="20" t="inlineStr">
        <is>
          <t>San Francisco Giants</t>
        </is>
      </c>
      <c r="F66" s="13" t="n">
        <v>0.479</v>
      </c>
      <c r="G66" s="14" t="n">
        <v>109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47.9% (fair +109).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Los Angeles Dodgers @ San Diego Padres</t>
        </is>
      </c>
      <c r="C67" s="12" t="inlineStr">
        <is>
          <t>20:10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0.5511</v>
      </c>
      <c r="G67" s="14" t="n">
        <v>-123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55.1% (fair -123).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Los Angeles Dodgers @ San Diego Padres</t>
        </is>
      </c>
      <c r="C68" s="20" t="inlineStr">
        <is>
          <t>20:10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0.4489</v>
      </c>
      <c r="G68" s="14" t="n">
        <v>123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44.9% (fair +123).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New York Yankees @ Boston Red Sox</t>
        </is>
      </c>
      <c r="C69" s="12" t="inlineStr">
        <is>
          <t>23:20</t>
        </is>
      </c>
      <c r="D69" s="12" t="inlineStr">
        <is>
          <t>Moneyline</t>
        </is>
      </c>
      <c r="E69" s="12" t="inlineStr">
        <is>
          <t>New York Yankees</t>
        </is>
      </c>
      <c r="F69" s="13" t="n">
        <v>0.5324</v>
      </c>
      <c r="G69" s="14" t="n">
        <v>-114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53.2% (fair -114).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New York Yankees @ Boston Red Sox</t>
        </is>
      </c>
      <c r="C70" s="20" t="inlineStr">
        <is>
          <t>23:20</t>
        </is>
      </c>
      <c r="D70" s="20" t="inlineStr">
        <is>
          <t>Moneyline</t>
        </is>
      </c>
      <c r="E70" s="20" t="inlineStr">
        <is>
          <t>Boston Red Sox</t>
        </is>
      </c>
      <c r="F70" s="13" t="n">
        <v>0.4676061674008811</v>
      </c>
      <c r="G70" s="14" t="n">
        <v>114</v>
      </c>
      <c r="H70" s="15" t="n">
        <v>-127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46.8% (fair +114).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Total</t>
        </is>
      </c>
      <c r="E71" s="12" t="inlineStr">
        <is>
          <t>Over 9</t>
        </is>
      </c>
      <c r="F71" s="13" t="n">
        <v>0.428</v>
      </c>
      <c r="G71" s="14" t="n">
        <v>134</v>
      </c>
      <c r="H71" s="15" t="n">
        <v>105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42.8% (fair +134).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Total</t>
        </is>
      </c>
      <c r="E72" s="20" t="inlineStr">
        <is>
          <t>Under 9</t>
        </is>
      </c>
      <c r="F72" s="13" t="n">
        <v>0.5720000000000001</v>
      </c>
      <c r="G72" s="14" t="n">
        <v>-134</v>
      </c>
      <c r="H72" s="15" t="n">
        <v>115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57.2% (fair -134).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Spread</t>
        </is>
      </c>
      <c r="E73" s="12" t="inlineStr">
        <is>
          <t>Boston Red Sox -1.5</t>
        </is>
      </c>
      <c r="F73" s="13" t="n">
        <v>0.3379615384615385</v>
      </c>
      <c r="G73" s="14" t="n">
        <v>196</v>
      </c>
      <c r="H73" s="15" t="n">
        <v>160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33.8% (fair +196).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Spread</t>
        </is>
      </c>
      <c r="E74" s="20" t="inlineStr">
        <is>
          <t>New York Yankees +1.5</t>
        </is>
      </c>
      <c r="F74" s="13" t="n">
        <v>0.6621</v>
      </c>
      <c r="G74" s="14" t="n">
        <v>-196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66.2% (fair -196).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2026-06-29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0.495</v>
      </c>
      <c r="G75" s="14" t="n">
        <v>102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49.5% (fair +102).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2026-06-29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0.505</v>
      </c>
      <c r="G76" s="14" t="n">
        <v>-102</v>
      </c>
      <c r="H76" s="15" t="n">
        <v>-127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50.5% (fair -102).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Pittsburgh Pirates @ Philadelphia Phillies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Pittsburgh Pirates</t>
        </is>
      </c>
      <c r="F77" s="13" t="n">
        <v>0.486036866359447</v>
      </c>
      <c r="G77" s="14" t="n">
        <v>106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48.6% (fair +106).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Pittsburgh Pirates @ Philadelphia Phillies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Philadelphia Phillies</t>
        </is>
      </c>
      <c r="F78" s="13" t="n">
        <v>0.5139346153846154</v>
      </c>
      <c r="G78" s="14" t="n">
        <v>-106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51.4% (fair -106).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Detroit Tigers @ New York Yankees</t>
        </is>
      </c>
      <c r="C79" s="12" t="inlineStr">
        <is>
          <t>23:05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0.4562605042016807</v>
      </c>
      <c r="G79" s="14" t="n">
        <v>119</v>
      </c>
      <c r="H79" s="15" t="n">
        <v>138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45.6% (fair +119).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Detroit Tigers @ New York Yankees</t>
        </is>
      </c>
      <c r="C80" s="20" t="inlineStr">
        <is>
          <t>23:05</t>
        </is>
      </c>
      <c r="D80" s="20" t="inlineStr">
        <is>
          <t>Moneyline</t>
        </is>
      </c>
      <c r="E80" s="20" t="inlineStr">
        <is>
          <t>New York Yankees</t>
        </is>
      </c>
      <c r="F80" s="13" t="n">
        <v>0.5437587982832618</v>
      </c>
      <c r="G80" s="14" t="n">
        <v>-119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54.4% (fair -119).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New York Mets @ Toronto Blue Jays</t>
        </is>
      </c>
      <c r="C81" s="12" t="inlineStr">
        <is>
          <t>23:07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0.5117</v>
      </c>
      <c r="G81" s="14" t="n">
        <v>-105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51.2% (fair -105).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New York Mets @ Toronto Blue Jays</t>
        </is>
      </c>
      <c r="C82" s="20" t="inlineStr">
        <is>
          <t>23:07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0.4883</v>
      </c>
      <c r="G82" s="14" t="n">
        <v>105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48.8% (fair +105).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Washington Nationals @ Boston Red Sox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0.5044999999999999</v>
      </c>
      <c r="G83" s="14" t="n">
        <v>-102</v>
      </c>
      <c r="H83" s="15" t="n">
        <v>186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50.4% (fair -102).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Washington Nationals @ Boston Red Sox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0.4955</v>
      </c>
      <c r="G84" s="14" t="n">
        <v>102</v>
      </c>
      <c r="H84" s="15" t="n">
        <v>144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49.5% (fair +102).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Texas Rangers @ Cleveland Guardians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Texas Rangers</t>
        </is>
      </c>
      <c r="F85" s="13" t="n">
        <v>0.4967788461538462</v>
      </c>
      <c r="G85" s="14" t="n">
        <v>101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49.7% (fair +101).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Texas Rangers @ Cleveland Guardians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0.5031948356807512</v>
      </c>
      <c r="G86" s="14" t="n">
        <v>-101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50.3% (fair -101).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0.3578540772532189</v>
      </c>
      <c r="G87" s="14" t="n">
        <v>179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35.8% (fair +179).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0.6421200000000001</v>
      </c>
      <c r="G88" s="14" t="n">
        <v>-179</v>
      </c>
      <c r="H88" s="15" t="n">
        <v>-150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64.2% (fair -179).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0.4338325991189427</v>
      </c>
      <c r="G89" s="14" t="n">
        <v>131</v>
      </c>
      <c r="H89" s="15" t="n">
        <v>127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43.4% (fair +131).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0.5662058823529411</v>
      </c>
      <c r="G90" s="14" t="n">
        <v>-131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56.6% (fair -131).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0.4967605633802817</v>
      </c>
      <c r="G91" s="14" t="n">
        <v>101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49.7% (fair +101).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0.5032225225225225</v>
      </c>
      <c r="G92" s="14" t="n">
        <v>-101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50.3% (fair -101).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0.5260800000000001</v>
      </c>
      <c r="G93" s="14" t="n">
        <v>-111</v>
      </c>
      <c r="H93" s="15" t="n">
        <v>-150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0.473920704845815</v>
      </c>
      <c r="G94" s="14" t="n">
        <v>111</v>
      </c>
      <c r="H94" s="15" t="n">
        <v>127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0.5488</v>
      </c>
      <c r="G95" s="14" t="n">
        <v>-122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54.9% (fair -122).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0.4512</v>
      </c>
      <c r="G96" s="14" t="n">
        <v>122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45.1% (fair +122).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0.4845</v>
      </c>
      <c r="G97" s="14" t="n">
        <v>106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48.4% (fair +106).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0.5155</v>
      </c>
      <c r="G98" s="14" t="n">
        <v>-106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51.5% (fair -106).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0.5699</v>
      </c>
      <c r="G99" s="14" t="n">
        <v>-133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57.0% (fair -133).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0.43</v>
      </c>
      <c r="G100" s="14" t="n">
        <v>133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43.0% (fair +133).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0.6232149606299213</v>
      </c>
      <c r="G5" s="14" t="n">
        <v>-165</v>
      </c>
      <c r="H5" s="15" t="n">
        <v>-154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62.3%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0.3767843137254902</v>
      </c>
      <c r="G6" s="14" t="n">
        <v>165</v>
      </c>
      <c r="H6" s="15" t="n">
        <v>155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37.7%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177.5</t>
        </is>
      </c>
      <c r="F7" s="13" t="n">
        <v>0.4101</v>
      </c>
      <c r="G7" s="14" t="n">
        <v>144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41.0% (fair +144).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0.5899</v>
      </c>
      <c r="G8" s="14" t="n">
        <v>-144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59.0% (fair -144).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+2.5</t>
        </is>
      </c>
      <c r="F9" s="13" t="n">
        <v>0.4447</v>
      </c>
      <c r="G9" s="14" t="n">
        <v>125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44.5% (fair +125).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-2.5</t>
        </is>
      </c>
      <c r="F10" s="13" t="n">
        <v>0.5553</v>
      </c>
      <c r="G10" s="14" t="n">
        <v>-125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55.5%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0.3070153846153846</v>
      </c>
      <c r="G11" s="14" t="n">
        <v>226</v>
      </c>
      <c r="H11" s="15" t="n">
        <v>225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30.7% (fair +226).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0.6929825825825825</v>
      </c>
      <c r="G12" s="14" t="n">
        <v>-226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69.3% (fair -226).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166.5</t>
        </is>
      </c>
      <c r="F13" s="13" t="n">
        <v>0.5774549019607843</v>
      </c>
      <c r="G13" s="14" t="n">
        <v>-137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166.5</t>
        </is>
      </c>
      <c r="F14" s="13" t="n">
        <v>0.4226</v>
      </c>
      <c r="G14" s="14" t="n">
        <v>137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-7.5</t>
        </is>
      </c>
      <c r="F15" s="13" t="n">
        <v>0.4548847926267281</v>
      </c>
      <c r="G15" s="14" t="n">
        <v>120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45.5% (fair +120).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+7.5</t>
        </is>
      </c>
      <c r="F16" s="13" t="n">
        <v>0.5451403846153846</v>
      </c>
      <c r="G16" s="14" t="n">
        <v>-120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54.5% (fair -120).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0.7403837837837838</v>
      </c>
      <c r="G17" s="14" t="n">
        <v>-285</v>
      </c>
      <c r="H17" s="15" t="n">
        <v>-270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74.0% (fair -285).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0.2596111111111111</v>
      </c>
      <c r="G18" s="14" t="n">
        <v>285</v>
      </c>
      <c r="H18" s="15" t="n">
        <v>260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26.0% (fair +285).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0.5263235294117647</v>
      </c>
      <c r="G19" s="14" t="n">
        <v>-111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0.4737</v>
      </c>
      <c r="G20" s="14" t="n">
        <v>111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+5.5</t>
        </is>
      </c>
      <c r="F21" s="13" t="n">
        <v>0.4143</v>
      </c>
      <c r="G21" s="14" t="n">
        <v>141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-5.5</t>
        </is>
      </c>
      <c r="F22" s="13" t="n">
        <v>0.5857</v>
      </c>
      <c r="G22" s="14" t="n">
        <v>-141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58.6%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0.4164319248826291</v>
      </c>
      <c r="G23" s="14" t="n">
        <v>140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41.6% (fair +140).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0.5835634615384615</v>
      </c>
      <c r="G24" s="14" t="n">
        <v>-140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58.4% (fair -140).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163.5</t>
        </is>
      </c>
      <c r="F25" s="13" t="n">
        <v>0.5769059405940594</v>
      </c>
      <c r="G25" s="14" t="n">
        <v>-136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163.5</t>
        </is>
      </c>
      <c r="F26" s="13" t="n">
        <v>0.4231</v>
      </c>
      <c r="G26" s="14" t="n">
        <v>136</v>
      </c>
      <c r="H26" s="15" t="n">
        <v>-102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0.5921</v>
      </c>
      <c r="G27" s="14" t="n">
        <v>-145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59.2% (fair -145).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0.4079</v>
      </c>
      <c r="G28" s="14" t="n">
        <v>145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40.8% (fair +145).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243</v>
      </c>
      <c r="C5" s="22" t="n">
        <v>0.2522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215</v>
      </c>
      <c r="C6" s="22" t="n">
        <v>0.2528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(n=206,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74</v>
      </c>
      <c r="C21" s="13" t="n">
        <v>0.5443</v>
      </c>
      <c r="D21" s="13" t="n">
        <v>0.5541</v>
      </c>
      <c r="E21" s="26" t="n">
        <v>0.0097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4.132</v>
      </c>
      <c r="C64" s="32" t="n">
        <v>4.433</v>
      </c>
      <c r="D64" s="32" t="n">
        <v>4.65</v>
      </c>
      <c r="E64" s="32" t="n">
        <v>4.867</v>
      </c>
      <c r="F64" s="32" t="n">
        <v>3.9</v>
      </c>
      <c r="G64" s="32" t="n">
        <v>5</v>
      </c>
      <c r="H64" s="33" t="inlineStr">
        <is>
          <t>8th</t>
        </is>
      </c>
      <c r="I64" s="32" t="inlineStr">
        <is>
          <t>★★★</t>
        </is>
      </c>
      <c r="J64" s="36" t="inlineStr">
        <is>
          <t>20th</t>
        </is>
      </c>
      <c r="K64" s="32" t="n">
        <v>4.4</v>
      </c>
      <c r="L64" s="32" t="n">
        <v>4.9</v>
      </c>
      <c r="M64" s="32" t="n">
        <v>4.267</v>
      </c>
      <c r="N64" s="32" t="n">
        <v>4.4</v>
      </c>
      <c r="O64" s="32" t="n">
        <v>4.267</v>
      </c>
      <c r="P64" s="32" t="n">
        <v>4.209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7.216</v>
      </c>
      <c r="C65" s="32" t="n">
        <v>7.345</v>
      </c>
      <c r="D65" s="32" t="n">
        <v>7.632</v>
      </c>
      <c r="E65" s="32" t="n">
        <v>8</v>
      </c>
      <c r="F65" s="32" t="n">
        <v>7.667</v>
      </c>
      <c r="G65" s="32" t="n">
        <v>7.8</v>
      </c>
      <c r="H65" s="36" t="inlineStr">
        <is>
          <t>16th</t>
        </is>
      </c>
      <c r="I65" s="32" t="inlineStr"/>
      <c r="J65" s="36" t="inlineStr">
        <is>
          <t>16th</t>
        </is>
      </c>
      <c r="K65" s="32" t="n">
        <v>7.6</v>
      </c>
      <c r="L65" s="32" t="n">
        <v>8.4</v>
      </c>
      <c r="M65" s="32" t="n">
        <v>7.643</v>
      </c>
      <c r="N65" s="32" t="n">
        <v>7.625</v>
      </c>
      <c r="O65" s="32" t="n">
        <v>7.808</v>
      </c>
      <c r="P65" s="32" t="n">
        <v>7.658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1.216</v>
      </c>
      <c r="C66" s="32" t="n">
        <v>1.241</v>
      </c>
      <c r="D66" s="32" t="n">
        <v>1.263</v>
      </c>
      <c r="E66" s="32" t="n">
        <v>1.643</v>
      </c>
      <c r="F66" s="32" t="n">
        <v>0.889</v>
      </c>
      <c r="G66" s="32" t="n">
        <v>1</v>
      </c>
      <c r="H66" s="36" t="inlineStr">
        <is>
          <t>13th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9.27</v>
      </c>
      <c r="C67" s="32" t="n">
        <v>9.103</v>
      </c>
      <c r="D67" s="32" t="n">
        <v>9.420999999999999</v>
      </c>
      <c r="E67" s="32" t="n">
        <v>9.286</v>
      </c>
      <c r="F67" s="32" t="n">
        <v>8.888999999999999</v>
      </c>
      <c r="G67" s="32" t="n">
        <v>9.6</v>
      </c>
      <c r="H67" s="34" t="inlineStr">
        <is>
          <t>22nd</t>
        </is>
      </c>
      <c r="I67" s="32" t="inlineStr"/>
      <c r="J67" s="36" t="inlineStr">
        <is>
          <t>15th</t>
        </is>
      </c>
      <c r="K67" s="32" t="n">
        <v>8.6</v>
      </c>
      <c r="L67" s="32" t="n">
        <v>7.9</v>
      </c>
      <c r="M67" s="32" t="n">
        <v>8.071</v>
      </c>
      <c r="N67" s="32" t="n">
        <v>8.311999999999999</v>
      </c>
      <c r="O67" s="32" t="n">
        <v>8.462</v>
      </c>
      <c r="P67" s="32" t="n">
        <v>8.946999999999999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0.595</v>
      </c>
      <c r="C68" s="32" t="n">
        <v>0.621</v>
      </c>
      <c r="D68" s="32" t="n">
        <v>0.421</v>
      </c>
      <c r="E68" s="32" t="n">
        <v>0.429</v>
      </c>
      <c r="F68" s="32" t="n">
        <v>0</v>
      </c>
      <c r="G68" s="32" t="n">
        <v>0</v>
      </c>
      <c r="H68" s="34" t="inlineStr">
        <is>
          <t>26th</t>
        </is>
      </c>
      <c r="I68" s="32" t="inlineStr"/>
      <c r="J68" s="36" t="inlineStr">
        <is>
          <t>14th</t>
        </is>
      </c>
      <c r="K68" s="32" t="n">
        <v>0.2</v>
      </c>
      <c r="L68" s="32" t="n">
        <v>0.5</v>
      </c>
      <c r="M68" s="32" t="n">
        <v>0.357</v>
      </c>
      <c r="N68" s="32" t="n">
        <v>0.312</v>
      </c>
      <c r="O68" s="32" t="n">
        <v>0.346</v>
      </c>
      <c r="P68" s="32" t="n">
        <v>0.368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4.767</v>
      </c>
      <c r="C72" s="32" t="n">
        <v>5.033</v>
      </c>
      <c r="D72" s="32" t="n">
        <v>4.6</v>
      </c>
      <c r="E72" s="32" t="n">
        <v>4.867</v>
      </c>
      <c r="F72" s="32" t="n">
        <v>5.1</v>
      </c>
      <c r="G72" s="32" t="n">
        <v>4.6</v>
      </c>
      <c r="H72" s="36" t="inlineStr">
        <is>
          <t>12th</t>
        </is>
      </c>
      <c r="I72" s="32" t="inlineStr">
        <is>
          <t>★★★</t>
        </is>
      </c>
      <c r="J72" s="34" t="inlineStr">
        <is>
          <t>25th</t>
        </is>
      </c>
      <c r="K72" s="32" t="n">
        <v>5.2</v>
      </c>
      <c r="L72" s="32" t="n">
        <v>6</v>
      </c>
      <c r="M72" s="32" t="n">
        <v>6</v>
      </c>
      <c r="N72" s="32" t="n">
        <v>5.15</v>
      </c>
      <c r="O72" s="32" t="n">
        <v>4.933</v>
      </c>
      <c r="P72" s="32" t="n">
        <v>4.658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8.737</v>
      </c>
      <c r="C73" s="32" t="n">
        <v>8.962</v>
      </c>
      <c r="D73" s="32" t="n">
        <v>8.625</v>
      </c>
      <c r="E73" s="32" t="n">
        <v>8.786</v>
      </c>
      <c r="F73" s="32" t="n">
        <v>9.800000000000001</v>
      </c>
      <c r="G73" s="32" t="n">
        <v>9.800000000000001</v>
      </c>
      <c r="H73" s="33" t="inlineStr">
        <is>
          <t>3rd</t>
        </is>
      </c>
      <c r="I73" s="32" t="inlineStr">
        <is>
          <t>★★★</t>
        </is>
      </c>
      <c r="J73" s="34" t="inlineStr">
        <is>
          <t>21st</t>
        </is>
      </c>
      <c r="K73" s="32" t="n">
        <v>8</v>
      </c>
      <c r="L73" s="32" t="n">
        <v>8</v>
      </c>
      <c r="M73" s="32" t="n">
        <v>8.714</v>
      </c>
      <c r="N73" s="32" t="n">
        <v>8.263</v>
      </c>
      <c r="O73" s="32" t="n">
        <v>8.207000000000001</v>
      </c>
      <c r="P73" s="32" t="n">
        <v>8.054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</v>
      </c>
      <c r="C74" s="32" t="n">
        <v>1</v>
      </c>
      <c r="D74" s="32" t="n">
        <v>0.75</v>
      </c>
      <c r="E74" s="32" t="n">
        <v>0.786</v>
      </c>
      <c r="F74" s="32" t="n">
        <v>0.9</v>
      </c>
      <c r="G74" s="32" t="n">
        <v>0.6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9.816000000000001</v>
      </c>
      <c r="C75" s="32" t="n">
        <v>10.462</v>
      </c>
      <c r="D75" s="32" t="n">
        <v>10.688</v>
      </c>
      <c r="E75" s="32" t="n">
        <v>10.929</v>
      </c>
      <c r="F75" s="32" t="n">
        <v>10.2</v>
      </c>
      <c r="G75" s="32" t="n">
        <v>10.2</v>
      </c>
      <c r="H75" s="34" t="inlineStr">
        <is>
          <t>26th</t>
        </is>
      </c>
      <c r="I75" s="32" t="inlineStr"/>
      <c r="J75" s="36" t="inlineStr">
        <is>
          <t>16th</t>
        </is>
      </c>
      <c r="K75" s="32" t="n">
        <v>8.4</v>
      </c>
      <c r="L75" s="32" t="n">
        <v>6.667</v>
      </c>
      <c r="M75" s="32" t="n">
        <v>7.143</v>
      </c>
      <c r="N75" s="32" t="n">
        <v>7.105</v>
      </c>
      <c r="O75" s="32" t="n">
        <v>6.966</v>
      </c>
      <c r="P75" s="32" t="n">
        <v>7.432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0.526</v>
      </c>
      <c r="C76" s="32" t="n">
        <v>0.462</v>
      </c>
      <c r="D76" s="32" t="n">
        <v>0.312</v>
      </c>
      <c r="E76" s="32" t="n">
        <v>0.214</v>
      </c>
      <c r="F76" s="32" t="n">
        <v>0.3</v>
      </c>
      <c r="G76" s="32" t="n">
        <v>0.4</v>
      </c>
      <c r="H76" s="34" t="inlineStr">
        <is>
          <t>21st</t>
        </is>
      </c>
      <c r="I76" s="32" t="inlineStr"/>
      <c r="J76" s="33" t="inlineStr">
        <is>
          <t>8th</t>
        </is>
      </c>
      <c r="K76" s="32" t="n">
        <v>0.2</v>
      </c>
      <c r="L76" s="32" t="n">
        <v>0.111</v>
      </c>
      <c r="M76" s="32" t="n">
        <v>0.286</v>
      </c>
      <c r="N76" s="32" t="n">
        <v>0.421</v>
      </c>
      <c r="O76" s="32" t="n">
        <v>0.483</v>
      </c>
      <c r="P76" s="32" t="n">
        <v>0.459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58">
      <c r="A58" s="29" t="inlineStr">
        <is>
          <t>Houston Astros offense vs Detroit Tigers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5.026</v>
      </c>
      <c r="C60" s="32" t="n">
        <v>4.533</v>
      </c>
      <c r="D60" s="32" t="n">
        <v>4.35</v>
      </c>
      <c r="E60" s="32" t="n">
        <v>4.533</v>
      </c>
      <c r="F60" s="32" t="n">
        <v>4.5</v>
      </c>
      <c r="G60" s="32" t="n">
        <v>2.4</v>
      </c>
      <c r="H60" s="34" t="inlineStr">
        <is>
          <t>24th</t>
        </is>
      </c>
      <c r="I60" s="32" t="inlineStr"/>
      <c r="J60" s="36" t="inlineStr">
        <is>
          <t>17th</t>
        </is>
      </c>
      <c r="K60" s="32" t="n">
        <v>3.8</v>
      </c>
      <c r="L60" s="32" t="n">
        <v>4.2</v>
      </c>
      <c r="M60" s="32" t="n">
        <v>5.133</v>
      </c>
      <c r="N60" s="32" t="n">
        <v>4.55</v>
      </c>
      <c r="O60" s="32" t="n">
        <v>4.267</v>
      </c>
      <c r="P60" s="32" t="n">
        <v>4.108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8.27</v>
      </c>
      <c r="C61" s="32" t="n">
        <v>7.821</v>
      </c>
      <c r="D61" s="32" t="n">
        <v>7.158</v>
      </c>
      <c r="E61" s="32" t="n">
        <v>7.571</v>
      </c>
      <c r="F61" s="32" t="n">
        <v>6.556</v>
      </c>
      <c r="G61" s="32" t="n">
        <v>6</v>
      </c>
      <c r="H61" s="34" t="inlineStr">
        <is>
          <t>24th</t>
        </is>
      </c>
      <c r="I61" s="32" t="inlineStr"/>
      <c r="J61" s="36" t="inlineStr">
        <is>
          <t>15th</t>
        </is>
      </c>
      <c r="K61" s="32" t="n">
        <v>7.4</v>
      </c>
      <c r="L61" s="32" t="n">
        <v>7.3</v>
      </c>
      <c r="M61" s="32" t="n">
        <v>8.532999999999999</v>
      </c>
      <c r="N61" s="32" t="n">
        <v>8.1</v>
      </c>
      <c r="O61" s="32" t="n">
        <v>7.767</v>
      </c>
      <c r="P61" s="32" t="n">
        <v>7.649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1.378</v>
      </c>
      <c r="C62" s="32" t="n">
        <v>1.429</v>
      </c>
      <c r="D62" s="32" t="n">
        <v>1.632</v>
      </c>
      <c r="E62" s="32" t="n">
        <v>1.714</v>
      </c>
      <c r="F62" s="32" t="n">
        <v>1.778</v>
      </c>
      <c r="G62" s="32" t="n">
        <v>1</v>
      </c>
      <c r="H62" s="36" t="inlineStr">
        <is>
          <t>12th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7.595</v>
      </c>
      <c r="C63" s="32" t="n">
        <v>7.429</v>
      </c>
      <c r="D63" s="32" t="n">
        <v>7.474</v>
      </c>
      <c r="E63" s="32" t="n">
        <v>7.071</v>
      </c>
      <c r="F63" s="32" t="n">
        <v>7.111</v>
      </c>
      <c r="G63" s="32" t="n">
        <v>9.199999999999999</v>
      </c>
      <c r="H63" s="36" t="inlineStr">
        <is>
          <t>19th</t>
        </is>
      </c>
      <c r="I63" s="32" t="inlineStr">
        <is>
          <t>★</t>
        </is>
      </c>
      <c r="J63" s="34" t="inlineStr">
        <is>
          <t>22nd</t>
        </is>
      </c>
      <c r="K63" s="32" t="n">
        <v>7.6</v>
      </c>
      <c r="L63" s="32" t="n">
        <v>7.4</v>
      </c>
      <c r="M63" s="32" t="n">
        <v>7.6</v>
      </c>
      <c r="N63" s="32" t="n">
        <v>8.050000000000001</v>
      </c>
      <c r="O63" s="32" t="n">
        <v>7.933</v>
      </c>
      <c r="P63" s="32" t="n">
        <v>7.838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0.73</v>
      </c>
      <c r="C64" s="32" t="n">
        <v>0.714</v>
      </c>
      <c r="D64" s="32" t="n">
        <v>0.947</v>
      </c>
      <c r="E64" s="32" t="n">
        <v>0.929</v>
      </c>
      <c r="F64" s="32" t="n">
        <v>0.889</v>
      </c>
      <c r="G64" s="32" t="n">
        <v>0.8</v>
      </c>
      <c r="H64" s="33" t="inlineStr">
        <is>
          <t>8th</t>
        </is>
      </c>
      <c r="I64" s="32" t="inlineStr"/>
      <c r="J64" s="33" t="inlineStr">
        <is>
          <t>4th</t>
        </is>
      </c>
      <c r="K64" s="32" t="n">
        <v>0</v>
      </c>
      <c r="L64" s="32" t="n">
        <v>0.6</v>
      </c>
      <c r="M64" s="32" t="n">
        <v>0.4</v>
      </c>
      <c r="N64" s="32" t="n">
        <v>0.35</v>
      </c>
      <c r="O64" s="32" t="n">
        <v>0.433</v>
      </c>
      <c r="P64" s="32" t="n">
        <v>0.432</v>
      </c>
      <c r="Q64" s="35" t="inlineStr">
        <is>
          <t>Opp 1st Inn R/G</t>
        </is>
      </c>
    </row>
    <row r="66">
      <c r="A66" s="29" t="inlineStr">
        <is>
          <t>Detroit Tigers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4.054</v>
      </c>
      <c r="C68" s="32" t="n">
        <v>4.067</v>
      </c>
      <c r="D68" s="32" t="n">
        <v>3.9</v>
      </c>
      <c r="E68" s="32" t="n">
        <v>3.733</v>
      </c>
      <c r="F68" s="32" t="n">
        <v>2.8</v>
      </c>
      <c r="G68" s="32" t="n">
        <v>2.2</v>
      </c>
      <c r="H68" s="34" t="inlineStr">
        <is>
          <t>28th</t>
        </is>
      </c>
      <c r="I68" s="32" t="inlineStr"/>
      <c r="J68" s="33" t="inlineStr">
        <is>
          <t>1st</t>
        </is>
      </c>
      <c r="K68" s="32" t="n">
        <v>1.4</v>
      </c>
      <c r="L68" s="32" t="n">
        <v>2</v>
      </c>
      <c r="M68" s="32" t="n">
        <v>3.333</v>
      </c>
      <c r="N68" s="32" t="n">
        <v>3.85</v>
      </c>
      <c r="O68" s="32" t="n">
        <v>5.167</v>
      </c>
      <c r="P68" s="32" t="n">
        <v>5.077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7.973</v>
      </c>
      <c r="C69" s="32" t="n">
        <v>8.067</v>
      </c>
      <c r="D69" s="32" t="n">
        <v>8.199999999999999</v>
      </c>
      <c r="E69" s="32" t="n">
        <v>7.933</v>
      </c>
      <c r="F69" s="32" t="n">
        <v>7.3</v>
      </c>
      <c r="G69" s="32" t="n">
        <v>6.4</v>
      </c>
      <c r="H69" s="34" t="inlineStr">
        <is>
          <t>22nd</t>
        </is>
      </c>
      <c r="I69" s="32" t="inlineStr"/>
      <c r="J69" s="33" t="inlineStr">
        <is>
          <t>1st</t>
        </is>
      </c>
      <c r="K69" s="32" t="n">
        <v>4.2</v>
      </c>
      <c r="L69" s="32" t="n">
        <v>4.889</v>
      </c>
      <c r="M69" s="32" t="n">
        <v>6.643</v>
      </c>
      <c r="N69" s="32" t="n">
        <v>7.053</v>
      </c>
      <c r="O69" s="32" t="n">
        <v>8.25</v>
      </c>
      <c r="P69" s="32" t="n">
        <v>8.026999999999999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0.946</v>
      </c>
      <c r="C70" s="32" t="n">
        <v>1.1</v>
      </c>
      <c r="D70" s="32" t="n">
        <v>1.15</v>
      </c>
      <c r="E70" s="32" t="n">
        <v>1.2</v>
      </c>
      <c r="F70" s="32" t="n">
        <v>0.9</v>
      </c>
      <c r="G70" s="32" t="n">
        <v>0.8</v>
      </c>
      <c r="H70" s="36" t="inlineStr">
        <is>
          <t>18th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8.622</v>
      </c>
      <c r="C71" s="32" t="n">
        <v>8.467000000000001</v>
      </c>
      <c r="D71" s="32" t="n">
        <v>8.85</v>
      </c>
      <c r="E71" s="32" t="n">
        <v>9.266999999999999</v>
      </c>
      <c r="F71" s="32" t="n">
        <v>10.3</v>
      </c>
      <c r="G71" s="32" t="n">
        <v>12.2</v>
      </c>
      <c r="H71" s="34" t="inlineStr">
        <is>
          <t>30th</t>
        </is>
      </c>
      <c r="I71" s="32" t="inlineStr"/>
      <c r="J71" s="34" t="inlineStr">
        <is>
          <t>26th</t>
        </is>
      </c>
      <c r="K71" s="32" t="n">
        <v>6.4</v>
      </c>
      <c r="L71" s="32" t="n">
        <v>7.333</v>
      </c>
      <c r="M71" s="32" t="n">
        <v>7.214</v>
      </c>
      <c r="N71" s="32" t="n">
        <v>8.105</v>
      </c>
      <c r="O71" s="32" t="n">
        <v>7.857</v>
      </c>
      <c r="P71" s="32" t="n">
        <v>8.73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0.533</v>
      </c>
      <c r="D72" s="32" t="n">
        <v>0.4</v>
      </c>
      <c r="E72" s="32" t="n">
        <v>0.4</v>
      </c>
      <c r="F72" s="32" t="n">
        <v>0.4</v>
      </c>
      <c r="G72" s="32" t="n">
        <v>0.2</v>
      </c>
      <c r="H72" s="34" t="inlineStr">
        <is>
          <t>25th</t>
        </is>
      </c>
      <c r="I72" s="32" t="inlineStr"/>
      <c r="J72" s="33" t="inlineStr">
        <is>
          <t>2nd</t>
        </is>
      </c>
      <c r="K72" s="32" t="n">
        <v>0</v>
      </c>
      <c r="L72" s="32" t="n">
        <v>0</v>
      </c>
      <c r="M72" s="32" t="n">
        <v>0.357</v>
      </c>
      <c r="N72" s="32" t="n">
        <v>0.421</v>
      </c>
      <c r="O72" s="32" t="n">
        <v>0.679</v>
      </c>
      <c r="P72" s="32" t="n">
        <v>0.5679999999999999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3.7</v>
      </c>
      <c r="C63" s="32" t="n">
        <v>4.033</v>
      </c>
      <c r="D63" s="32" t="n">
        <v>3.75</v>
      </c>
      <c r="E63" s="32" t="n">
        <v>3.933</v>
      </c>
      <c r="F63" s="32" t="n">
        <v>3.4</v>
      </c>
      <c r="G63" s="32" t="n">
        <v>1.6</v>
      </c>
      <c r="H63" s="34" t="inlineStr">
        <is>
          <t>29th</t>
        </is>
      </c>
      <c r="I63" s="32" t="inlineStr"/>
      <c r="J63" s="33" t="inlineStr">
        <is>
          <t>2nd</t>
        </is>
      </c>
      <c r="K63" s="32" t="n">
        <v>1.8</v>
      </c>
      <c r="L63" s="32" t="n">
        <v>3.1</v>
      </c>
      <c r="M63" s="32" t="n">
        <v>3.533</v>
      </c>
      <c r="N63" s="32" t="n">
        <v>3.8</v>
      </c>
      <c r="O63" s="32" t="n">
        <v>4.2</v>
      </c>
      <c r="P63" s="32" t="n">
        <v>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7.351</v>
      </c>
      <c r="C64" s="32" t="n">
        <v>8.042999999999999</v>
      </c>
      <c r="D64" s="32" t="n">
        <v>8</v>
      </c>
      <c r="E64" s="32" t="n">
        <v>7.929</v>
      </c>
      <c r="F64" s="32" t="n">
        <v>6.222</v>
      </c>
      <c r="G64" s="32" t="n">
        <v>4.8</v>
      </c>
      <c r="H64" s="34" t="inlineStr">
        <is>
          <t>29th</t>
        </is>
      </c>
      <c r="I64" s="32" t="inlineStr"/>
      <c r="J64" s="33" t="inlineStr">
        <is>
          <t>5th</t>
        </is>
      </c>
      <c r="K64" s="32" t="n">
        <v>6</v>
      </c>
      <c r="L64" s="32" t="n">
        <v>7.3</v>
      </c>
      <c r="M64" s="32" t="n">
        <v>7.533</v>
      </c>
      <c r="N64" s="32" t="n">
        <v>7.3</v>
      </c>
      <c r="O64" s="32" t="n">
        <v>7.833</v>
      </c>
      <c r="P64" s="32" t="n">
        <v>7.538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1.054</v>
      </c>
      <c r="C65" s="32" t="n">
        <v>1.174</v>
      </c>
      <c r="D65" s="32" t="n">
        <v>1.294</v>
      </c>
      <c r="E65" s="32" t="n">
        <v>1.286</v>
      </c>
      <c r="F65" s="32" t="n">
        <v>1.111</v>
      </c>
      <c r="G65" s="32" t="n">
        <v>0.6</v>
      </c>
      <c r="H65" s="34" t="inlineStr">
        <is>
          <t>25th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8.865</v>
      </c>
      <c r="C66" s="32" t="n">
        <v>8.042999999999999</v>
      </c>
      <c r="D66" s="32" t="n">
        <v>8</v>
      </c>
      <c r="E66" s="32" t="n">
        <v>8.143000000000001</v>
      </c>
      <c r="F66" s="32" t="n">
        <v>8.444000000000001</v>
      </c>
      <c r="G66" s="32" t="n">
        <v>7.8</v>
      </c>
      <c r="H66" s="33" t="inlineStr">
        <is>
          <t>9th</t>
        </is>
      </c>
      <c r="I66" s="32" t="inlineStr"/>
      <c r="J66" s="33" t="inlineStr">
        <is>
          <t>3rd</t>
        </is>
      </c>
      <c r="K66" s="32" t="n">
        <v>11.2</v>
      </c>
      <c r="L66" s="32" t="n">
        <v>10.3</v>
      </c>
      <c r="M66" s="32" t="n">
        <v>9.132999999999999</v>
      </c>
      <c r="N66" s="32" t="n">
        <v>9.449999999999999</v>
      </c>
      <c r="O66" s="32" t="n">
        <v>9.233000000000001</v>
      </c>
      <c r="P66" s="32" t="n">
        <v>9.487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0.541</v>
      </c>
      <c r="C67" s="32" t="n">
        <v>0.609</v>
      </c>
      <c r="D67" s="32" t="n">
        <v>0.471</v>
      </c>
      <c r="E67" s="32" t="n">
        <v>0.429</v>
      </c>
      <c r="F67" s="32" t="n">
        <v>0.111</v>
      </c>
      <c r="G67" s="32" t="n">
        <v>0.2</v>
      </c>
      <c r="H67" s="34" t="inlineStr">
        <is>
          <t>24th</t>
        </is>
      </c>
      <c r="I67" s="32" t="inlineStr"/>
      <c r="J67" s="33" t="inlineStr">
        <is>
          <t>3rd</t>
        </is>
      </c>
      <c r="K67" s="32" t="n">
        <v>0</v>
      </c>
      <c r="L67" s="32" t="n">
        <v>0.1</v>
      </c>
      <c r="M67" s="32" t="n">
        <v>0.467</v>
      </c>
      <c r="N67" s="32" t="n">
        <v>0.45</v>
      </c>
      <c r="O67" s="32" t="n">
        <v>0.367</v>
      </c>
      <c r="P67" s="32" t="n">
        <v>0.308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4.367</v>
      </c>
      <c r="D71" s="32" t="n">
        <v>4.1</v>
      </c>
      <c r="E71" s="32" t="n">
        <v>4</v>
      </c>
      <c r="F71" s="32" t="n">
        <v>3.9</v>
      </c>
      <c r="G71" s="32" t="n">
        <v>2.2</v>
      </c>
      <c r="H71" s="34" t="inlineStr">
        <is>
          <t>27th</t>
        </is>
      </c>
      <c r="I71" s="32" t="inlineStr"/>
      <c r="J71" s="33" t="inlineStr">
        <is>
          <t>6th</t>
        </is>
      </c>
      <c r="K71" s="32" t="n">
        <v>2.6</v>
      </c>
      <c r="L71" s="32" t="n">
        <v>4.3</v>
      </c>
      <c r="M71" s="32" t="n">
        <v>4.6</v>
      </c>
      <c r="N71" s="32" t="n">
        <v>4.5</v>
      </c>
      <c r="O71" s="32" t="n">
        <v>4.633</v>
      </c>
      <c r="P71" s="32" t="n">
        <v>4.1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7.308</v>
      </c>
      <c r="C72" s="32" t="n">
        <v>7.733</v>
      </c>
      <c r="D72" s="32" t="n">
        <v>7.15</v>
      </c>
      <c r="E72" s="32" t="n">
        <v>7.267</v>
      </c>
      <c r="F72" s="32" t="n">
        <v>6.6</v>
      </c>
      <c r="G72" s="32" t="n">
        <v>5.4</v>
      </c>
      <c r="H72" s="34" t="inlineStr">
        <is>
          <t>28th</t>
        </is>
      </c>
      <c r="I72" s="32" t="inlineStr"/>
      <c r="J72" s="36" t="inlineStr">
        <is>
          <t>14th</t>
        </is>
      </c>
      <c r="K72" s="32" t="n">
        <v>7.4</v>
      </c>
      <c r="L72" s="32" t="n">
        <v>7.778</v>
      </c>
      <c r="M72" s="32" t="n">
        <v>9.071</v>
      </c>
      <c r="N72" s="32" t="n">
        <v>9.294</v>
      </c>
      <c r="O72" s="32" t="n">
        <v>9.478</v>
      </c>
      <c r="P72" s="32" t="n">
        <v>8.404999999999999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0.949</v>
      </c>
      <c r="C73" s="32" t="n">
        <v>0.967</v>
      </c>
      <c r="D73" s="32" t="n">
        <v>0.9</v>
      </c>
      <c r="E73" s="32" t="n">
        <v>0.8</v>
      </c>
      <c r="F73" s="32" t="n">
        <v>0.7</v>
      </c>
      <c r="G73" s="32" t="n">
        <v>0.6</v>
      </c>
      <c r="H73" s="34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7.821</v>
      </c>
      <c r="C74" s="32" t="n">
        <v>7.5</v>
      </c>
      <c r="D74" s="32" t="n">
        <v>8.1</v>
      </c>
      <c r="E74" s="32" t="n">
        <v>7.933</v>
      </c>
      <c r="F74" s="32" t="n">
        <v>7.7</v>
      </c>
      <c r="G74" s="32" t="n">
        <v>7.8</v>
      </c>
      <c r="H74" s="33" t="inlineStr">
        <is>
          <t>10th</t>
        </is>
      </c>
      <c r="I74" s="32" t="inlineStr">
        <is>
          <t>★</t>
        </is>
      </c>
      <c r="J74" s="36" t="inlineStr">
        <is>
          <t>13th</t>
        </is>
      </c>
      <c r="K74" s="32" t="n">
        <v>9.199999999999999</v>
      </c>
      <c r="L74" s="32" t="n">
        <v>8.222</v>
      </c>
      <c r="M74" s="32" t="n">
        <v>7.643</v>
      </c>
      <c r="N74" s="32" t="n">
        <v>8.118</v>
      </c>
      <c r="O74" s="32" t="n">
        <v>7.739</v>
      </c>
      <c r="P74" s="32" t="n">
        <v>8.189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0.641</v>
      </c>
      <c r="C75" s="32" t="n">
        <v>0.767</v>
      </c>
      <c r="D75" s="32" t="n">
        <v>0.8</v>
      </c>
      <c r="E75" s="32" t="n">
        <v>0.867</v>
      </c>
      <c r="F75" s="32" t="n">
        <v>0.7</v>
      </c>
      <c r="G75" s="32" t="n">
        <v>0</v>
      </c>
      <c r="H75" s="34" t="inlineStr">
        <is>
          <t>30th</t>
        </is>
      </c>
      <c r="I75" s="32" t="inlineStr"/>
      <c r="J75" s="34" t="inlineStr">
        <is>
          <t>21st</t>
        </is>
      </c>
      <c r="K75" s="32" t="n">
        <v>0.6</v>
      </c>
      <c r="L75" s="32" t="n">
        <v>0.667</v>
      </c>
      <c r="M75" s="32" t="n">
        <v>0.786</v>
      </c>
      <c r="N75" s="32" t="n">
        <v>0.706</v>
      </c>
      <c r="O75" s="32" t="n">
        <v>0.522</v>
      </c>
      <c r="P75" s="32" t="n">
        <v>0.541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0">
      <c r="A60" s="29" t="inlineStr">
        <is>
          <t>Philadelphia Phillies offense vs New York Mets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4.1</v>
      </c>
      <c r="C62" s="32" t="n">
        <v>4.067</v>
      </c>
      <c r="D62" s="32" t="n">
        <v>3.95</v>
      </c>
      <c r="E62" s="32" t="n">
        <v>4.6</v>
      </c>
      <c r="F62" s="32" t="n">
        <v>4.3</v>
      </c>
      <c r="G62" s="32" t="n">
        <v>2.8</v>
      </c>
      <c r="H62" s="36" t="inlineStr">
        <is>
          <t>20th</t>
        </is>
      </c>
      <c r="I62" s="32" t="inlineStr"/>
      <c r="J62" s="34" t="inlineStr">
        <is>
          <t>22nd</t>
        </is>
      </c>
      <c r="K62" s="32" t="n">
        <v>4.8</v>
      </c>
      <c r="L62" s="32" t="n">
        <v>4.1</v>
      </c>
      <c r="M62" s="32" t="n">
        <v>4.067</v>
      </c>
      <c r="N62" s="32" t="n">
        <v>4.6</v>
      </c>
      <c r="O62" s="32" t="n">
        <v>4.5</v>
      </c>
      <c r="P62" s="32" t="n">
        <v>4.214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7.568</v>
      </c>
      <c r="C63" s="32" t="n">
        <v>7.37</v>
      </c>
      <c r="D63" s="32" t="n">
        <v>7.5</v>
      </c>
      <c r="E63" s="32" t="n">
        <v>7.923</v>
      </c>
      <c r="F63" s="32" t="n">
        <v>8</v>
      </c>
      <c r="G63" s="32" t="n">
        <v>5.8</v>
      </c>
      <c r="H63" s="34" t="inlineStr">
        <is>
          <t>25th</t>
        </is>
      </c>
      <c r="I63" s="32" t="inlineStr"/>
      <c r="J63" s="36" t="inlineStr">
        <is>
          <t>12th</t>
        </is>
      </c>
      <c r="K63" s="32" t="n">
        <v>7.4</v>
      </c>
      <c r="L63" s="32" t="n">
        <v>7.4</v>
      </c>
      <c r="M63" s="32" t="n">
        <v>7.6</v>
      </c>
      <c r="N63" s="32" t="n">
        <v>7.9</v>
      </c>
      <c r="O63" s="32" t="n">
        <v>7.862</v>
      </c>
      <c r="P63" s="32" t="n">
        <v>7.842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1.135</v>
      </c>
      <c r="C64" s="32" t="n">
        <v>1.148</v>
      </c>
      <c r="D64" s="32" t="n">
        <v>1.222</v>
      </c>
      <c r="E64" s="32" t="n">
        <v>1.385</v>
      </c>
      <c r="F64" s="32" t="n">
        <v>1.333</v>
      </c>
      <c r="G64" s="32" t="n">
        <v>0.8</v>
      </c>
      <c r="H64" s="36" t="inlineStr">
        <is>
          <t>16th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8.568</v>
      </c>
      <c r="C65" s="32" t="n">
        <v>8.704000000000001</v>
      </c>
      <c r="D65" s="32" t="n">
        <v>8.611000000000001</v>
      </c>
      <c r="E65" s="32" t="n">
        <v>9.077</v>
      </c>
      <c r="F65" s="32" t="n">
        <v>9.555999999999999</v>
      </c>
      <c r="G65" s="32" t="n">
        <v>10.6</v>
      </c>
      <c r="H65" s="34" t="inlineStr">
        <is>
          <t>28th</t>
        </is>
      </c>
      <c r="I65" s="32" t="inlineStr"/>
      <c r="J65" s="34" t="inlineStr">
        <is>
          <t>27th</t>
        </is>
      </c>
      <c r="K65" s="32" t="n">
        <v>6.4</v>
      </c>
      <c r="L65" s="32" t="n">
        <v>8.5</v>
      </c>
      <c r="M65" s="32" t="n">
        <v>8.933</v>
      </c>
      <c r="N65" s="32" t="n">
        <v>8.699999999999999</v>
      </c>
      <c r="O65" s="32" t="n">
        <v>8.69</v>
      </c>
      <c r="P65" s="32" t="n">
        <v>8.920999999999999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0.649</v>
      </c>
      <c r="C66" s="32" t="n">
        <v>0.481</v>
      </c>
      <c r="D66" s="32" t="n">
        <v>0.389</v>
      </c>
      <c r="E66" s="32" t="n">
        <v>0.385</v>
      </c>
      <c r="F66" s="32" t="n">
        <v>0.444</v>
      </c>
      <c r="G66" s="32" t="n">
        <v>0.8</v>
      </c>
      <c r="H66" s="33" t="inlineStr">
        <is>
          <t>6th</t>
        </is>
      </c>
      <c r="I66" s="32" t="inlineStr">
        <is>
          <t>★★★</t>
        </is>
      </c>
      <c r="J66" s="36" t="inlineStr">
        <is>
          <t>20th</t>
        </is>
      </c>
      <c r="K66" s="32" t="n">
        <v>0.6</v>
      </c>
      <c r="L66" s="32" t="n">
        <v>0.3</v>
      </c>
      <c r="M66" s="32" t="n">
        <v>0.267</v>
      </c>
      <c r="N66" s="32" t="n">
        <v>0.4</v>
      </c>
      <c r="O66" s="32" t="n">
        <v>0.379</v>
      </c>
      <c r="P66" s="32" t="n">
        <v>0.474</v>
      </c>
      <c r="Q66" s="35" t="inlineStr">
        <is>
          <t>Opp 1st Inn R/G</t>
        </is>
      </c>
    </row>
    <row r="68">
      <c r="A68" s="29" t="inlineStr">
        <is>
          <t>New York Mets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3.357</v>
      </c>
      <c r="C70" s="32" t="n">
        <v>2.667</v>
      </c>
      <c r="D70" s="32" t="n">
        <v>2.85</v>
      </c>
      <c r="E70" s="32" t="n">
        <v>3</v>
      </c>
      <c r="F70" s="32" t="n">
        <v>2.8</v>
      </c>
      <c r="G70" s="32" t="n">
        <v>2.8</v>
      </c>
      <c r="H70" s="34" t="inlineStr">
        <is>
          <t>22nd</t>
        </is>
      </c>
      <c r="I70" s="32" t="inlineStr"/>
      <c r="J70" s="33" t="inlineStr">
        <is>
          <t>8th</t>
        </is>
      </c>
      <c r="K70" s="32" t="n">
        <v>2.8</v>
      </c>
      <c r="L70" s="32" t="n">
        <v>4.7</v>
      </c>
      <c r="M70" s="32" t="n">
        <v>5.067</v>
      </c>
      <c r="N70" s="32" t="n">
        <v>5.1</v>
      </c>
      <c r="O70" s="32" t="n">
        <v>5.633</v>
      </c>
      <c r="P70" s="32" t="n">
        <v>5.375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7.053</v>
      </c>
      <c r="C71" s="32" t="n">
        <v>6.586</v>
      </c>
      <c r="D71" s="32" t="n">
        <v>6.55</v>
      </c>
      <c r="E71" s="32" t="n">
        <v>6.333</v>
      </c>
      <c r="F71" s="32" t="n">
        <v>5.6</v>
      </c>
      <c r="G71" s="32" t="n">
        <v>5.8</v>
      </c>
      <c r="H71" s="34" t="inlineStr">
        <is>
          <t>26th</t>
        </is>
      </c>
      <c r="I71" s="32" t="inlineStr"/>
      <c r="J71" s="33" t="inlineStr">
        <is>
          <t>10th</t>
        </is>
      </c>
      <c r="K71" s="32" t="n">
        <v>7.4</v>
      </c>
      <c r="L71" s="32" t="n">
        <v>8.888999999999999</v>
      </c>
      <c r="M71" s="32" t="n">
        <v>9.769</v>
      </c>
      <c r="N71" s="32" t="n">
        <v>9.888999999999999</v>
      </c>
      <c r="O71" s="32" t="n">
        <v>10.222</v>
      </c>
      <c r="P71" s="32" t="n">
        <v>9.891999999999999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0.737</v>
      </c>
      <c r="C72" s="32" t="n">
        <v>0.6899999999999999</v>
      </c>
      <c r="D72" s="32" t="n">
        <v>0.7</v>
      </c>
      <c r="E72" s="32" t="n">
        <v>0.733</v>
      </c>
      <c r="F72" s="32" t="n">
        <v>0.8</v>
      </c>
      <c r="G72" s="32" t="n">
        <v>1.2</v>
      </c>
      <c r="H72" s="33" t="inlineStr">
        <is>
          <t>9th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8.395</v>
      </c>
      <c r="C73" s="32" t="n">
        <v>8.448</v>
      </c>
      <c r="D73" s="32" t="n">
        <v>8.85</v>
      </c>
      <c r="E73" s="32" t="n">
        <v>8.867000000000001</v>
      </c>
      <c r="F73" s="32" t="n">
        <v>9.5</v>
      </c>
      <c r="G73" s="32" t="n">
        <v>10</v>
      </c>
      <c r="H73" s="34" t="inlineStr">
        <is>
          <t>23rd</t>
        </is>
      </c>
      <c r="I73" s="32" t="inlineStr"/>
      <c r="J73" s="33" t="inlineStr">
        <is>
          <t>7th</t>
        </is>
      </c>
      <c r="K73" s="32" t="n">
        <v>9.6</v>
      </c>
      <c r="L73" s="32" t="n">
        <v>10.444</v>
      </c>
      <c r="M73" s="32" t="n">
        <v>9.154</v>
      </c>
      <c r="N73" s="32" t="n">
        <v>9.055999999999999</v>
      </c>
      <c r="O73" s="32" t="n">
        <v>9.074</v>
      </c>
      <c r="P73" s="32" t="n">
        <v>9.486000000000001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0.553</v>
      </c>
      <c r="C74" s="32" t="n">
        <v>0.414</v>
      </c>
      <c r="D74" s="32" t="n">
        <v>0.4</v>
      </c>
      <c r="E74" s="32" t="n">
        <v>0.533</v>
      </c>
      <c r="F74" s="32" t="n">
        <v>0.4</v>
      </c>
      <c r="G74" s="32" t="n">
        <v>0.8</v>
      </c>
      <c r="H74" s="33" t="inlineStr">
        <is>
          <t>10th</t>
        </is>
      </c>
      <c r="I74" s="32" t="inlineStr"/>
      <c r="J74" s="33" t="inlineStr">
        <is>
          <t>1st</t>
        </is>
      </c>
      <c r="K74" s="32" t="n">
        <v>0</v>
      </c>
      <c r="L74" s="32" t="n">
        <v>0.556</v>
      </c>
      <c r="M74" s="32" t="n">
        <v>0.615</v>
      </c>
      <c r="N74" s="32" t="n">
        <v>0.5</v>
      </c>
      <c r="O74" s="32" t="n">
        <v>0.519</v>
      </c>
      <c r="P74" s="32" t="n">
        <v>0.595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9" t="inlineStr">
        <is>
          <t>Colorado Rockies offense vs Minnesota Twins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3.9</v>
      </c>
      <c r="C65" s="32" t="n">
        <v>3.9</v>
      </c>
      <c r="D65" s="32" t="n">
        <v>3.9</v>
      </c>
      <c r="E65" s="32" t="n">
        <v>4.067</v>
      </c>
      <c r="F65" s="32" t="n">
        <v>3.5</v>
      </c>
      <c r="G65" s="32" t="n">
        <v>2.4</v>
      </c>
      <c r="H65" s="34" t="inlineStr">
        <is>
          <t>25th</t>
        </is>
      </c>
      <c r="I65" s="32" t="inlineStr"/>
      <c r="J65" s="33" t="inlineStr">
        <is>
          <t>5th</t>
        </is>
      </c>
      <c r="K65" s="32" t="n">
        <v>2.6</v>
      </c>
      <c r="L65" s="32" t="n">
        <v>3.4</v>
      </c>
      <c r="M65" s="32" t="n">
        <v>4.133</v>
      </c>
      <c r="N65" s="32" t="n">
        <v>4.25</v>
      </c>
      <c r="O65" s="32" t="n">
        <v>4.333</v>
      </c>
      <c r="P65" s="32" t="n">
        <v>4.378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8.128</v>
      </c>
      <c r="C66" s="32" t="n">
        <v>8.207000000000001</v>
      </c>
      <c r="D66" s="32" t="n">
        <v>8.199999999999999</v>
      </c>
      <c r="E66" s="32" t="n">
        <v>8.4</v>
      </c>
      <c r="F66" s="32" t="n">
        <v>7.6</v>
      </c>
      <c r="G66" s="32" t="n">
        <v>6.8</v>
      </c>
      <c r="H66" s="34" t="inlineStr">
        <is>
          <t>21st</t>
        </is>
      </c>
      <c r="I66" s="32" t="inlineStr"/>
      <c r="J66" s="33" t="inlineStr">
        <is>
          <t>3rd</t>
        </is>
      </c>
      <c r="K66" s="32" t="n">
        <v>5.4</v>
      </c>
      <c r="L66" s="32" t="n">
        <v>6.3</v>
      </c>
      <c r="M66" s="32" t="n">
        <v>6.667</v>
      </c>
      <c r="N66" s="32" t="n">
        <v>7.05</v>
      </c>
      <c r="O66" s="32" t="n">
        <v>7.667</v>
      </c>
      <c r="P66" s="32" t="n">
        <v>7.811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0.846</v>
      </c>
      <c r="C67" s="32" t="n">
        <v>0.828</v>
      </c>
      <c r="D67" s="32" t="n">
        <v>0.65</v>
      </c>
      <c r="E67" s="32" t="n">
        <v>0.667</v>
      </c>
      <c r="F67" s="32" t="n">
        <v>0.6</v>
      </c>
      <c r="G67" s="32" t="n">
        <v>0.2</v>
      </c>
      <c r="H67" s="34" t="inlineStr">
        <is>
          <t>30th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9.103</v>
      </c>
      <c r="C68" s="32" t="n">
        <v>8.516999999999999</v>
      </c>
      <c r="D68" s="32" t="n">
        <v>8.050000000000001</v>
      </c>
      <c r="E68" s="32" t="n">
        <v>8.4</v>
      </c>
      <c r="F68" s="32" t="n">
        <v>8.300000000000001</v>
      </c>
      <c r="G68" s="32" t="n">
        <v>7.2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9.800000000000001</v>
      </c>
      <c r="L68" s="32" t="n">
        <v>7.9</v>
      </c>
      <c r="M68" s="32" t="n">
        <v>7.667</v>
      </c>
      <c r="N68" s="32" t="n">
        <v>8.15</v>
      </c>
      <c r="O68" s="32" t="n">
        <v>8.032999999999999</v>
      </c>
      <c r="P68" s="32" t="n">
        <v>8.054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0.462</v>
      </c>
      <c r="C69" s="32" t="n">
        <v>0.414</v>
      </c>
      <c r="D69" s="32" t="n">
        <v>0.4</v>
      </c>
      <c r="E69" s="32" t="n">
        <v>0.4</v>
      </c>
      <c r="F69" s="32" t="n">
        <v>0.5</v>
      </c>
      <c r="G69" s="32" t="n">
        <v>0.2</v>
      </c>
      <c r="H69" s="34" t="inlineStr">
        <is>
          <t>23rd</t>
        </is>
      </c>
      <c r="I69" s="32" t="inlineStr">
        <is>
          <t>★</t>
        </is>
      </c>
      <c r="J69" s="34" t="inlineStr">
        <is>
          <t>27th</t>
        </is>
      </c>
      <c r="K69" s="32" t="n">
        <v>1.2</v>
      </c>
      <c r="L69" s="32" t="n">
        <v>1.1</v>
      </c>
      <c r="M69" s="32" t="n">
        <v>1.067</v>
      </c>
      <c r="N69" s="32" t="n">
        <v>0.8</v>
      </c>
      <c r="O69" s="32" t="n">
        <v>0.633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Minnesota Twins offense vs Colorado Rockies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4.405</v>
      </c>
      <c r="C73" s="32" t="n">
        <v>4.233</v>
      </c>
      <c r="D73" s="32" t="n">
        <v>3.55</v>
      </c>
      <c r="E73" s="32" t="n">
        <v>3.4</v>
      </c>
      <c r="F73" s="32" t="n">
        <v>3.3</v>
      </c>
      <c r="G73" s="32" t="n">
        <v>3.6</v>
      </c>
      <c r="H73" s="36" t="inlineStr">
        <is>
          <t>17th</t>
        </is>
      </c>
      <c r="I73" s="32" t="inlineStr">
        <is>
          <t>★</t>
        </is>
      </c>
      <c r="J73" s="34" t="inlineStr">
        <is>
          <t>23rd</t>
        </is>
      </c>
      <c r="K73" s="32" t="n">
        <v>4.8</v>
      </c>
      <c r="L73" s="32" t="n">
        <v>5.3</v>
      </c>
      <c r="M73" s="32" t="n">
        <v>4.667</v>
      </c>
      <c r="N73" s="32" t="n">
        <v>4.95</v>
      </c>
      <c r="O73" s="32" t="n">
        <v>4.933</v>
      </c>
      <c r="P73" s="32" t="n">
        <v>4.725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7.73</v>
      </c>
      <c r="C74" s="32" t="n">
        <v>7.9</v>
      </c>
      <c r="D74" s="32" t="n">
        <v>7.95</v>
      </c>
      <c r="E74" s="32" t="n">
        <v>8</v>
      </c>
      <c r="F74" s="32" t="n">
        <v>8.1</v>
      </c>
      <c r="G74" s="32" t="n">
        <v>8.4</v>
      </c>
      <c r="H74" s="33" t="inlineStr">
        <is>
          <t>10th</t>
        </is>
      </c>
      <c r="I74" s="32" t="inlineStr">
        <is>
          <t>★★★</t>
        </is>
      </c>
      <c r="J74" s="34" t="inlineStr">
        <is>
          <t>30th</t>
        </is>
      </c>
      <c r="K74" s="32" t="n">
        <v>10.2</v>
      </c>
      <c r="L74" s="32" t="n">
        <v>10.2</v>
      </c>
      <c r="M74" s="32" t="n">
        <v>9.532999999999999</v>
      </c>
      <c r="N74" s="32" t="n">
        <v>10</v>
      </c>
      <c r="O74" s="32" t="n">
        <v>9.207000000000001</v>
      </c>
      <c r="P74" s="32" t="n">
        <v>9.231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1.108</v>
      </c>
      <c r="C75" s="32" t="n">
        <v>1.1</v>
      </c>
      <c r="D75" s="32" t="n">
        <v>1</v>
      </c>
      <c r="E75" s="32" t="n">
        <v>1</v>
      </c>
      <c r="F75" s="32" t="n">
        <v>0.9</v>
      </c>
      <c r="G75" s="32" t="n">
        <v>1</v>
      </c>
      <c r="H75" s="36" t="inlineStr">
        <is>
          <t>14th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8.973000000000001</v>
      </c>
      <c r="C76" s="32" t="n">
        <v>8.667</v>
      </c>
      <c r="D76" s="32" t="n">
        <v>8.75</v>
      </c>
      <c r="E76" s="32" t="n">
        <v>9.266999999999999</v>
      </c>
      <c r="F76" s="32" t="n">
        <v>8.9</v>
      </c>
      <c r="G76" s="32" t="n">
        <v>8.199999999999999</v>
      </c>
      <c r="H76" s="36" t="inlineStr">
        <is>
          <t>15th</t>
        </is>
      </c>
      <c r="I76" s="32" t="inlineStr">
        <is>
          <t>★★★</t>
        </is>
      </c>
      <c r="J76" s="34" t="inlineStr">
        <is>
          <t>28th</t>
        </is>
      </c>
      <c r="K76" s="32" t="n">
        <v>6.4</v>
      </c>
      <c r="L76" s="32" t="n">
        <v>6.5</v>
      </c>
      <c r="M76" s="32" t="n">
        <v>7.067</v>
      </c>
      <c r="N76" s="32" t="n">
        <v>7.55</v>
      </c>
      <c r="O76" s="32" t="n">
        <v>7.31</v>
      </c>
      <c r="P76" s="32" t="n">
        <v>7.462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0.595</v>
      </c>
      <c r="C77" s="32" t="n">
        <v>0.733</v>
      </c>
      <c r="D77" s="32" t="n">
        <v>0.45</v>
      </c>
      <c r="E77" s="32" t="n">
        <v>0.267</v>
      </c>
      <c r="F77" s="32" t="n">
        <v>0.3</v>
      </c>
      <c r="G77" s="32" t="n">
        <v>0.4</v>
      </c>
      <c r="H77" s="36" t="inlineStr">
        <is>
          <t>18th</t>
        </is>
      </c>
      <c r="I77" s="32" t="inlineStr"/>
      <c r="J77" s="36" t="inlineStr">
        <is>
          <t>17th</t>
        </is>
      </c>
      <c r="K77" s="32" t="n">
        <v>0.4</v>
      </c>
      <c r="L77" s="32" t="n">
        <v>0.8</v>
      </c>
      <c r="M77" s="32" t="n">
        <v>0.6</v>
      </c>
      <c r="N77" s="32" t="n">
        <v>0.6</v>
      </c>
      <c r="O77" s="32" t="n">
        <v>0.586</v>
      </c>
      <c r="P77" s="32" t="n">
        <v>0.718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2026-06-28T07:58:55Z</dcterms:created>
  <dcterms:modified xmlns:dcterms="http://purl.org/dc/terms/" xmlns:xsi="http://www.w3.org/2001/XMLSchema-instance" xsi:type="dcterms:W3CDTF">2026-06-28T07:59:31Z</dcterms:modified>
</cp:coreProperties>
</file>