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58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77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39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12:12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0.6276405405405406</v>
      </c>
      <c r="G5" s="14" t="n">
        <v>-169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62.8% (fair -169).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New York Liberty @ Golden State Valkyries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165.5</t>
        </is>
      </c>
      <c r="F6" s="13" t="n">
        <v>0.5241935483870968</v>
      </c>
      <c r="G6" s="14" t="n">
        <v>-110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52.4% (fair -110).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New York Liberty @ Golden State Valkyries</t>
        </is>
      </c>
      <c r="C7" s="12" t="inlineStr">
        <is>
          <t>23:00</t>
        </is>
      </c>
      <c r="D7" s="12" t="inlineStr">
        <is>
          <t>Moneyline</t>
        </is>
      </c>
      <c r="E7" s="12" t="inlineStr">
        <is>
          <t>Golden State Valkyries</t>
        </is>
      </c>
      <c r="F7" s="13" t="n">
        <v>0.5885549295774647</v>
      </c>
      <c r="G7" s="14" t="n">
        <v>-143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58.9% (fair -143).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Miami Marlins @ Colorado Rockies</t>
        </is>
      </c>
      <c r="C8" s="20" t="inlineStr">
        <is>
          <t>00:40</t>
        </is>
      </c>
      <c r="D8" s="20" t="inlineStr">
        <is>
          <t>Moneyline</t>
        </is>
      </c>
      <c r="E8" s="20" t="inlineStr">
        <is>
          <t>Colorado Rockies</t>
        </is>
      </c>
      <c r="F8" s="13" t="n">
        <v>0.4727896995708154</v>
      </c>
      <c r="G8" s="14" t="n">
        <v>112</v>
      </c>
      <c r="H8" s="15" t="n">
        <v>133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Seattle Mariners @ Cleveland Guardians</t>
        </is>
      </c>
      <c r="C9" s="12" t="inlineStr">
        <is>
          <t>17:40</t>
        </is>
      </c>
      <c r="D9" s="12" t="inlineStr">
        <is>
          <t>Moneyline</t>
        </is>
      </c>
      <c r="E9" s="12" t="inlineStr">
        <is>
          <t>Seattle Mariners</t>
        </is>
      </c>
      <c r="F9" s="13" t="n">
        <v>0.5239903846153846</v>
      </c>
      <c r="G9" s="14" t="n">
        <v>-110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52.4% (fair -110).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167.5</t>
        </is>
      </c>
      <c r="F10" s="13" t="n">
        <v>0.5511731707317074</v>
      </c>
      <c r="G10" s="14" t="n">
        <v>-123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0.4846846846846848</v>
      </c>
      <c r="G11" s="14" t="n">
        <v>106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48.5% (fair +106).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Colorado Rockies @ Minnesota Twins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0.4286</v>
      </c>
      <c r="G12" s="14" t="n">
        <v>133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42.9% (fair +133).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0.53465</v>
      </c>
      <c r="G13" s="14" t="n">
        <v>-115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53.5%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Detroit Tigers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Detroit Tigers</t>
        </is>
      </c>
      <c r="F14" s="13" t="n">
        <v>0.4588412017167381</v>
      </c>
      <c r="G14" s="14" t="n">
        <v>118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Arizona Diamondbacks @ Tampa Bay Rays</t>
        </is>
      </c>
      <c r="C15" s="12" t="inlineStr">
        <is>
          <t>17:40</t>
        </is>
      </c>
      <c r="D15" s="12" t="inlineStr">
        <is>
          <t>Moneyline</t>
        </is>
      </c>
      <c r="E15" s="12" t="inlineStr">
        <is>
          <t>Arizona Diamondbacks</t>
        </is>
      </c>
      <c r="F15" s="13" t="n">
        <v>0.3821167883211679</v>
      </c>
      <c r="G15" s="14" t="n">
        <v>162</v>
      </c>
      <c r="H15" s="15" t="n">
        <v>174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38.2% (fair +162).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Minnesota Lynx @ Dallas Wings</t>
        </is>
      </c>
      <c r="C16" s="20" t="inlineStr">
        <is>
          <t>18:00</t>
        </is>
      </c>
      <c r="D16" s="20" t="inlineStr">
        <is>
          <t>Moneyline</t>
        </is>
      </c>
      <c r="E16" s="20" t="inlineStr">
        <is>
          <t>Minnesota Lynx</t>
        </is>
      </c>
      <c r="F16" s="13" t="n">
        <v>0.6146557377049181</v>
      </c>
      <c r="G16" s="14" t="n">
        <v>-160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61.5% (fair -160).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Texas Rangers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0.4994711538461538</v>
      </c>
      <c r="G17" s="14" t="n">
        <v>100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49.9%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0.5796123348017621</v>
      </c>
      <c r="G18" s="14" t="n">
        <v>-138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0.496875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Portland Fire @ Washington Mystics</t>
        </is>
      </c>
      <c r="C20" s="20" t="inlineStr">
        <is>
          <t>19:00</t>
        </is>
      </c>
      <c r="D20" s="20" t="inlineStr">
        <is>
          <t>Spread</t>
        </is>
      </c>
      <c r="E20" s="20" t="inlineStr">
        <is>
          <t>Portland Fire +6.5</t>
        </is>
      </c>
      <c r="F20" s="13" t="n">
        <v>0.50871921182266</v>
      </c>
      <c r="G20" s="14" t="n">
        <v>-104</v>
      </c>
      <c r="H20" s="15" t="n">
        <v>103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50.9% (fair -104).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Chicago White Sox @ Baltimore Orioles</t>
        </is>
      </c>
      <c r="C21" s="12" t="inlineStr">
        <is>
          <t>22:35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0.4547136563876652</v>
      </c>
      <c r="G21" s="14" t="n">
        <v>120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45.5%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Moneyline</t>
        </is>
      </c>
      <c r="E22" s="20" t="inlineStr">
        <is>
          <t>Las Vegas Aces</t>
        </is>
      </c>
      <c r="F22" s="13" t="n">
        <v>0.7401168067226891</v>
      </c>
      <c r="G22" s="14" t="n">
        <v>-285</v>
      </c>
      <c r="H22" s="15" t="n">
        <v>-257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74.0% (fair -285).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0.4813615023474179</v>
      </c>
      <c r="G23" s="14" t="n">
        <v>108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48.1% (fair +108).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Chicago Cubs @ Milwaukee Brewers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Cubs</t>
        </is>
      </c>
      <c r="F24" s="13" t="n">
        <v>0.40988</v>
      </c>
      <c r="G24" s="14" t="n">
        <v>144</v>
      </c>
      <c r="H24" s="15" t="n">
        <v>150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41.0% (fair +144).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Portland Fire @ Washington Mystics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Portland Fire</t>
        </is>
      </c>
      <c r="F25" s="13" t="n">
        <v>0.300735294117647</v>
      </c>
      <c r="G25" s="14" t="n">
        <v>233</v>
      </c>
      <c r="H25" s="15" t="n">
        <v>240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30.1% (fair +233).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0.3470567375886525</v>
      </c>
      <c r="G5" s="14" t="n">
        <v>188</v>
      </c>
      <c r="H5" s="15" t="n">
        <v>182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34.7% (fair +188).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0.6529654676258992</v>
      </c>
      <c r="G6" s="14" t="n">
        <v>-188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0.3723873873873874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37.2%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0.6276405405405406</v>
      </c>
      <c r="G12" s="14" t="n">
        <v>-169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0.4846846846846848</v>
      </c>
      <c r="G17" s="14" t="n">
        <v>106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48.5%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0.5153176470588235</v>
      </c>
      <c r="G18" s="14" t="n">
        <v>-106</v>
      </c>
      <c r="H18" s="15" t="n">
        <v>-121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0.4591</v>
      </c>
      <c r="G19" s="14" t="n">
        <v>118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0.5408999999999999</v>
      </c>
      <c r="G20" s="14" t="n">
        <v>-118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0.5186076923076923</v>
      </c>
      <c r="G23" s="14" t="n">
        <v>-108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51.9% (fair -108).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0.4813615023474179</v>
      </c>
      <c r="G24" s="14" t="n">
        <v>108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48.1%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0.5239903846153846</v>
      </c>
      <c r="G27" s="14" t="n">
        <v>-110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52.4%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0.4760039215686274</v>
      </c>
      <c r="G28" s="14" t="n">
        <v>110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47.6% (fair +110).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0.3821167883211679</v>
      </c>
      <c r="G33" s="14" t="n">
        <v>162</v>
      </c>
      <c r="H33" s="15" t="n">
        <v>174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38.2% (fair +162).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0.6178776978417266</v>
      </c>
      <c r="G34" s="14" t="n">
        <v>-162</v>
      </c>
      <c r="H34" s="15" t="n">
        <v>-178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61.8% (fair -162).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0.4514864864864865</v>
      </c>
      <c r="G37" s="14" t="n">
        <v>121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45.1%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0.5485054054054054</v>
      </c>
      <c r="G38" s="14" t="n">
        <v>-121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54.9%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0.582</v>
      </c>
      <c r="G39" s="14" t="n">
        <v>-139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58.2% (fair -139).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0.418</v>
      </c>
      <c r="G40" s="14" t="n">
        <v>139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41.8% (fair +139).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0.4286</v>
      </c>
      <c r="G43" s="14" t="n">
        <v>133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42.9% (fair +133).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0.5713967213114753</v>
      </c>
      <c r="G44" s="14" t="n">
        <v>-133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57.1% (fair -133).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0.4203913043478261</v>
      </c>
      <c r="G49" s="14" t="n">
        <v>138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0.5796123348017621</v>
      </c>
      <c r="G50" s="14" t="n">
        <v>-138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8.5</t>
        </is>
      </c>
      <c r="F51" s="13" t="n">
        <v>0.6612</v>
      </c>
      <c r="G51" s="14" t="n">
        <v>-195</v>
      </c>
      <c r="H51" s="15" t="n">
        <v>100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66.1% (fair -195).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8.5</t>
        </is>
      </c>
      <c r="F52" s="13" t="n">
        <v>0.3388</v>
      </c>
      <c r="G52" s="14" t="n">
        <v>195</v>
      </c>
      <c r="H52" s="15" t="n">
        <v>119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33.9% (fair +195).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0.40988</v>
      </c>
      <c r="G55" s="14" t="n">
        <v>144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41.0% (fair +144).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0.5900903225806452</v>
      </c>
      <c r="G56" s="14" t="n">
        <v>-144</v>
      </c>
      <c r="H56" s="15" t="n">
        <v>-148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59.0% (fair -144).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110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0.4523</v>
      </c>
      <c r="G59" s="14" t="n">
        <v>121</v>
      </c>
      <c r="H59" s="15" t="n">
        <v>135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0.5477000000000001</v>
      </c>
      <c r="G60" s="14" t="n">
        <v>-121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8.5</t>
        </is>
      </c>
      <c r="F71" s="13" t="n">
        <v>0.5239</v>
      </c>
      <c r="G71" s="14" t="n">
        <v>-110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52.4% (fair -110).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8.5</t>
        </is>
      </c>
      <c r="F72" s="13" t="n">
        <v>0.4761</v>
      </c>
      <c r="G72" s="14" t="n">
        <v>110</v>
      </c>
      <c r="H72" s="15" t="n">
        <v>119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47.6% (fair +110).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0.3379467680608365</v>
      </c>
      <c r="G73" s="14" t="n">
        <v>196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0.4547136563876652</v>
      </c>
      <c r="G75" s="14" t="n">
        <v>120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45.5% (fair +120).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0.5453</v>
      </c>
      <c r="G76" s="14" t="n">
        <v>-120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54.5% (fair -120).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0.53465</v>
      </c>
      <c r="G77" s="14" t="n">
        <v>-115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53.5%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0.4653921568627451</v>
      </c>
      <c r="G78" s="14" t="n">
        <v>115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0.4588412017167381</v>
      </c>
      <c r="G79" s="14" t="n">
        <v>118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45.9% (fair +118).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0.5411330472103004</v>
      </c>
      <c r="G80" s="14" t="n">
        <v>-118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54.1% (fair -118).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0.496875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49.7%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0.5031254901960784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50.3%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0.4533</v>
      </c>
      <c r="G83" s="14" t="n">
        <v>121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45.3% (fair +121).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0.5467</v>
      </c>
      <c r="G84" s="14" t="n">
        <v>-121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54.7% (fair -121).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0.4994711538461538</v>
      </c>
      <c r="G85" s="14" t="n">
        <v>100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0.5005384615384615</v>
      </c>
      <c r="G86" s="14" t="n">
        <v>-100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0.2987</v>
      </c>
      <c r="G87" s="14" t="n">
        <v>235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29.9% (fair +235).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0.7013</v>
      </c>
      <c r="G88" s="14" t="n">
        <v>-235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70.1% (fair -235).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0.4381938325991189</v>
      </c>
      <c r="G89" s="14" t="n">
        <v>128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43.8% (fair +128).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0.5617651982378855</v>
      </c>
      <c r="G90" s="14" t="n">
        <v>-128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56.2% (fair -128).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0.5328000000000001</v>
      </c>
      <c r="G91" s="14" t="n">
        <v>-114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53.3% (fair -114).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0.4672</v>
      </c>
      <c r="G92" s="14" t="n">
        <v>114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46.7% (fair +114).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0.5272524590163934</v>
      </c>
      <c r="G93" s="14" t="n">
        <v>-112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52.7%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0.4727896995708154</v>
      </c>
      <c r="G94" s="14" t="n">
        <v>112</v>
      </c>
      <c r="H94" s="15" t="n">
        <v>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47.3%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0.5568</v>
      </c>
      <c r="G99" s="14" t="n">
        <v>-126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55.7% (fair -126).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0.4432</v>
      </c>
      <c r="G100" s="14" t="n">
        <v>126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44.3% (fair +126).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0.6146557377049181</v>
      </c>
      <c r="G5" s="14" t="n">
        <v>-160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0.3853278688524591</v>
      </c>
      <c r="G6" s="14" t="n">
        <v>160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178.5</t>
        </is>
      </c>
      <c r="F7" s="13" t="n">
        <v>0.3844</v>
      </c>
      <c r="G7" s="14" t="n">
        <v>160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38.4% (fair +160).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0.6155999999999999</v>
      </c>
      <c r="G8" s="14" t="n">
        <v>-160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61.6% (fair -160).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0.300735294117647</v>
      </c>
      <c r="G11" s="14" t="n">
        <v>233</v>
      </c>
      <c r="H11" s="15" t="n">
        <v>240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30.1% (fair +233).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0.6992797101449275</v>
      </c>
      <c r="G12" s="14" t="n">
        <v>-233</v>
      </c>
      <c r="H12" s="15" t="n">
        <v>-245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69.9% (fair -233).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0.5511731707317074</v>
      </c>
      <c r="G13" s="14" t="n">
        <v>-123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0.4488</v>
      </c>
      <c r="G14" s="14" t="n">
        <v>123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0.4912980392156863</v>
      </c>
      <c r="G15" s="14" t="n">
        <v>104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49.1% (fair +104).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0.50871921182266</v>
      </c>
      <c r="G16" s="14" t="n">
        <v>-104</v>
      </c>
      <c r="H16" s="15" t="n">
        <v>103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50.9% (fair -104).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0.7401168067226891</v>
      </c>
      <c r="G17" s="14" t="n">
        <v>-285</v>
      </c>
      <c r="H17" s="15" t="n">
        <v>-257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74.0% (fair -285).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0.2598626373626373</v>
      </c>
      <c r="G18" s="14" t="n">
        <v>285</v>
      </c>
      <c r="H18" s="15" t="n">
        <v>264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26.0% (fair +285).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0.4731372549019608</v>
      </c>
      <c r="G19" s="14" t="n">
        <v>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181.5</t>
        </is>
      </c>
      <c r="F20" s="13" t="n">
        <v>0.5267999999999999</v>
      </c>
      <c r="G20" s="14" t="n">
        <v>-111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0.4114285714285715</v>
      </c>
      <c r="G23" s="14" t="n">
        <v>143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41.1%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0.5885549295774647</v>
      </c>
      <c r="G24" s="14" t="n">
        <v>-143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58.9%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0.5241935483870968</v>
      </c>
      <c r="G25" s="14" t="n">
        <v>-110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0.4758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-2</t>
        </is>
      </c>
      <c r="F27" s="13" t="n">
        <v>0.5752</v>
      </c>
      <c r="G27" s="14" t="n">
        <v>-135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57.5% (fair -135).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+2</t>
        </is>
      </c>
      <c r="F28" s="13" t="n">
        <v>0.4248</v>
      </c>
      <c r="G28" s="14" t="n">
        <v>135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42.5% (fair +135).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4.132</v>
      </c>
      <c r="C63" s="32" t="n">
        <v>4.433</v>
      </c>
      <c r="D63" s="32" t="n">
        <v>4.65</v>
      </c>
      <c r="E63" s="32" t="n">
        <v>4.867</v>
      </c>
      <c r="F63" s="32" t="n">
        <v>3.9</v>
      </c>
      <c r="G63" s="32" t="n">
        <v>5</v>
      </c>
      <c r="H63" s="33" t="inlineStr">
        <is>
          <t>8th</t>
        </is>
      </c>
      <c r="I63" s="32" t="inlineStr">
        <is>
          <t>★★★</t>
        </is>
      </c>
      <c r="J63" s="36" t="inlineStr">
        <is>
          <t>20th</t>
        </is>
      </c>
      <c r="K63" s="32" t="n">
        <v>4.4</v>
      </c>
      <c r="L63" s="32" t="n">
        <v>4.9</v>
      </c>
      <c r="M63" s="32" t="n">
        <v>4.267</v>
      </c>
      <c r="N63" s="32" t="n">
        <v>4.4</v>
      </c>
      <c r="O63" s="32" t="n">
        <v>4.267</v>
      </c>
      <c r="P63" s="32" t="n">
        <v>4.209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7.216</v>
      </c>
      <c r="C64" s="32" t="n">
        <v>7.345</v>
      </c>
      <c r="D64" s="32" t="n">
        <v>7.632</v>
      </c>
      <c r="E64" s="32" t="n">
        <v>8</v>
      </c>
      <c r="F64" s="32" t="n">
        <v>7.667</v>
      </c>
      <c r="G64" s="32" t="n">
        <v>7.8</v>
      </c>
      <c r="H64" s="36" t="inlineStr">
        <is>
          <t>16th</t>
        </is>
      </c>
      <c r="I64" s="32" t="inlineStr"/>
      <c r="J64" s="36" t="inlineStr">
        <is>
          <t>16th</t>
        </is>
      </c>
      <c r="K64" s="32" t="n">
        <v>7.6</v>
      </c>
      <c r="L64" s="32" t="n">
        <v>8.4</v>
      </c>
      <c r="M64" s="32" t="n">
        <v>7.643</v>
      </c>
      <c r="N64" s="32" t="n">
        <v>7.625</v>
      </c>
      <c r="O64" s="32" t="n">
        <v>7.808</v>
      </c>
      <c r="P64" s="32" t="n">
        <v>7.658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1.216</v>
      </c>
      <c r="C65" s="32" t="n">
        <v>1.241</v>
      </c>
      <c r="D65" s="32" t="n">
        <v>1.263</v>
      </c>
      <c r="E65" s="32" t="n">
        <v>1.643</v>
      </c>
      <c r="F65" s="32" t="n">
        <v>0.889</v>
      </c>
      <c r="G65" s="32" t="n">
        <v>1</v>
      </c>
      <c r="H65" s="36" t="inlineStr">
        <is>
          <t>13th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9.27</v>
      </c>
      <c r="C66" s="32" t="n">
        <v>9.103</v>
      </c>
      <c r="D66" s="32" t="n">
        <v>9.420999999999999</v>
      </c>
      <c r="E66" s="32" t="n">
        <v>9.286</v>
      </c>
      <c r="F66" s="32" t="n">
        <v>8.888999999999999</v>
      </c>
      <c r="G66" s="32" t="n">
        <v>9.6</v>
      </c>
      <c r="H66" s="34" t="inlineStr">
        <is>
          <t>22nd</t>
        </is>
      </c>
      <c r="I66" s="32" t="inlineStr"/>
      <c r="J66" s="36" t="inlineStr">
        <is>
          <t>15th</t>
        </is>
      </c>
      <c r="K66" s="32" t="n">
        <v>8.6</v>
      </c>
      <c r="L66" s="32" t="n">
        <v>7.9</v>
      </c>
      <c r="M66" s="32" t="n">
        <v>8.071</v>
      </c>
      <c r="N66" s="32" t="n">
        <v>8.311999999999999</v>
      </c>
      <c r="O66" s="32" t="n">
        <v>8.462</v>
      </c>
      <c r="P66" s="32" t="n">
        <v>8.946999999999999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0.595</v>
      </c>
      <c r="C67" s="32" t="n">
        <v>0.621</v>
      </c>
      <c r="D67" s="32" t="n">
        <v>0.421</v>
      </c>
      <c r="E67" s="32" t="n">
        <v>0.429</v>
      </c>
      <c r="F67" s="32" t="n">
        <v>0</v>
      </c>
      <c r="G67" s="32" t="n">
        <v>0</v>
      </c>
      <c r="H67" s="34" t="inlineStr">
        <is>
          <t>26th</t>
        </is>
      </c>
      <c r="I67" s="32" t="inlineStr"/>
      <c r="J67" s="36" t="inlineStr">
        <is>
          <t>14th</t>
        </is>
      </c>
      <c r="K67" s="32" t="n">
        <v>0.2</v>
      </c>
      <c r="L67" s="32" t="n">
        <v>0.5</v>
      </c>
      <c r="M67" s="32" t="n">
        <v>0.357</v>
      </c>
      <c r="N67" s="32" t="n">
        <v>0.312</v>
      </c>
      <c r="O67" s="32" t="n">
        <v>0.346</v>
      </c>
      <c r="P67" s="32" t="n">
        <v>0.368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4.767</v>
      </c>
      <c r="C71" s="32" t="n">
        <v>5.033</v>
      </c>
      <c r="D71" s="32" t="n">
        <v>4.6</v>
      </c>
      <c r="E71" s="32" t="n">
        <v>4.867</v>
      </c>
      <c r="F71" s="32" t="n">
        <v>5.1</v>
      </c>
      <c r="G71" s="32" t="n">
        <v>4.6</v>
      </c>
      <c r="H71" s="36" t="inlineStr">
        <is>
          <t>12th</t>
        </is>
      </c>
      <c r="I71" s="32" t="inlineStr">
        <is>
          <t>★★★</t>
        </is>
      </c>
      <c r="J71" s="34" t="inlineStr">
        <is>
          <t>25th</t>
        </is>
      </c>
      <c r="K71" s="32" t="n">
        <v>5.2</v>
      </c>
      <c r="L71" s="32" t="n">
        <v>6</v>
      </c>
      <c r="M71" s="32" t="n">
        <v>6</v>
      </c>
      <c r="N71" s="32" t="n">
        <v>5.15</v>
      </c>
      <c r="O71" s="32" t="n">
        <v>4.933</v>
      </c>
      <c r="P71" s="32" t="n">
        <v>4.658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8.737</v>
      </c>
      <c r="C72" s="32" t="n">
        <v>8.962</v>
      </c>
      <c r="D72" s="32" t="n">
        <v>8.625</v>
      </c>
      <c r="E72" s="32" t="n">
        <v>8.786</v>
      </c>
      <c r="F72" s="32" t="n">
        <v>9.800000000000001</v>
      </c>
      <c r="G72" s="32" t="n">
        <v>9.800000000000001</v>
      </c>
      <c r="H72" s="33" t="inlineStr">
        <is>
          <t>3rd</t>
        </is>
      </c>
      <c r="I72" s="32" t="inlineStr">
        <is>
          <t>★★★</t>
        </is>
      </c>
      <c r="J72" s="34" t="inlineStr">
        <is>
          <t>21st</t>
        </is>
      </c>
      <c r="K72" s="32" t="n">
        <v>8</v>
      </c>
      <c r="L72" s="32" t="n">
        <v>8</v>
      </c>
      <c r="M72" s="32" t="n">
        <v>8.714</v>
      </c>
      <c r="N72" s="32" t="n">
        <v>8.263</v>
      </c>
      <c r="O72" s="32" t="n">
        <v>8.207000000000001</v>
      </c>
      <c r="P72" s="32" t="n">
        <v>8.054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</v>
      </c>
      <c r="C73" s="32" t="n">
        <v>1</v>
      </c>
      <c r="D73" s="32" t="n">
        <v>0.75</v>
      </c>
      <c r="E73" s="32" t="n">
        <v>0.786</v>
      </c>
      <c r="F73" s="32" t="n">
        <v>0.9</v>
      </c>
      <c r="G73" s="32" t="n">
        <v>0.6</v>
      </c>
      <c r="H73" s="34" t="inlineStr">
        <is>
          <t>27th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9.816000000000001</v>
      </c>
      <c r="C74" s="32" t="n">
        <v>10.462</v>
      </c>
      <c r="D74" s="32" t="n">
        <v>10.688</v>
      </c>
      <c r="E74" s="32" t="n">
        <v>10.929</v>
      </c>
      <c r="F74" s="32" t="n">
        <v>10.2</v>
      </c>
      <c r="G74" s="32" t="n">
        <v>10.2</v>
      </c>
      <c r="H74" s="34" t="inlineStr">
        <is>
          <t>26th</t>
        </is>
      </c>
      <c r="I74" s="32" t="inlineStr"/>
      <c r="J74" s="36" t="inlineStr">
        <is>
          <t>16th</t>
        </is>
      </c>
      <c r="K74" s="32" t="n">
        <v>8.4</v>
      </c>
      <c r="L74" s="32" t="n">
        <v>6.667</v>
      </c>
      <c r="M74" s="32" t="n">
        <v>7.143</v>
      </c>
      <c r="N74" s="32" t="n">
        <v>7.105</v>
      </c>
      <c r="O74" s="32" t="n">
        <v>6.966</v>
      </c>
      <c r="P74" s="32" t="n">
        <v>7.432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0.526</v>
      </c>
      <c r="C75" s="32" t="n">
        <v>0.462</v>
      </c>
      <c r="D75" s="32" t="n">
        <v>0.312</v>
      </c>
      <c r="E75" s="32" t="n">
        <v>0.214</v>
      </c>
      <c r="F75" s="32" t="n">
        <v>0.3</v>
      </c>
      <c r="G75" s="32" t="n">
        <v>0.4</v>
      </c>
      <c r="H75" s="34" t="inlineStr">
        <is>
          <t>21st</t>
        </is>
      </c>
      <c r="I75" s="32" t="inlineStr"/>
      <c r="J75" s="33" t="inlineStr">
        <is>
          <t>8th</t>
        </is>
      </c>
      <c r="K75" s="32" t="n">
        <v>0.2</v>
      </c>
      <c r="L75" s="32" t="n">
        <v>0.111</v>
      </c>
      <c r="M75" s="32" t="n">
        <v>0.286</v>
      </c>
      <c r="N75" s="32" t="n">
        <v>0.421</v>
      </c>
      <c r="O75" s="32" t="n">
        <v>0.483</v>
      </c>
      <c r="P75" s="32" t="n">
        <v>0.459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59">
      <c r="A59" s="29" t="inlineStr">
        <is>
          <t>Seattle Mariners offense vs Cleveland Guardians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</v>
      </c>
      <c r="C61" s="32" t="n">
        <v>4.033</v>
      </c>
      <c r="D61" s="32" t="n">
        <v>3.75</v>
      </c>
      <c r="E61" s="32" t="n">
        <v>3.933</v>
      </c>
      <c r="F61" s="32" t="n">
        <v>3.4</v>
      </c>
      <c r="G61" s="32" t="n">
        <v>1.6</v>
      </c>
      <c r="H61" s="34" t="inlineStr">
        <is>
          <t>29th</t>
        </is>
      </c>
      <c r="I61" s="32" t="inlineStr"/>
      <c r="J61" s="33" t="inlineStr">
        <is>
          <t>2nd</t>
        </is>
      </c>
      <c r="K61" s="32" t="n">
        <v>1.8</v>
      </c>
      <c r="L61" s="32" t="n">
        <v>3.1</v>
      </c>
      <c r="M61" s="32" t="n">
        <v>3.533</v>
      </c>
      <c r="N61" s="32" t="n">
        <v>3.8</v>
      </c>
      <c r="O61" s="32" t="n">
        <v>4.2</v>
      </c>
      <c r="P61" s="32" t="n">
        <v>4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7.351</v>
      </c>
      <c r="C62" s="32" t="n">
        <v>8.042999999999999</v>
      </c>
      <c r="D62" s="32" t="n">
        <v>8</v>
      </c>
      <c r="E62" s="32" t="n">
        <v>7.929</v>
      </c>
      <c r="F62" s="32" t="n">
        <v>6.222</v>
      </c>
      <c r="G62" s="32" t="n">
        <v>4.8</v>
      </c>
      <c r="H62" s="34" t="inlineStr">
        <is>
          <t>29th</t>
        </is>
      </c>
      <c r="I62" s="32" t="inlineStr"/>
      <c r="J62" s="33" t="inlineStr">
        <is>
          <t>5th</t>
        </is>
      </c>
      <c r="K62" s="32" t="n">
        <v>6</v>
      </c>
      <c r="L62" s="32" t="n">
        <v>7.3</v>
      </c>
      <c r="M62" s="32" t="n">
        <v>7.533</v>
      </c>
      <c r="N62" s="32" t="n">
        <v>7.3</v>
      </c>
      <c r="O62" s="32" t="n">
        <v>7.833</v>
      </c>
      <c r="P62" s="32" t="n">
        <v>7.538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1.054</v>
      </c>
      <c r="C63" s="32" t="n">
        <v>1.174</v>
      </c>
      <c r="D63" s="32" t="n">
        <v>1.294</v>
      </c>
      <c r="E63" s="32" t="n">
        <v>1.286</v>
      </c>
      <c r="F63" s="32" t="n">
        <v>1.111</v>
      </c>
      <c r="G63" s="32" t="n">
        <v>0.6</v>
      </c>
      <c r="H63" s="34" t="inlineStr">
        <is>
          <t>25th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8.865</v>
      </c>
      <c r="C64" s="32" t="n">
        <v>8.042999999999999</v>
      </c>
      <c r="D64" s="32" t="n">
        <v>8</v>
      </c>
      <c r="E64" s="32" t="n">
        <v>8.143000000000001</v>
      </c>
      <c r="F64" s="32" t="n">
        <v>8.444000000000001</v>
      </c>
      <c r="G64" s="32" t="n">
        <v>7.8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11.2</v>
      </c>
      <c r="L64" s="32" t="n">
        <v>10.3</v>
      </c>
      <c r="M64" s="32" t="n">
        <v>9.132999999999999</v>
      </c>
      <c r="N64" s="32" t="n">
        <v>9.449999999999999</v>
      </c>
      <c r="O64" s="32" t="n">
        <v>9.233000000000001</v>
      </c>
      <c r="P64" s="32" t="n">
        <v>9.487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0.541</v>
      </c>
      <c r="C65" s="32" t="n">
        <v>0.609</v>
      </c>
      <c r="D65" s="32" t="n">
        <v>0.471</v>
      </c>
      <c r="E65" s="32" t="n">
        <v>0.429</v>
      </c>
      <c r="F65" s="32" t="n">
        <v>0.111</v>
      </c>
      <c r="G65" s="32" t="n">
        <v>0.2</v>
      </c>
      <c r="H65" s="34" t="inlineStr">
        <is>
          <t>24th</t>
        </is>
      </c>
      <c r="I65" s="32" t="inlineStr"/>
      <c r="J65" s="33" t="inlineStr">
        <is>
          <t>3rd</t>
        </is>
      </c>
      <c r="K65" s="32" t="n">
        <v>0</v>
      </c>
      <c r="L65" s="32" t="n">
        <v>0.1</v>
      </c>
      <c r="M65" s="32" t="n">
        <v>0.467</v>
      </c>
      <c r="N65" s="32" t="n">
        <v>0.45</v>
      </c>
      <c r="O65" s="32" t="n">
        <v>0.367</v>
      </c>
      <c r="P65" s="32" t="n">
        <v>0.308</v>
      </c>
      <c r="Q65" s="35" t="inlineStr">
        <is>
          <t>Opp 1st Inn R/G</t>
        </is>
      </c>
    </row>
    <row r="67">
      <c r="A67" s="29" t="inlineStr">
        <is>
          <t>Cleveland Guardians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4.1</v>
      </c>
      <c r="E69" s="32" t="n">
        <v>4</v>
      </c>
      <c r="F69" s="32" t="n">
        <v>3.9</v>
      </c>
      <c r="G69" s="32" t="n">
        <v>2.2</v>
      </c>
      <c r="H69" s="34" t="inlineStr">
        <is>
          <t>27th</t>
        </is>
      </c>
      <c r="I69" s="32" t="inlineStr"/>
      <c r="J69" s="33" t="inlineStr">
        <is>
          <t>6th</t>
        </is>
      </c>
      <c r="K69" s="32" t="n">
        <v>2.6</v>
      </c>
      <c r="L69" s="32" t="n">
        <v>4.3</v>
      </c>
      <c r="M69" s="32" t="n">
        <v>4.6</v>
      </c>
      <c r="N69" s="32" t="n">
        <v>4.5</v>
      </c>
      <c r="O69" s="32" t="n">
        <v>4.633</v>
      </c>
      <c r="P69" s="32" t="n">
        <v>4.1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7.308</v>
      </c>
      <c r="C70" s="32" t="n">
        <v>7.733</v>
      </c>
      <c r="D70" s="32" t="n">
        <v>7.15</v>
      </c>
      <c r="E70" s="32" t="n">
        <v>7.267</v>
      </c>
      <c r="F70" s="32" t="n">
        <v>6.6</v>
      </c>
      <c r="G70" s="32" t="n">
        <v>5.4</v>
      </c>
      <c r="H70" s="34" t="inlineStr">
        <is>
          <t>28th</t>
        </is>
      </c>
      <c r="I70" s="32" t="inlineStr"/>
      <c r="J70" s="36" t="inlineStr">
        <is>
          <t>14th</t>
        </is>
      </c>
      <c r="K70" s="32" t="n">
        <v>7.4</v>
      </c>
      <c r="L70" s="32" t="n">
        <v>7.778</v>
      </c>
      <c r="M70" s="32" t="n">
        <v>9.071</v>
      </c>
      <c r="N70" s="32" t="n">
        <v>9.294</v>
      </c>
      <c r="O70" s="32" t="n">
        <v>9.478</v>
      </c>
      <c r="P70" s="32" t="n">
        <v>8.404999999999999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0.949</v>
      </c>
      <c r="C71" s="32" t="n">
        <v>0.967</v>
      </c>
      <c r="D71" s="32" t="n">
        <v>0.9</v>
      </c>
      <c r="E71" s="32" t="n">
        <v>0.8</v>
      </c>
      <c r="F71" s="32" t="n">
        <v>0.7</v>
      </c>
      <c r="G71" s="32" t="n">
        <v>0.6</v>
      </c>
      <c r="H71" s="34" t="inlineStr">
        <is>
          <t>26th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7.821</v>
      </c>
      <c r="C72" s="32" t="n">
        <v>7.5</v>
      </c>
      <c r="D72" s="32" t="n">
        <v>8.1</v>
      </c>
      <c r="E72" s="32" t="n">
        <v>7.933</v>
      </c>
      <c r="F72" s="32" t="n">
        <v>7.7</v>
      </c>
      <c r="G72" s="32" t="n">
        <v>7.8</v>
      </c>
      <c r="H72" s="33" t="inlineStr">
        <is>
          <t>10th</t>
        </is>
      </c>
      <c r="I72" s="32" t="inlineStr">
        <is>
          <t>★</t>
        </is>
      </c>
      <c r="J72" s="36" t="inlineStr">
        <is>
          <t>13th</t>
        </is>
      </c>
      <c r="K72" s="32" t="n">
        <v>9.199999999999999</v>
      </c>
      <c r="L72" s="32" t="n">
        <v>8.222</v>
      </c>
      <c r="M72" s="32" t="n">
        <v>7.643</v>
      </c>
      <c r="N72" s="32" t="n">
        <v>8.118</v>
      </c>
      <c r="O72" s="32" t="n">
        <v>7.739</v>
      </c>
      <c r="P72" s="32" t="n">
        <v>8.189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0.641</v>
      </c>
      <c r="C73" s="32" t="n">
        <v>0.767</v>
      </c>
      <c r="D73" s="32" t="n">
        <v>0.8</v>
      </c>
      <c r="E73" s="32" t="n">
        <v>0.867</v>
      </c>
      <c r="F73" s="32" t="n">
        <v>0.7</v>
      </c>
      <c r="G73" s="32" t="n">
        <v>0</v>
      </c>
      <c r="H73" s="34" t="inlineStr">
        <is>
          <t>30th</t>
        </is>
      </c>
      <c r="I73" s="32" t="inlineStr"/>
      <c r="J73" s="34" t="inlineStr">
        <is>
          <t>21st</t>
        </is>
      </c>
      <c r="K73" s="32" t="n">
        <v>0.6</v>
      </c>
      <c r="L73" s="32" t="n">
        <v>0.667</v>
      </c>
      <c r="M73" s="32" t="n">
        <v>0.786</v>
      </c>
      <c r="N73" s="32" t="n">
        <v>0.706</v>
      </c>
      <c r="O73" s="32" t="n">
        <v>0.522</v>
      </c>
      <c r="P73" s="32" t="n">
        <v>0.541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58">
      <c r="A58" s="29" t="inlineStr">
        <is>
          <t>Philadelphia Phillies offense vs New York Mets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4.1</v>
      </c>
      <c r="C60" s="32" t="n">
        <v>4.067</v>
      </c>
      <c r="D60" s="32" t="n">
        <v>3.95</v>
      </c>
      <c r="E60" s="32" t="n">
        <v>4.6</v>
      </c>
      <c r="F60" s="32" t="n">
        <v>4.3</v>
      </c>
      <c r="G60" s="32" t="n">
        <v>2.8</v>
      </c>
      <c r="H60" s="36" t="inlineStr">
        <is>
          <t>20th</t>
        </is>
      </c>
      <c r="I60" s="32" t="inlineStr"/>
      <c r="J60" s="34" t="inlineStr">
        <is>
          <t>22nd</t>
        </is>
      </c>
      <c r="K60" s="32" t="n">
        <v>4.8</v>
      </c>
      <c r="L60" s="32" t="n">
        <v>4.1</v>
      </c>
      <c r="M60" s="32" t="n">
        <v>4.067</v>
      </c>
      <c r="N60" s="32" t="n">
        <v>4.6</v>
      </c>
      <c r="O60" s="32" t="n">
        <v>4.5</v>
      </c>
      <c r="P60" s="32" t="n">
        <v>4.214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7.568</v>
      </c>
      <c r="C61" s="32" t="n">
        <v>7.37</v>
      </c>
      <c r="D61" s="32" t="n">
        <v>7.5</v>
      </c>
      <c r="E61" s="32" t="n">
        <v>7.923</v>
      </c>
      <c r="F61" s="32" t="n">
        <v>8</v>
      </c>
      <c r="G61" s="32" t="n">
        <v>5.8</v>
      </c>
      <c r="H61" s="34" t="inlineStr">
        <is>
          <t>25th</t>
        </is>
      </c>
      <c r="I61" s="32" t="inlineStr"/>
      <c r="J61" s="36" t="inlineStr">
        <is>
          <t>12th</t>
        </is>
      </c>
      <c r="K61" s="32" t="n">
        <v>7.4</v>
      </c>
      <c r="L61" s="32" t="n">
        <v>7.4</v>
      </c>
      <c r="M61" s="32" t="n">
        <v>7.6</v>
      </c>
      <c r="N61" s="32" t="n">
        <v>7.9</v>
      </c>
      <c r="O61" s="32" t="n">
        <v>7.862</v>
      </c>
      <c r="P61" s="32" t="n">
        <v>7.842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1.135</v>
      </c>
      <c r="C62" s="32" t="n">
        <v>1.148</v>
      </c>
      <c r="D62" s="32" t="n">
        <v>1.222</v>
      </c>
      <c r="E62" s="32" t="n">
        <v>1.385</v>
      </c>
      <c r="F62" s="32" t="n">
        <v>1.333</v>
      </c>
      <c r="G62" s="32" t="n">
        <v>0.8</v>
      </c>
      <c r="H62" s="36" t="inlineStr">
        <is>
          <t>16th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8.568</v>
      </c>
      <c r="C63" s="32" t="n">
        <v>8.704000000000001</v>
      </c>
      <c r="D63" s="32" t="n">
        <v>8.611000000000001</v>
      </c>
      <c r="E63" s="32" t="n">
        <v>9.077</v>
      </c>
      <c r="F63" s="32" t="n">
        <v>9.555999999999999</v>
      </c>
      <c r="G63" s="32" t="n">
        <v>10.6</v>
      </c>
      <c r="H63" s="34" t="inlineStr">
        <is>
          <t>28th</t>
        </is>
      </c>
      <c r="I63" s="32" t="inlineStr"/>
      <c r="J63" s="34" t="inlineStr">
        <is>
          <t>27th</t>
        </is>
      </c>
      <c r="K63" s="32" t="n">
        <v>6.4</v>
      </c>
      <c r="L63" s="32" t="n">
        <v>8.5</v>
      </c>
      <c r="M63" s="32" t="n">
        <v>8.933</v>
      </c>
      <c r="N63" s="32" t="n">
        <v>8.699999999999999</v>
      </c>
      <c r="O63" s="32" t="n">
        <v>8.69</v>
      </c>
      <c r="P63" s="32" t="n">
        <v>8.920999999999999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0.649</v>
      </c>
      <c r="C64" s="32" t="n">
        <v>0.481</v>
      </c>
      <c r="D64" s="32" t="n">
        <v>0.389</v>
      </c>
      <c r="E64" s="32" t="n">
        <v>0.385</v>
      </c>
      <c r="F64" s="32" t="n">
        <v>0.444</v>
      </c>
      <c r="G64" s="32" t="n">
        <v>0.8</v>
      </c>
      <c r="H64" s="33" t="inlineStr">
        <is>
          <t>6th</t>
        </is>
      </c>
      <c r="I64" s="32" t="inlineStr">
        <is>
          <t>★★★</t>
        </is>
      </c>
      <c r="J64" s="36" t="inlineStr">
        <is>
          <t>20th</t>
        </is>
      </c>
      <c r="K64" s="32" t="n">
        <v>0.6</v>
      </c>
      <c r="L64" s="32" t="n">
        <v>0.3</v>
      </c>
      <c r="M64" s="32" t="n">
        <v>0.267</v>
      </c>
      <c r="N64" s="32" t="n">
        <v>0.4</v>
      </c>
      <c r="O64" s="32" t="n">
        <v>0.379</v>
      </c>
      <c r="P64" s="32" t="n">
        <v>0.474</v>
      </c>
      <c r="Q64" s="35" t="inlineStr">
        <is>
          <t>Opp 1st Inn R/G</t>
        </is>
      </c>
    </row>
    <row r="66">
      <c r="A66" s="29" t="inlineStr">
        <is>
          <t>New York Mets offense vs Philadelphia Phillies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3.357</v>
      </c>
      <c r="C68" s="32" t="n">
        <v>2.667</v>
      </c>
      <c r="D68" s="32" t="n">
        <v>2.85</v>
      </c>
      <c r="E68" s="32" t="n">
        <v>3</v>
      </c>
      <c r="F68" s="32" t="n">
        <v>2.8</v>
      </c>
      <c r="G68" s="32" t="n">
        <v>2.8</v>
      </c>
      <c r="H68" s="34" t="inlineStr">
        <is>
          <t>22nd</t>
        </is>
      </c>
      <c r="I68" s="32" t="inlineStr"/>
      <c r="J68" s="33" t="inlineStr">
        <is>
          <t>8th</t>
        </is>
      </c>
      <c r="K68" s="32" t="n">
        <v>2.8</v>
      </c>
      <c r="L68" s="32" t="n">
        <v>4.7</v>
      </c>
      <c r="M68" s="32" t="n">
        <v>5.067</v>
      </c>
      <c r="N68" s="32" t="n">
        <v>5.1</v>
      </c>
      <c r="O68" s="32" t="n">
        <v>5.633</v>
      </c>
      <c r="P68" s="32" t="n">
        <v>5.375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7.053</v>
      </c>
      <c r="C69" s="32" t="n">
        <v>6.586</v>
      </c>
      <c r="D69" s="32" t="n">
        <v>6.55</v>
      </c>
      <c r="E69" s="32" t="n">
        <v>6.333</v>
      </c>
      <c r="F69" s="32" t="n">
        <v>5.6</v>
      </c>
      <c r="G69" s="32" t="n">
        <v>5.8</v>
      </c>
      <c r="H69" s="34" t="inlineStr">
        <is>
          <t>26th</t>
        </is>
      </c>
      <c r="I69" s="32" t="inlineStr"/>
      <c r="J69" s="33" t="inlineStr">
        <is>
          <t>10th</t>
        </is>
      </c>
      <c r="K69" s="32" t="n">
        <v>7.4</v>
      </c>
      <c r="L69" s="32" t="n">
        <v>8.888999999999999</v>
      </c>
      <c r="M69" s="32" t="n">
        <v>9.769</v>
      </c>
      <c r="N69" s="32" t="n">
        <v>9.888999999999999</v>
      </c>
      <c r="O69" s="32" t="n">
        <v>10.222</v>
      </c>
      <c r="P69" s="32" t="n">
        <v>9.891999999999999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0.737</v>
      </c>
      <c r="C70" s="32" t="n">
        <v>0.6899999999999999</v>
      </c>
      <c r="D70" s="32" t="n">
        <v>0.7</v>
      </c>
      <c r="E70" s="32" t="n">
        <v>0.733</v>
      </c>
      <c r="F70" s="32" t="n">
        <v>0.8</v>
      </c>
      <c r="G70" s="32" t="n">
        <v>1.2</v>
      </c>
      <c r="H70" s="33" t="inlineStr">
        <is>
          <t>9th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8.395</v>
      </c>
      <c r="C71" s="32" t="n">
        <v>8.448</v>
      </c>
      <c r="D71" s="32" t="n">
        <v>8.85</v>
      </c>
      <c r="E71" s="32" t="n">
        <v>8.867000000000001</v>
      </c>
      <c r="F71" s="32" t="n">
        <v>9.5</v>
      </c>
      <c r="G71" s="32" t="n">
        <v>10</v>
      </c>
      <c r="H71" s="34" t="inlineStr">
        <is>
          <t>23rd</t>
        </is>
      </c>
      <c r="I71" s="32" t="inlineStr"/>
      <c r="J71" s="33" t="inlineStr">
        <is>
          <t>7th</t>
        </is>
      </c>
      <c r="K71" s="32" t="n">
        <v>9.6</v>
      </c>
      <c r="L71" s="32" t="n">
        <v>10.444</v>
      </c>
      <c r="M71" s="32" t="n">
        <v>9.154</v>
      </c>
      <c r="N71" s="32" t="n">
        <v>9.055999999999999</v>
      </c>
      <c r="O71" s="32" t="n">
        <v>9.074</v>
      </c>
      <c r="P71" s="32" t="n">
        <v>9.486000000000001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0.553</v>
      </c>
      <c r="C72" s="32" t="n">
        <v>0.414</v>
      </c>
      <c r="D72" s="32" t="n">
        <v>0.4</v>
      </c>
      <c r="E72" s="32" t="n">
        <v>0.533</v>
      </c>
      <c r="F72" s="32" t="n">
        <v>0.4</v>
      </c>
      <c r="G72" s="32" t="n">
        <v>0.8</v>
      </c>
      <c r="H72" s="33" t="inlineStr">
        <is>
          <t>10th</t>
        </is>
      </c>
      <c r="I72" s="32" t="inlineStr"/>
      <c r="J72" s="33" t="inlineStr">
        <is>
          <t>1st</t>
        </is>
      </c>
      <c r="K72" s="32" t="n">
        <v>0</v>
      </c>
      <c r="L72" s="32" t="n">
        <v>0.556</v>
      </c>
      <c r="M72" s="32" t="n">
        <v>0.615</v>
      </c>
      <c r="N72" s="32" t="n">
        <v>0.5</v>
      </c>
      <c r="O72" s="32" t="n">
        <v>0.519</v>
      </c>
      <c r="P72" s="32" t="n">
        <v>0.595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1">
      <c r="A61" s="29" t="inlineStr">
        <is>
          <t>Colorado Rockies offense vs Minnesota Twins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</v>
      </c>
      <c r="C63" s="32" t="n">
        <v>3.9</v>
      </c>
      <c r="D63" s="32" t="n">
        <v>3.9</v>
      </c>
      <c r="E63" s="32" t="n">
        <v>4.067</v>
      </c>
      <c r="F63" s="32" t="n">
        <v>3.5</v>
      </c>
      <c r="G63" s="32" t="n">
        <v>2.4</v>
      </c>
      <c r="H63" s="34" t="inlineStr">
        <is>
          <t>25th</t>
        </is>
      </c>
      <c r="I63" s="32" t="inlineStr"/>
      <c r="J63" s="33" t="inlineStr">
        <is>
          <t>5th</t>
        </is>
      </c>
      <c r="K63" s="32" t="n">
        <v>2.6</v>
      </c>
      <c r="L63" s="32" t="n">
        <v>3.4</v>
      </c>
      <c r="M63" s="32" t="n">
        <v>4.133</v>
      </c>
      <c r="N63" s="32" t="n">
        <v>4.25</v>
      </c>
      <c r="O63" s="32" t="n">
        <v>4.333</v>
      </c>
      <c r="P63" s="32" t="n">
        <v>4.378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8.128</v>
      </c>
      <c r="C64" s="32" t="n">
        <v>8.207000000000001</v>
      </c>
      <c r="D64" s="32" t="n">
        <v>8.199999999999999</v>
      </c>
      <c r="E64" s="32" t="n">
        <v>8.4</v>
      </c>
      <c r="F64" s="32" t="n">
        <v>7.6</v>
      </c>
      <c r="G64" s="32" t="n">
        <v>6.8</v>
      </c>
      <c r="H64" s="34" t="inlineStr">
        <is>
          <t>21st</t>
        </is>
      </c>
      <c r="I64" s="32" t="inlineStr"/>
      <c r="J64" s="33" t="inlineStr">
        <is>
          <t>3rd</t>
        </is>
      </c>
      <c r="K64" s="32" t="n">
        <v>5.4</v>
      </c>
      <c r="L64" s="32" t="n">
        <v>6.3</v>
      </c>
      <c r="M64" s="32" t="n">
        <v>6.667</v>
      </c>
      <c r="N64" s="32" t="n">
        <v>7.05</v>
      </c>
      <c r="O64" s="32" t="n">
        <v>7.667</v>
      </c>
      <c r="P64" s="32" t="n">
        <v>7.811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0.846</v>
      </c>
      <c r="C65" s="32" t="n">
        <v>0.828</v>
      </c>
      <c r="D65" s="32" t="n">
        <v>0.65</v>
      </c>
      <c r="E65" s="32" t="n">
        <v>0.667</v>
      </c>
      <c r="F65" s="32" t="n">
        <v>0.6</v>
      </c>
      <c r="G65" s="32" t="n">
        <v>0.2</v>
      </c>
      <c r="H65" s="34" t="inlineStr">
        <is>
          <t>30th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9.103</v>
      </c>
      <c r="C66" s="32" t="n">
        <v>8.516999999999999</v>
      </c>
      <c r="D66" s="32" t="n">
        <v>8.050000000000001</v>
      </c>
      <c r="E66" s="32" t="n">
        <v>8.4</v>
      </c>
      <c r="F66" s="32" t="n">
        <v>8.300000000000001</v>
      </c>
      <c r="G66" s="32" t="n">
        <v>7.2</v>
      </c>
      <c r="H66" s="33" t="inlineStr">
        <is>
          <t>4th</t>
        </is>
      </c>
      <c r="I66" s="32" t="inlineStr"/>
      <c r="J66" s="33" t="inlineStr">
        <is>
          <t>6th</t>
        </is>
      </c>
      <c r="K66" s="32" t="n">
        <v>9.800000000000001</v>
      </c>
      <c r="L66" s="32" t="n">
        <v>7.9</v>
      </c>
      <c r="M66" s="32" t="n">
        <v>7.667</v>
      </c>
      <c r="N66" s="32" t="n">
        <v>8.15</v>
      </c>
      <c r="O66" s="32" t="n">
        <v>8.032999999999999</v>
      </c>
      <c r="P66" s="32" t="n">
        <v>8.054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0.462</v>
      </c>
      <c r="C67" s="32" t="n">
        <v>0.414</v>
      </c>
      <c r="D67" s="32" t="n">
        <v>0.4</v>
      </c>
      <c r="E67" s="32" t="n">
        <v>0.4</v>
      </c>
      <c r="F67" s="32" t="n">
        <v>0.5</v>
      </c>
      <c r="G67" s="32" t="n">
        <v>0.2</v>
      </c>
      <c r="H67" s="34" t="inlineStr">
        <is>
          <t>23rd</t>
        </is>
      </c>
      <c r="I67" s="32" t="inlineStr">
        <is>
          <t>★</t>
        </is>
      </c>
      <c r="J67" s="34" t="inlineStr">
        <is>
          <t>27th</t>
        </is>
      </c>
      <c r="K67" s="32" t="n">
        <v>1.2</v>
      </c>
      <c r="L67" s="32" t="n">
        <v>1.1</v>
      </c>
      <c r="M67" s="32" t="n">
        <v>1.067</v>
      </c>
      <c r="N67" s="32" t="n">
        <v>0.8</v>
      </c>
      <c r="O67" s="32" t="n">
        <v>0.633</v>
      </c>
      <c r="P67" s="32" t="n">
        <v>0.5679999999999999</v>
      </c>
      <c r="Q67" s="35" t="inlineStr">
        <is>
          <t>Opp 1st Inn R/G</t>
        </is>
      </c>
    </row>
    <row r="69">
      <c r="A69" s="29" t="inlineStr">
        <is>
          <t>Minnesota Twins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4.405</v>
      </c>
      <c r="C71" s="32" t="n">
        <v>4.233</v>
      </c>
      <c r="D71" s="32" t="n">
        <v>3.55</v>
      </c>
      <c r="E71" s="32" t="n">
        <v>3.4</v>
      </c>
      <c r="F71" s="32" t="n">
        <v>3.3</v>
      </c>
      <c r="G71" s="32" t="n">
        <v>3.6</v>
      </c>
      <c r="H71" s="36" t="inlineStr">
        <is>
          <t>17th</t>
        </is>
      </c>
      <c r="I71" s="32" t="inlineStr">
        <is>
          <t>★</t>
        </is>
      </c>
      <c r="J71" s="34" t="inlineStr">
        <is>
          <t>23rd</t>
        </is>
      </c>
      <c r="K71" s="32" t="n">
        <v>4.8</v>
      </c>
      <c r="L71" s="32" t="n">
        <v>5.3</v>
      </c>
      <c r="M71" s="32" t="n">
        <v>4.667</v>
      </c>
      <c r="N71" s="32" t="n">
        <v>4.95</v>
      </c>
      <c r="O71" s="32" t="n">
        <v>4.933</v>
      </c>
      <c r="P71" s="32" t="n">
        <v>4.725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</v>
      </c>
      <c r="C72" s="32" t="n">
        <v>7.9</v>
      </c>
      <c r="D72" s="32" t="n">
        <v>7.95</v>
      </c>
      <c r="E72" s="32" t="n">
        <v>8</v>
      </c>
      <c r="F72" s="32" t="n">
        <v>8.1</v>
      </c>
      <c r="G72" s="32" t="n">
        <v>8.4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30th</t>
        </is>
      </c>
      <c r="K72" s="32" t="n">
        <v>10.2</v>
      </c>
      <c r="L72" s="32" t="n">
        <v>10.2</v>
      </c>
      <c r="M72" s="32" t="n">
        <v>9.532999999999999</v>
      </c>
      <c r="N72" s="32" t="n">
        <v>10</v>
      </c>
      <c r="O72" s="32" t="n">
        <v>9.207000000000001</v>
      </c>
      <c r="P72" s="32" t="n">
        <v>9.231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1.108</v>
      </c>
      <c r="C73" s="32" t="n">
        <v>1.1</v>
      </c>
      <c r="D73" s="32" t="n">
        <v>1</v>
      </c>
      <c r="E73" s="32" t="n">
        <v>1</v>
      </c>
      <c r="F73" s="32" t="n">
        <v>0.9</v>
      </c>
      <c r="G73" s="32" t="n">
        <v>1</v>
      </c>
      <c r="H73" s="36" t="inlineStr">
        <is>
          <t>14th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8.973000000000001</v>
      </c>
      <c r="C74" s="32" t="n">
        <v>8.667</v>
      </c>
      <c r="D74" s="32" t="n">
        <v>8.75</v>
      </c>
      <c r="E74" s="32" t="n">
        <v>9.266999999999999</v>
      </c>
      <c r="F74" s="32" t="n">
        <v>8.9</v>
      </c>
      <c r="G74" s="32" t="n">
        <v>8.199999999999999</v>
      </c>
      <c r="H74" s="36" t="inlineStr">
        <is>
          <t>15th</t>
        </is>
      </c>
      <c r="I74" s="32" t="inlineStr">
        <is>
          <t>★★★</t>
        </is>
      </c>
      <c r="J74" s="34" t="inlineStr">
        <is>
          <t>28th</t>
        </is>
      </c>
      <c r="K74" s="32" t="n">
        <v>6.4</v>
      </c>
      <c r="L74" s="32" t="n">
        <v>6.5</v>
      </c>
      <c r="M74" s="32" t="n">
        <v>7.067</v>
      </c>
      <c r="N74" s="32" t="n">
        <v>7.55</v>
      </c>
      <c r="O74" s="32" t="n">
        <v>7.31</v>
      </c>
      <c r="P74" s="32" t="n">
        <v>7.462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0.733</v>
      </c>
      <c r="D75" s="32" t="n">
        <v>0.45</v>
      </c>
      <c r="E75" s="32" t="n">
        <v>0.267</v>
      </c>
      <c r="F75" s="32" t="n">
        <v>0.3</v>
      </c>
      <c r="G75" s="32" t="n">
        <v>0.4</v>
      </c>
      <c r="H75" s="36" t="inlineStr">
        <is>
          <t>18th</t>
        </is>
      </c>
      <c r="I75" s="32" t="inlineStr"/>
      <c r="J75" s="36" t="inlineStr">
        <is>
          <t>17th</t>
        </is>
      </c>
      <c r="K75" s="32" t="n">
        <v>0.4</v>
      </c>
      <c r="L75" s="32" t="n">
        <v>0.8</v>
      </c>
      <c r="M75" s="32" t="n">
        <v>0.6</v>
      </c>
      <c r="N75" s="32" t="n">
        <v>0.6</v>
      </c>
      <c r="O75" s="32" t="n">
        <v>0.586</v>
      </c>
      <c r="P75" s="32" t="n">
        <v>0.718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2026-06-28T16:12:21Z</dcterms:created>
  <dcterms:modified xmlns:dcterms="http://purl.org/dc/terms/" xmlns:xsi="http://www.w3.org/2001/XMLSchema-instance" xsi:type="dcterms:W3CDTF">2026-06-28T16:13:01Z</dcterms:modified>
</cp:coreProperties>
</file>