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12:25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0.6518999999999999</v>
      </c>
      <c r="G6" s="14" t="n">
        <v>-187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65.2%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0.6324000000000001</v>
      </c>
      <c r="G7" s="14" t="n">
        <v>-172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0.6109</v>
      </c>
      <c r="G8" s="14" t="n">
        <v>-157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0.6048</v>
      </c>
      <c r="G9" s="14" t="n">
        <v>-153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60.5%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0.5943000000000001</v>
      </c>
      <c r="G10" s="14" t="n">
        <v>-146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59.4% (fair -146).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San Diego Padres @ Kansas City Royals</t>
        </is>
      </c>
      <c r="C11" s="12" t="inlineStr">
        <is>
          <t>00:10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0.6077</v>
      </c>
      <c r="G11" s="14" t="n">
        <v>-155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0.6122</v>
      </c>
      <c r="G12" s="14" t="n">
        <v>-158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61.2% (fair -158).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Cincinnati Reds @ Colorado Rockies</t>
        </is>
      </c>
      <c r="C13" s="12" t="inlineStr">
        <is>
          <t>19:10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0.5614</v>
      </c>
      <c r="G13" s="14" t="n">
        <v>-128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56.1% (fair -128).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Chicago White Sox @ Toronto Blue Jays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</t>
        </is>
      </c>
      <c r="F14" s="13" t="n">
        <v>0.4923</v>
      </c>
      <c r="G14" s="14" t="n">
        <v>103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49.2%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New York Liberty @ Indiana Fever</t>
        </is>
      </c>
      <c r="C15" s="12" t="inlineStr">
        <is>
          <t>00:00</t>
        </is>
      </c>
      <c r="D15" s="12" t="inlineStr">
        <is>
          <t>Total</t>
        </is>
      </c>
      <c r="E15" s="12" t="inlineStr">
        <is>
          <t>Over 174.5</t>
        </is>
      </c>
      <c r="F15" s="13" t="n">
        <v>0.606</v>
      </c>
      <c r="G15" s="14" t="n">
        <v>-154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60.6% (fair -154).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Total</t>
        </is>
      </c>
      <c r="E16" s="20" t="inlineStr">
        <is>
          <t>Over 172.5</t>
        </is>
      </c>
      <c r="F16" s="13" t="n">
        <v>0.59</v>
      </c>
      <c r="G16" s="14" t="n">
        <v>-144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59.0% (fair -144).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New York Liberty @ Indiana Fever</t>
        </is>
      </c>
      <c r="C17" s="12" t="inlineStr">
        <is>
          <t>00:00</t>
        </is>
      </c>
      <c r="D17" s="12" t="inlineStr">
        <is>
          <t>Spread</t>
        </is>
      </c>
      <c r="E17" s="12" t="inlineStr">
        <is>
          <t>Indiana Fever +1.5</t>
        </is>
      </c>
      <c r="F17" s="13" t="n">
        <v>0.575</v>
      </c>
      <c r="G17" s="14" t="n">
        <v>-135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57.5% (fair -135).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New York Liberty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0.534</v>
      </c>
      <c r="G18" s="14" t="n">
        <v>-115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0.5187999999999999</v>
      </c>
      <c r="G19" s="14" t="n">
        <v>-108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51.9%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</t>
        </is>
      </c>
      <c r="F20" s="13" t="n">
        <v>0.4687000000000001</v>
      </c>
      <c r="G20" s="14" t="n">
        <v>113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46.9% (fair +113).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Miami Marlins @ Milwaukee Brewers</t>
        </is>
      </c>
      <c r="C21" s="12" t="inlineStr">
        <is>
          <t>23:40</t>
        </is>
      </c>
      <c r="D21" s="12" t="inlineStr">
        <is>
          <t>Total</t>
        </is>
      </c>
      <c r="E21" s="12" t="inlineStr">
        <is>
          <t>Under 8.5</t>
        </is>
      </c>
      <c r="F21" s="13" t="n">
        <v>0.5509999999999999</v>
      </c>
      <c r="G21" s="14" t="n">
        <v>-123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Minnesota Twins @ Chicago Cubs</t>
        </is>
      </c>
      <c r="C22" s="20" t="inlineStr">
        <is>
          <t>00:05</t>
        </is>
      </c>
      <c r="D22" s="20" t="inlineStr">
        <is>
          <t>Total</t>
        </is>
      </c>
      <c r="E22" s="20" t="inlineStr">
        <is>
          <t>Under 11</t>
        </is>
      </c>
      <c r="F22" s="13" t="n">
        <v>0.5260999999999999</v>
      </c>
      <c r="G22" s="14" t="n">
        <v>-111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52.6%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Baltimore Orioles @ Houston Astros</t>
        </is>
      </c>
      <c r="C23" s="12" t="inlineStr">
        <is>
          <t>00:10</t>
        </is>
      </c>
      <c r="D23" s="12" t="inlineStr">
        <is>
          <t>Spread</t>
        </is>
      </c>
      <c r="E23" s="12" t="inlineStr">
        <is>
          <t>Houston Astros -1.5</t>
        </is>
      </c>
      <c r="F23" s="13" t="n">
        <v>0.4057</v>
      </c>
      <c r="G23" s="14" t="n">
        <v>146</v>
      </c>
      <c r="H23" s="15" t="n">
        <v>175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40.6% (fair +146).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Tampa Bay Rays @ Boston Red Sox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Boston Red Sox -1.5</t>
        </is>
      </c>
      <c r="F24" s="13" t="n">
        <v>0.3952</v>
      </c>
      <c r="G24" s="14" t="n">
        <v>153</v>
      </c>
      <c r="H24" s="15" t="n">
        <v>180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39.5% (fair +153).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New York Yankees</t>
        </is>
      </c>
      <c r="F25" s="13" t="n">
        <v>0.5414</v>
      </c>
      <c r="G25" s="14" t="n">
        <v>-118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54.1%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0.5154000000000001</v>
      </c>
      <c r="G26" s="14" t="n">
        <v>-106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Washington Mystics @ Golden State Valkyries</t>
        </is>
      </c>
      <c r="C27" s="12" t="inlineStr">
        <is>
          <t>00:30</t>
        </is>
      </c>
      <c r="D27" s="12" t="inlineStr">
        <is>
          <t>Total</t>
        </is>
      </c>
      <c r="E27" s="12" t="inlineStr">
        <is>
          <t>Over 149.5</t>
        </is>
      </c>
      <c r="F27" s="13" t="n">
        <v>0.5588</v>
      </c>
      <c r="G27" s="14" t="n">
        <v>-127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55.9% (fair -127).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Total</t>
        </is>
      </c>
      <c r="E28" s="20" t="inlineStr">
        <is>
          <t>Over 9.5</t>
        </is>
      </c>
      <c r="F28" s="13" t="n">
        <v>0.4812</v>
      </c>
      <c r="G28" s="14" t="n">
        <v>108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48.1% (fair +108).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Tampa Bay Rays @ Boston Red Sox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0.3891</v>
      </c>
      <c r="G29" s="14" t="n">
        <v>157</v>
      </c>
      <c r="H29" s="15" t="n">
        <v>180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</t>
        </is>
      </c>
      <c r="F7" s="13" t="n">
        <v>0.4443</v>
      </c>
      <c r="G7" s="14" t="n">
        <v>125</v>
      </c>
      <c r="H7" s="15" t="n">
        <v>123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</t>
        </is>
      </c>
      <c r="F8" s="13" t="n">
        <v>0.4687000000000001</v>
      </c>
      <c r="G8" s="14" t="n">
        <v>113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46.9%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0.3952</v>
      </c>
      <c r="G9" s="14" t="n">
        <v>153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39.5% (fair +153).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0.6048</v>
      </c>
      <c r="G10" s="14" t="n">
        <v>-153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60.5% (fair -153).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0.4249418</v>
      </c>
      <c r="G11" s="14" t="n">
        <v>135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0.5750582</v>
      </c>
      <c r="G12" s="14" t="n">
        <v>-135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</t>
        </is>
      </c>
      <c r="F13" s="13" t="n">
        <v>0.475</v>
      </c>
      <c r="G13" s="14" t="n">
        <v>111</v>
      </c>
      <c r="H13" s="15" t="n">
        <v>123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47.5%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</t>
        </is>
      </c>
      <c r="F14" s="13" t="n">
        <v>0.4378</v>
      </c>
      <c r="G14" s="14" t="n">
        <v>128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43.8% (fair +128).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0.3891</v>
      </c>
      <c r="G15" s="14" t="n">
        <v>157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38.9%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0.6109</v>
      </c>
      <c r="G16" s="14" t="n">
        <v>-157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0.4586</v>
      </c>
      <c r="G17" s="14" t="n">
        <v>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0.5414</v>
      </c>
      <c r="G18" s="14" t="n">
        <v>-118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0.4812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48.1%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0.639</v>
      </c>
      <c r="G21" s="14" t="n">
        <v>-177</v>
      </c>
      <c r="H21" s="15" t="n">
        <v>-160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63.9% (fair -177).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0.361</v>
      </c>
      <c r="G22" s="14" t="n">
        <v>177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36.1% (fair +177).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0.6122</v>
      </c>
      <c r="G25" s="14" t="n">
        <v>-158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61.2% (fair -158).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0.3878</v>
      </c>
      <c r="G26" s="14" t="n">
        <v>158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38.8% (fair +158).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0.3481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0.6518999999999999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190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0.4846</v>
      </c>
      <c r="G31" s="14" t="n">
        <v>106</v>
      </c>
      <c r="H31" s="15" t="n">
        <v>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48.5% (fair +106).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0.5154000000000001</v>
      </c>
      <c r="G32" s="14" t="n">
        <v>-106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51.5% (fair -106).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0.4653</v>
      </c>
      <c r="G33" s="14" t="n">
        <v>115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46.5% (fair +115).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0.5347</v>
      </c>
      <c r="G34" s="14" t="n">
        <v>-115</v>
      </c>
      <c r="H34" s="15" t="n">
        <v>-111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53.5% (fair -115).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0.4478</v>
      </c>
      <c r="G35" s="14" t="n">
        <v>123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44.8%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0.5522</v>
      </c>
      <c r="G36" s="14" t="n">
        <v>-123</v>
      </c>
      <c r="H36" s="15" t="n">
        <v>-125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55.2%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9</t>
        </is>
      </c>
      <c r="F37" s="13" t="n">
        <v>0.4212</v>
      </c>
      <c r="G37" s="14" t="n">
        <v>137</v>
      </c>
      <c r="H37" s="15" t="n">
        <v>123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42.1% (fair +137).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9</t>
        </is>
      </c>
      <c r="F38" s="13" t="n">
        <v>0.4923</v>
      </c>
      <c r="G38" s="14" t="n">
        <v>103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49.2% (fair +103).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0.3676</v>
      </c>
      <c r="G39" s="14" t="n">
        <v>172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0.6324000000000001</v>
      </c>
      <c r="G40" s="14" t="n">
        <v>-172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0.4251</v>
      </c>
      <c r="G47" s="14" t="n">
        <v>135</v>
      </c>
      <c r="H47" s="15" t="n">
        <v>134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0.5749</v>
      </c>
      <c r="G48" s="14" t="n">
        <v>-135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</t>
        </is>
      </c>
      <c r="F49" s="13" t="n">
        <v>0.3966</v>
      </c>
      <c r="G49" s="14" t="n">
        <v>152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39.7%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</t>
        </is>
      </c>
      <c r="F50" s="13" t="n">
        <v>0.5260999999999999</v>
      </c>
      <c r="G50" s="14" t="n">
        <v>-111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52.6% (fair -111).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0.4071</v>
      </c>
      <c r="G51" s="14" t="n">
        <v>146</v>
      </c>
      <c r="H51" s="15" t="n">
        <v>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40.7% (fair +146).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0.5929</v>
      </c>
      <c r="G52" s="14" t="n">
        <v>-146</v>
      </c>
      <c r="H52" s="15" t="n">
        <v>-150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59.3% (fair -146).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0.4609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0.5391</v>
      </c>
      <c r="G54" s="14" t="n">
        <v>-117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0.4733</v>
      </c>
      <c r="G55" s="14" t="n">
        <v>111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0.4394999999999999</v>
      </c>
      <c r="G56" s="14" t="n">
        <v>128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43.9% (fair +128).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0.4057</v>
      </c>
      <c r="G57" s="14" t="n">
        <v>146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0.5943000000000001</v>
      </c>
      <c r="G58" s="14" t="n">
        <v>-146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0.5149</v>
      </c>
      <c r="G59" s="14" t="n">
        <v>-106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0.4851</v>
      </c>
      <c r="G60" s="14" t="n">
        <v>106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0.5848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0.4152</v>
      </c>
      <c r="G64" s="14" t="n">
        <v>141</v>
      </c>
      <c r="H64" s="15" t="n">
        <v>140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0.5199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0.4801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0.5381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0.4619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0.4749</v>
      </c>
      <c r="G73" s="14" t="n">
        <v>111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47.5%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0.5251</v>
      </c>
      <c r="G74" s="14" t="n">
        <v>-111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52.5%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0.4102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0.5898</v>
      </c>
      <c r="G76" s="14" t="n">
        <v>-144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Chicago White Sox @ Toronto Blue Jays</t>
        </is>
      </c>
      <c r="C77" s="12" t="inlineStr">
        <is>
          <t>19:07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0.5039</v>
      </c>
      <c r="G77" s="14" t="n">
        <v>-102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50.4%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Chicago White Sox @ Toronto Blue Jays</t>
        </is>
      </c>
      <c r="C78" s="20" t="inlineStr">
        <is>
          <t>19:07</t>
        </is>
      </c>
      <c r="D78" s="20" t="inlineStr">
        <is>
          <t>Moneyline</t>
        </is>
      </c>
      <c r="E78" s="20" t="inlineStr">
        <is>
          <t>Toronto Blue Jays</t>
        </is>
      </c>
      <c r="F78" s="13" t="n">
        <v>0.4961</v>
      </c>
      <c r="G78" s="14" t="n">
        <v>102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49.6%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Cincinnati Reds @ Colorado Rockies</t>
        </is>
      </c>
      <c r="C79" s="12" t="inlineStr">
        <is>
          <t>19:10</t>
        </is>
      </c>
      <c r="D79" s="12" t="inlineStr">
        <is>
          <t>Moneyline</t>
        </is>
      </c>
      <c r="E79" s="12" t="inlineStr">
        <is>
          <t>Cincinnati Reds</t>
        </is>
      </c>
      <c r="F79" s="13" t="n">
        <v>0.4386</v>
      </c>
      <c r="G79" s="14" t="n">
        <v>128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Cincinnati Reds @ Colorado Rockies</t>
        </is>
      </c>
      <c r="C80" s="20" t="inlineStr">
        <is>
          <t>19:10</t>
        </is>
      </c>
      <c r="D80" s="20" t="inlineStr">
        <is>
          <t>Moneyline</t>
        </is>
      </c>
      <c r="E80" s="20" t="inlineStr">
        <is>
          <t>Colorado Rockies</t>
        </is>
      </c>
      <c r="F80" s="13" t="n">
        <v>0.5614</v>
      </c>
      <c r="G80" s="14" t="n">
        <v>-128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New York Mets @ Philadelphia Phillies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0.3433</v>
      </c>
      <c r="G81" s="14" t="n">
        <v>191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34.3% (fair +191).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New York Mets @ Philadelphia Phillies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0.6567</v>
      </c>
      <c r="G82" s="14" t="n">
        <v>-191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65.7% (fair -191).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Baltimore Orioles @ Houston Astros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0.4733000000000001</v>
      </c>
      <c r="G83" s="14" t="n">
        <v>111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47.3% (fair +111).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Baltimore Orioles @ Houston Astros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0.5266999999999999</v>
      </c>
      <c r="G84" s="14" t="n">
        <v>-111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52.7% (fair -111).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0.5136000000000001</v>
      </c>
      <c r="G85" s="14" t="n">
        <v>-106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51.4%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0.4864</v>
      </c>
      <c r="G86" s="14" t="n">
        <v>106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48.6% (fair +106).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San Diego Padres @ Kansas City Royals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San Diego Padres</t>
        </is>
      </c>
      <c r="F87" s="13" t="n">
        <v>0.4876</v>
      </c>
      <c r="G87" s="14" t="n">
        <v>105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48.8% (fair +105).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San Diego Padres @ Kansas City Royals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0.5124</v>
      </c>
      <c r="G88" s="14" t="n">
        <v>-105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51.2% (fair -105).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St. Louis Cardinals @ Arizona Diamondbacks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St. Louis Cardinals</t>
        </is>
      </c>
      <c r="F89" s="13" t="n">
        <v>0.4585</v>
      </c>
      <c r="G89" s="14" t="n">
        <v>118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St. Louis Cardinals @ Arizona Diamondbacks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0.5415</v>
      </c>
      <c r="G90" s="14" t="n">
        <v>-118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Tampa Bay Rays @ Boston Red Sox</t>
        </is>
      </c>
      <c r="C91" s="12" t="inlineStr">
        <is>
          <t>20:10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0.4196</v>
      </c>
      <c r="G91" s="14" t="n">
        <v>138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42.0%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Tampa Bay Rays @ Boston Red Sox</t>
        </is>
      </c>
      <c r="C92" s="20" t="inlineStr">
        <is>
          <t>20:10</t>
        </is>
      </c>
      <c r="D92" s="20" t="inlineStr">
        <is>
          <t>Moneyline</t>
        </is>
      </c>
      <c r="E92" s="20" t="inlineStr">
        <is>
          <t>Boston Red Sox</t>
        </is>
      </c>
      <c r="F92" s="13" t="n">
        <v>0.5804</v>
      </c>
      <c r="G92" s="14" t="n">
        <v>-138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58.0%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Texas Rangers @ Atlanta Braves</t>
        </is>
      </c>
      <c r="C93" s="12" t="inlineStr">
        <is>
          <t>20:10</t>
        </is>
      </c>
      <c r="D93" s="12" t="inlineStr">
        <is>
          <t>Moneyline</t>
        </is>
      </c>
      <c r="E93" s="12" t="inlineStr">
        <is>
          <t>Texas Rangers</t>
        </is>
      </c>
      <c r="F93" s="13" t="n">
        <v>0.4509795</v>
      </c>
      <c r="G93" s="14" t="n">
        <v>122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45.1% (fair +122).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Texas Rangers @ Atlanta Braves</t>
        </is>
      </c>
      <c r="C94" s="20" t="inlineStr">
        <is>
          <t>20:10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0.5490205</v>
      </c>
      <c r="G94" s="14" t="n">
        <v>-122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54.9% (fair -122).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Miami Marlins @ Milwaukee Brewers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0.5141</v>
      </c>
      <c r="G95" s="14" t="n">
        <v>-106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Miami Marlins @ Milwaukee Brewers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Milwaukee Brewers</t>
        </is>
      </c>
      <c r="F96" s="13" t="n">
        <v>0.4859</v>
      </c>
      <c r="G96" s="14" t="n">
        <v>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San Francisco Giants @ Seattle Mariners</t>
        </is>
      </c>
      <c r="C97" s="12" t="inlineStr">
        <is>
          <t>00:08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0.3916043999999997</v>
      </c>
      <c r="G97" s="14" t="n">
        <v>155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39.2% (fair +155).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San Francisco Giants @ Seattle Mariners</t>
        </is>
      </c>
      <c r="C98" s="20" t="inlineStr">
        <is>
          <t>00:08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0.6083956000000003</v>
      </c>
      <c r="G98" s="14" t="n">
        <v>-155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60.8% (fair -155).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Los Angeles Dodgers @ New York Yankees</t>
        </is>
      </c>
      <c r="C99" s="12" t="inlineStr">
        <is>
          <t>00:08</t>
        </is>
      </c>
      <c r="D99" s="12" t="inlineStr">
        <is>
          <t>Moneyline</t>
        </is>
      </c>
      <c r="E99" s="12" t="inlineStr">
        <is>
          <t>Los Angeles Dodgers</t>
        </is>
      </c>
      <c r="F99" s="13" t="n">
        <v>0.4871</v>
      </c>
      <c r="G99" s="14" t="n">
        <v>105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48.7% (fair +105).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Los Angeles Dodgers @ New York Yankees</t>
        </is>
      </c>
      <c r="C100" s="20" t="inlineStr">
        <is>
          <t>00:08</t>
        </is>
      </c>
      <c r="D100" s="20" t="inlineStr">
        <is>
          <t>Moneyline</t>
        </is>
      </c>
      <c r="E100" s="20" t="inlineStr">
        <is>
          <t>New York Yankees</t>
        </is>
      </c>
      <c r="F100" s="13" t="n">
        <v>0.5129</v>
      </c>
      <c r="G100" s="14" t="n">
        <v>-105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51.3% (fair -105).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Washington Nationals @ Athletics</t>
        </is>
      </c>
      <c r="C101" s="12" t="inlineStr">
        <is>
          <t>02:05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0.4142</v>
      </c>
      <c r="G101" s="14" t="n">
        <v>141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41.4% (fair +141).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Washington Nationals @ Athletics</t>
        </is>
      </c>
      <c r="C102" s="20" t="inlineStr">
        <is>
          <t>02:05</t>
        </is>
      </c>
      <c r="D102" s="20" t="inlineStr">
        <is>
          <t>Moneyline</t>
        </is>
      </c>
      <c r="E102" s="20" t="inlineStr">
        <is>
          <t>Athletics</t>
        </is>
      </c>
      <c r="F102" s="13" t="n">
        <v>0.5858</v>
      </c>
      <c r="G102" s="14" t="n">
        <v>-141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58.6% (fair -141).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Detroit Tigers @ Los Angeles Angels</t>
        </is>
      </c>
      <c r="C103" s="12" t="inlineStr">
        <is>
          <t>02:07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0.5776</v>
      </c>
      <c r="G103" s="14" t="n">
        <v>-137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57.8% (fair -137).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Detroit Tigers @ Los Angeles Angels</t>
        </is>
      </c>
      <c r="C104" s="20" t="inlineStr">
        <is>
          <t>02:07</t>
        </is>
      </c>
      <c r="D104" s="20" t="inlineStr">
        <is>
          <t>Moneyline</t>
        </is>
      </c>
      <c r="E104" s="20" t="inlineStr">
        <is>
          <t>Los Angeles Angels</t>
        </is>
      </c>
      <c r="F104" s="13" t="n">
        <v>0.4224</v>
      </c>
      <c r="G104" s="14" t="n">
        <v>137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42.2% (fair +137).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</t>
        </is>
      </c>
      <c r="F7" s="13" t="n">
        <v>0.5417</v>
      </c>
      <c r="G7" s="14" t="n">
        <v>-118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54.2% (fair -118).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</t>
        </is>
      </c>
      <c r="F8" s="13" t="n">
        <v>0.4354000000000001</v>
      </c>
      <c r="G8" s="14" t="n">
        <v>130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43.5%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0.5600817446466764</v>
      </c>
      <c r="G13" s="14" t="n">
        <v>-127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56.0%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0.4399182553533236</v>
      </c>
      <c r="G14" s="14" t="n">
        <v>127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44.0% (fair +127).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0.4433</v>
      </c>
      <c r="G17" s="14" t="n">
        <v>126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44.3%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0.5567</v>
      </c>
      <c r="G18" s="14" t="n">
        <v>-126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55.7%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184</t>
        </is>
      </c>
      <c r="F19" s="13" t="n">
        <v>0.5739621292396992</v>
      </c>
      <c r="G19" s="14" t="n">
        <v>-135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184</t>
        </is>
      </c>
      <c r="F20" s="13" t="n">
        <v>0.4029378707603007</v>
      </c>
      <c r="G20" s="14" t="n">
        <v>148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40.3% (fair +148).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0.5024</v>
      </c>
      <c r="G21" s="14" t="n">
        <v>-101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50.2% (fair -101).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+1.5</t>
        </is>
      </c>
      <c r="F22" s="13" t="n">
        <v>0.4976</v>
      </c>
      <c r="G22" s="14" t="n">
        <v>101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49.8%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-5</t>
        </is>
      </c>
      <c r="F27" s="13" t="n">
        <v>0.4722</v>
      </c>
      <c r="G27" s="14" t="n">
        <v>112</v>
      </c>
      <c r="H27" s="15" t="n">
        <v>107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47.2%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</t>
        </is>
      </c>
      <c r="F28" s="13" t="n">
        <v>0.4965000000000001</v>
      </c>
      <c r="G28" s="14" t="n">
        <v>101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49.7% (fair +101).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174.5</t>
        </is>
      </c>
      <c r="F31" s="13" t="n">
        <v>0.606</v>
      </c>
      <c r="G31" s="14" t="n">
        <v>-154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60.6% (fair -154).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174.5</t>
        </is>
      </c>
      <c r="F32" s="13" t="n">
        <v>0.394</v>
      </c>
      <c r="G32" s="14" t="n">
        <v>154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39.4% (fair +154).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0.575</v>
      </c>
      <c r="G33" s="14" t="n">
        <v>-135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57.5% (fair -135).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0.425</v>
      </c>
      <c r="G34" s="14" t="n">
        <v>135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42.5% (fair +135).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0.59</v>
      </c>
      <c r="G37" s="14" t="n">
        <v>-144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59.0% (fair -144).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0.41</v>
      </c>
      <c r="G38" s="14" t="n">
        <v>144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41.0% (fair +144).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-12.5</t>
        </is>
      </c>
      <c r="F39" s="13" t="n">
        <v>0.5054999999999999</v>
      </c>
      <c r="G39" s="14" t="n">
        <v>-102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50.5% (fair -102).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+12.5</t>
        </is>
      </c>
      <c r="F40" s="13" t="n">
        <v>0.4945000000000001</v>
      </c>
      <c r="G40" s="14" t="n">
        <v>102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49.5% (fair +102).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335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149.5</t>
        </is>
      </c>
      <c r="F43" s="13" t="n">
        <v>0.5588</v>
      </c>
      <c r="G43" s="14" t="n">
        <v>-127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55.9% (fair -127).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149.5</t>
        </is>
      </c>
      <c r="F44" s="13" t="n">
        <v>0.4412</v>
      </c>
      <c r="G44" s="14" t="n">
        <v>127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44.1% (fair +127).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0.5662870953684607</v>
      </c>
      <c r="G45" s="14" t="n">
        <v>-131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56.6% (fair -131).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0.4337129046315393</v>
      </c>
      <c r="G46" s="14" t="n">
        <v>131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43.4% (fair +131).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4" t="inlineStr">
        <is>
          <t>4th</t>
        </is>
      </c>
      <c r="I70" s="32" t="inlineStr"/>
      <c r="J70" s="34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3" t="inlineStr">
        <is>
          <t>14th</t>
        </is>
      </c>
      <c r="I74" s="32" t="inlineStr"/>
      <c r="J74" s="34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5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3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3" t="inlineStr">
        <is>
          <t>13th</t>
        </is>
      </c>
      <c r="I82" s="32" t="inlineStr"/>
      <c r="J82" s="33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2026-07-17T16:25:34Z</dcterms:created>
  <dcterms:modified xmlns:dcterms="http://purl.org/dc/terms/" xmlns:xsi="http://www.w3.org/2001/XMLSchema-instance" xsi:type="dcterms:W3CDTF">2026-07-17T16:26:24Z</dcterms:modified>
</cp:coreProperties>
</file>