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782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00:14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0.6131178403755868</v>
      </c>
      <c r="G5" s="14" t="n">
        <v>-158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61.3% (fair -158).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Minnesota Twins @ Houston Astros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Minnesota Twins</t>
        </is>
      </c>
      <c r="F6" s="13" t="n">
        <v>0.4967741935483871</v>
      </c>
      <c r="G6" s="14" t="n">
        <v>101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49.7%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0.461587982832618</v>
      </c>
      <c r="G7" s="14" t="n">
        <v>117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46.2%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0.3482178217821782</v>
      </c>
      <c r="G8" s="14" t="n">
        <v>187</v>
      </c>
      <c r="H8" s="15" t="n">
        <v>203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34.8% (fair +187).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Texas Rangers @ Cleveland Guardians</t>
        </is>
      </c>
      <c r="C9" s="12" t="inlineStr">
        <is>
          <t>17:10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0.4926291079812206</v>
      </c>
      <c r="G9" s="14" t="n">
        <v>103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49.3% (fair +103).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St. Louis Cardinals</t>
        </is>
      </c>
      <c r="F10" s="13" t="n">
        <v>0.4495278969957082</v>
      </c>
      <c r="G10" s="14" t="n">
        <v>122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45.0% (fair +122).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Chicago White Sox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White Sox</t>
        </is>
      </c>
      <c r="F11" s="13" t="n">
        <v>0.4437872340425532</v>
      </c>
      <c r="G11" s="14" t="n">
        <v>125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44.4% (fair +125).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Tampa Bay Rays @ Kansas City Royals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Kansas City Royals</t>
        </is>
      </c>
      <c r="F12" s="13" t="n">
        <v>0.4935545023696682</v>
      </c>
      <c r="G12" s="14" t="n">
        <v>103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49.4% (fair +103).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Moneyline</t>
        </is>
      </c>
      <c r="E13" s="12" t="inlineStr">
        <is>
          <t>Kansas City Royals</t>
        </is>
      </c>
      <c r="F13" s="13" t="n">
        <v>0.4575770925110132</v>
      </c>
      <c r="G13" s="14" t="n">
        <v>119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45.8%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Over 8.5</t>
        </is>
      </c>
      <c r="F14" s="13" t="n">
        <v>0.503883495145631</v>
      </c>
      <c r="G14" s="14" t="n">
        <v>-102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50.4% (fair -102).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Moneyline</t>
        </is>
      </c>
      <c r="E15" s="12" t="inlineStr">
        <is>
          <t>St. Louis Cardinals</t>
        </is>
      </c>
      <c r="F15" s="13" t="n">
        <v>0.4245081967213115</v>
      </c>
      <c r="G15" s="14" t="n">
        <v>136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42.5% (fair +136).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Texas Rangers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0.5280039215686274</v>
      </c>
      <c r="G16" s="14" t="n">
        <v>-112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7.5</t>
        </is>
      </c>
      <c r="F17" s="13" t="n">
        <v>0.5271372549019607</v>
      </c>
      <c r="G17" s="14" t="n">
        <v>-111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52.7% (fair -111).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New York Mets @ Toronto Blue Jays</t>
        </is>
      </c>
      <c r="C18" s="20" t="inlineStr">
        <is>
          <t>23:07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0.4825233644859814</v>
      </c>
      <c r="G18" s="14" t="n">
        <v>107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48.3%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Detroit Tigers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0.4214344262295082</v>
      </c>
      <c r="G19" s="14" t="n">
        <v>137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42.1%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0.5719061946902656</v>
      </c>
      <c r="G20" s="14" t="n">
        <v>-134</v>
      </c>
      <c r="H20" s="15" t="n">
        <v>-126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57.2% (fair -134).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Chicago White Sox @ Baltimore Orioles</t>
        </is>
      </c>
      <c r="C21" s="12" t="inlineStr">
        <is>
          <t>16:35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0.4796713615023475</v>
      </c>
      <c r="G21" s="14" t="n">
        <v>108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48.0% (fair +108). Your call.</t>
        </is>
      </c>
      <c r="O21" s="15" t="n"/>
      <c r="P21" s="16">
        <f>IF(OR($H$21="",$O$21=""),"",(1+IF($H$21&lt;0,-100/$H$21,$H$21/100))/(1+IF($O$21&lt;0,-100/$O$21,$O$21/100))-1)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0.4437872340425532</v>
      </c>
      <c r="G5" s="14" t="n">
        <v>125</v>
      </c>
      <c r="H5" s="15" t="n">
        <v>135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0.5562327731092437</v>
      </c>
      <c r="G6" s="14" t="n">
        <v>-125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11</t>
        </is>
      </c>
      <c r="F7" s="13" t="n">
        <v>0.3898</v>
      </c>
      <c r="G7" s="14" t="n">
        <v>157</v>
      </c>
      <c r="H7" s="15" t="n">
        <v>124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39.0% (fair +157).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11</t>
        </is>
      </c>
      <c r="F8" s="13" t="n">
        <v>0.6102000000000001</v>
      </c>
      <c r="G8" s="14" t="n">
        <v>-157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0.3943</v>
      </c>
      <c r="G9" s="14" t="n">
        <v>154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39.4% (fair +154).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0.6057</v>
      </c>
      <c r="G10" s="14" t="n">
        <v>-154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60.6% (fair -154).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0.5280039215686274</v>
      </c>
      <c r="G11" s="14" t="n">
        <v>-112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52.8%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0.4719512195121952</v>
      </c>
      <c r="G12" s="14" t="n">
        <v>112</v>
      </c>
      <c r="H12" s="15" t="n">
        <v>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47.2%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0.5271372549019607</v>
      </c>
      <c r="G13" s="14" t="n">
        <v>-111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52.7%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0.4728640776699029</v>
      </c>
      <c r="G14" s="14" t="n">
        <v>111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0.3482178217821782</v>
      </c>
      <c r="G15" s="14" t="n">
        <v>187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34.8% (fair +187).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0.6517641025641026</v>
      </c>
      <c r="G16" s="14" t="n">
        <v>-187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65.2% (fair -187).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0.503883495145631</v>
      </c>
      <c r="G17" s="14" t="n">
        <v>-102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50.4%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0.496125</v>
      </c>
      <c r="G18" s="14" t="n">
        <v>102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49.6%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0.4834313725490196</v>
      </c>
      <c r="G19" s="14" t="n">
        <v>107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48.3%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0.5165699029126214</v>
      </c>
      <c r="G20" s="14" t="n">
        <v>-107</v>
      </c>
      <c r="H20" s="15" t="n">
        <v>-106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0.4281165919282511</v>
      </c>
      <c r="G21" s="14" t="n">
        <v>134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0.5719061946902656</v>
      </c>
      <c r="G22" s="14" t="n">
        <v>-134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0.4931</v>
      </c>
      <c r="G23" s="14" t="n">
        <v>103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49.3%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0.5069</v>
      </c>
      <c r="G24" s="14" t="n">
        <v>-103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50.7%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0.449</v>
      </c>
      <c r="G25" s="14" t="n">
        <v>123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44.9%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0.5509999999999999</v>
      </c>
      <c r="G26" s="14" t="n">
        <v>-123</v>
      </c>
      <c r="H26" s="15" t="n">
        <v>-123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0.4825233644859814</v>
      </c>
      <c r="G27" s="14" t="n">
        <v>107</v>
      </c>
      <c r="H27" s="15" t="n">
        <v>114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48.3% (fair +107).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0.5174657276995305</v>
      </c>
      <c r="G28" s="14" t="n">
        <v>-107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51.7%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0.3478</v>
      </c>
      <c r="G31" s="14" t="n">
        <v>188</v>
      </c>
      <c r="H31" s="15" t="n">
        <v>178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34.8%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0.6522</v>
      </c>
      <c r="G32" s="14" t="n">
        <v>-188</v>
      </c>
      <c r="H32" s="15" t="n">
        <v>172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65.2%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0.5318000000000001</v>
      </c>
      <c r="G33" s="14" t="n">
        <v>-114</v>
      </c>
      <c r="H33" s="15" t="n">
        <v>125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53.2%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0.4682</v>
      </c>
      <c r="G34" s="14" t="n">
        <v>114</v>
      </c>
      <c r="H34" s="15" t="n">
        <v>135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46.8%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11</t>
        </is>
      </c>
      <c r="F35" s="13" t="n">
        <v>0.3039</v>
      </c>
      <c r="G35" s="14" t="n">
        <v>229</v>
      </c>
      <c r="H35" s="15" t="n">
        <v>124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30.4% (fair +229).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11</t>
        </is>
      </c>
      <c r="F36" s="13" t="n">
        <v>0.6960999999999999</v>
      </c>
      <c r="G36" s="14" t="n">
        <v>-229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69.6% (fair -229).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0.3447</v>
      </c>
      <c r="G37" s="14" t="n">
        <v>190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34.5% (fair +190).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0.6553</v>
      </c>
      <c r="G38" s="14" t="n">
        <v>-190</v>
      </c>
      <c r="H38" s="15" t="n">
        <v>-114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65.5% (fair -190).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0.4245081967213115</v>
      </c>
      <c r="G39" s="14" t="n">
        <v>136</v>
      </c>
      <c r="H39" s="15" t="n">
        <v>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42.5% (fair +136).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0.5754520661157025</v>
      </c>
      <c r="G40" s="14" t="n">
        <v>-136</v>
      </c>
      <c r="H40" s="15" t="n">
        <v>-142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57.5% (fair -136).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136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103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0.5064057692307692</v>
      </c>
      <c r="G45" s="14" t="n">
        <v>-103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50.6% (fair -103).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0.4935545023696682</v>
      </c>
      <c r="G46" s="14" t="n">
        <v>103</v>
      </c>
      <c r="H46" s="15" t="n">
        <v>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49.4% (fair +103).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10.5</t>
        </is>
      </c>
      <c r="F47" s="13" t="n">
        <v>0.3925</v>
      </c>
      <c r="G47" s="14" t="n">
        <v>155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10.5</t>
        </is>
      </c>
      <c r="F48" s="13" t="n">
        <v>0.6074999999999999</v>
      </c>
      <c r="G48" s="14" t="n">
        <v>-155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60.7%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0.3790769230769231</v>
      </c>
      <c r="G49" s="14" t="n">
        <v>164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0.6209494296577946</v>
      </c>
      <c r="G50" s="14" t="n">
        <v>-164</v>
      </c>
      <c r="H50" s="15" t="n">
        <v>-163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</t>
        </is>
      </c>
      <c r="F51" s="13" t="n">
        <v>0.4672</v>
      </c>
      <c r="G51" s="14" t="n">
        <v>114</v>
      </c>
      <c r="H51" s="15" t="n">
        <v>100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46.7% (fair +114).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</t>
        </is>
      </c>
      <c r="F52" s="13" t="n">
        <v>0.5327999999999999</v>
      </c>
      <c r="G52" s="14" t="n">
        <v>-114</v>
      </c>
      <c r="H52" s="15" t="n">
        <v>111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53.3% (fair -114).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0.4935</v>
      </c>
      <c r="G53" s="14" t="n">
        <v>103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49.4% (fair +103).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0.5065</v>
      </c>
      <c r="G54" s="14" t="n">
        <v>-103</v>
      </c>
      <c r="H54" s="15" t="n">
        <v>111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50.6% (fair -103).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0.4232773109243698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0.5767008403361344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57.7%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0.3868544600938968</v>
      </c>
      <c r="G57" s="14" t="n">
        <v>158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38.7% (fair +158).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0.6131178403755868</v>
      </c>
      <c r="G58" s="14" t="n">
        <v>-158</v>
      </c>
      <c r="H58" s="15" t="n">
        <v>-113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61.3% (fair -158).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0.426137339055794</v>
      </c>
      <c r="G59" s="14" t="n">
        <v>135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42.6% (fair +135).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0.5738596638655462</v>
      </c>
      <c r="G60" s="14" t="n">
        <v>-135</v>
      </c>
      <c r="H60" s="15" t="n">
        <v>-138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57.4% (fair -135).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0.6341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63.4%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0.3659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36.6%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0.452</v>
      </c>
      <c r="G63" s="14" t="n">
        <v>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45.2% (fair +121).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0.548</v>
      </c>
      <c r="G64" s="14" t="n">
        <v>-121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54.8% (fair -121).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0.6129</v>
      </c>
      <c r="G65" s="14" t="n">
        <v>-158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61.3% (fair -158).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0.3871</v>
      </c>
      <c r="G66" s="14" t="n">
        <v>158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38.7% (fair +158).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0.4284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42.8%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0.5716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57.2%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0.5952</v>
      </c>
      <c r="G69" s="14" t="n">
        <v>-147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59.5% (fair -147).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0.4048</v>
      </c>
      <c r="G70" s="14" t="n">
        <v>147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40.5% (fair +147).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0.4796713615023475</v>
      </c>
      <c r="G71" s="14" t="n">
        <v>108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48.0% (fair +108).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0.5202995391705069</v>
      </c>
      <c r="G72" s="14" t="n">
        <v>-108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52.0% (fair -108).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0.4926291079812206</v>
      </c>
      <c r="G73" s="14" t="n">
        <v>103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49.3% (fair +103).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0.5073859154929578</v>
      </c>
      <c r="G74" s="14" t="n">
        <v>-103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50.7% (fair -103).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Washington Nationals @ Boston Red Sox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0.4797</v>
      </c>
      <c r="G75" s="14" t="n">
        <v>108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48.0% (fair +108).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Washington Nationals @ Boston Red Sox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Boston Red Sox</t>
        </is>
      </c>
      <c r="F76" s="13" t="n">
        <v>0.5203</v>
      </c>
      <c r="G76" s="14" t="n">
        <v>-108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52.0% (fair -108).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Detroit Tigers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0.4214344262295082</v>
      </c>
      <c r="G77" s="14" t="n">
        <v>137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42.1% (fair +137).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Detroit Tigers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0.5785563025210084</v>
      </c>
      <c r="G78" s="14" t="n">
        <v>-137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57.9% (fair -137).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San Diego Padres @ Chicago Cubs</t>
        </is>
      </c>
      <c r="C79" s="12" t="inlineStr">
        <is>
          <t>18:20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0.4923529411764705</v>
      </c>
      <c r="G79" s="14" t="n">
        <v>103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San Diego Padres @ Chicago Cubs</t>
        </is>
      </c>
      <c r="C80" s="20" t="inlineStr">
        <is>
          <t>18:20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0.5076519230769231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New York Mets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0.5226</v>
      </c>
      <c r="G81" s="14" t="n">
        <v>-109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52.3% (fair -109).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New York Mets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0.4774</v>
      </c>
      <c r="G82" s="14" t="n">
        <v>109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47.7% (fair +109).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0.461587982832618</v>
      </c>
      <c r="G83" s="14" t="n">
        <v>117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46.2% (fair +117).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0.5384352422907489</v>
      </c>
      <c r="G84" s="14" t="n">
        <v>-117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53.8% (fair -117).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St. Louis Cardinals @ Atlanta Braves</t>
        </is>
      </c>
      <c r="C85" s="12" t="inlineStr">
        <is>
          <t>23:15</t>
        </is>
      </c>
      <c r="D85" s="12" t="inlineStr">
        <is>
          <t>Moneyline</t>
        </is>
      </c>
      <c r="E85" s="12" t="inlineStr">
        <is>
          <t>St. Louis Cardinals</t>
        </is>
      </c>
      <c r="F85" s="13" t="n">
        <v>0.4495278969957082</v>
      </c>
      <c r="G85" s="14" t="n">
        <v>122</v>
      </c>
      <c r="H85" s="15" t="n">
        <v>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45.0% (fair +122).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St. Louis Cardinals @ Atlanta Braves</t>
        </is>
      </c>
      <c r="C86" s="20" t="inlineStr">
        <is>
          <t>23:15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0.5505049180327869</v>
      </c>
      <c r="G86" s="14" t="n">
        <v>-122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55.1% (fair -122).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Tampa Bay Rays @ Kansas City Royals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Tampa Bay Rays</t>
        </is>
      </c>
      <c r="F87" s="13" t="n">
        <v>0.5424459227467812</v>
      </c>
      <c r="G87" s="14" t="n">
        <v>-119</v>
      </c>
      <c r="H87" s="15" t="n">
        <v>-133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54.2% (fair -119).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Tampa Bay Rays @ Kansas City Royals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0.4575770925110132</v>
      </c>
      <c r="G88" s="14" t="n">
        <v>119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45.8% (fair +119).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Minnesota Twins @ Houston Astros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0.4967741935483871</v>
      </c>
      <c r="G89" s="14" t="n">
        <v>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49.7% (fair +101).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Minnesota Twins @ Houston Astros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Houston Astros</t>
        </is>
      </c>
      <c r="F90" s="13" t="n">
        <v>0.5032478873239437</v>
      </c>
      <c r="G90" s="14" t="n">
        <v>-101</v>
      </c>
      <c r="H90" s="15" t="n">
        <v>-113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50.3% (fair -101).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Cincinnati Reds @ Milwaukee Brewers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Cincinnati Reds</t>
        </is>
      </c>
      <c r="F91" s="13" t="n">
        <v>0.3423</v>
      </c>
      <c r="G91" s="14" t="n">
        <v>192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34.2% (fair +192).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Cincinnati Reds @ Milwaukee Brewers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Milwaukee Brewers</t>
        </is>
      </c>
      <c r="F92" s="13" t="n">
        <v>0.6577</v>
      </c>
      <c r="G92" s="14" t="n">
        <v>-192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65.8% (fair -192).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0.5851</v>
      </c>
      <c r="G93" s="14" t="n">
        <v>-141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58.5% (fair -141).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0.4149</v>
      </c>
      <c r="G94" s="14" t="n">
        <v>141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41.5% (fair +141).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0.5845</v>
      </c>
      <c r="G95" s="14" t="n">
        <v>-141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58.5% (fair -141).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0.4155</v>
      </c>
      <c r="G96" s="14" t="n">
        <v>141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41.5% (fair +141).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Francisco Giants @ Arizona Diamondbacks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0.5905</v>
      </c>
      <c r="G97" s="14" t="n">
        <v>-144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59.1% (fair -144).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Francisco Giants @ Arizona Diamondbacks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Arizona Diamondbacks</t>
        </is>
      </c>
      <c r="F98" s="13" t="n">
        <v>0.4095</v>
      </c>
      <c r="G98" s="14" t="n">
        <v>144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40.9% (fair +144).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271</v>
      </c>
      <c r="C5" s="22" t="n">
        <v>0.249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241</v>
      </c>
      <c r="C6" s="22" t="n">
        <v>0.2507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(n=232, ECE 0.049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73</v>
      </c>
      <c r="C20" s="13" t="n">
        <v>0.4574</v>
      </c>
      <c r="D20" s="13" t="n">
        <v>0.4658</v>
      </c>
      <c r="E20" s="26" t="n">
        <v>0.0083</v>
      </c>
    </row>
    <row r="21">
      <c r="A21" s="12" t="inlineStr">
        <is>
          <t>50–60%</t>
        </is>
      </c>
      <c r="B21" s="21" t="n">
        <v>85</v>
      </c>
      <c r="C21" s="13" t="n">
        <v>0.5436</v>
      </c>
      <c r="D21" s="13" t="n">
        <v>0.5412</v>
      </c>
      <c r="E21" s="26" t="n">
        <v>-0.0024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4.605</v>
      </c>
      <c r="C64" s="32" t="n">
        <v>4.667</v>
      </c>
      <c r="D64" s="32" t="n">
        <v>5.6</v>
      </c>
      <c r="E64" s="32" t="n">
        <v>5.6</v>
      </c>
      <c r="F64" s="32" t="n">
        <v>5.4</v>
      </c>
      <c r="G64" s="32" t="n">
        <v>5.2</v>
      </c>
      <c r="H64" s="33" t="inlineStr">
        <is>
          <t>4th</t>
        </is>
      </c>
      <c r="I64" s="32" t="inlineStr">
        <is>
          <t>★★★</t>
        </is>
      </c>
      <c r="J64" s="34" t="inlineStr">
        <is>
          <t>29th</t>
        </is>
      </c>
      <c r="K64" s="32" t="n">
        <v>5.8</v>
      </c>
      <c r="L64" s="32" t="n">
        <v>5.9</v>
      </c>
      <c r="M64" s="32" t="n">
        <v>6.4</v>
      </c>
      <c r="N64" s="32" t="n">
        <v>6.2</v>
      </c>
      <c r="O64" s="32" t="n">
        <v>5.4</v>
      </c>
      <c r="P64" s="32" t="n">
        <v>5.243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7.444</v>
      </c>
      <c r="C65" s="32" t="n">
        <v>7.586</v>
      </c>
      <c r="D65" s="32" t="n">
        <v>8.683999999999999</v>
      </c>
      <c r="E65" s="32" t="n">
        <v>8.5</v>
      </c>
      <c r="F65" s="32" t="n">
        <v>7.667</v>
      </c>
      <c r="G65" s="32" t="n">
        <v>7.6</v>
      </c>
      <c r="H65" s="36" t="inlineStr">
        <is>
          <t>17th</t>
        </is>
      </c>
      <c r="I65" s="32" t="inlineStr"/>
      <c r="J65" s="36" t="inlineStr">
        <is>
          <t>18th</t>
        </is>
      </c>
      <c r="K65" s="32" t="n">
        <v>7.8</v>
      </c>
      <c r="L65" s="32" t="n">
        <v>7.889</v>
      </c>
      <c r="M65" s="32" t="n">
        <v>9.429</v>
      </c>
      <c r="N65" s="32" t="n">
        <v>8.946999999999999</v>
      </c>
      <c r="O65" s="32" t="n">
        <v>8.759</v>
      </c>
      <c r="P65" s="32" t="n">
        <v>8.667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1.306</v>
      </c>
      <c r="C66" s="32" t="n">
        <v>1.345</v>
      </c>
      <c r="D66" s="32" t="n">
        <v>1.737</v>
      </c>
      <c r="E66" s="32" t="n">
        <v>1.643</v>
      </c>
      <c r="F66" s="32" t="n">
        <v>1.556</v>
      </c>
      <c r="G66" s="32" t="n">
        <v>1.2</v>
      </c>
      <c r="H66" s="33" t="inlineStr">
        <is>
          <t>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9.388999999999999</v>
      </c>
      <c r="C67" s="32" t="n">
        <v>8.724</v>
      </c>
      <c r="D67" s="32" t="n">
        <v>9.053000000000001</v>
      </c>
      <c r="E67" s="32" t="n">
        <v>9.286</v>
      </c>
      <c r="F67" s="32" t="n">
        <v>9.667</v>
      </c>
      <c r="G67" s="32" t="n">
        <v>10.4</v>
      </c>
      <c r="H67" s="34" t="inlineStr">
        <is>
          <t>27th</t>
        </is>
      </c>
      <c r="I67" s="32" t="inlineStr"/>
      <c r="J67" s="34" t="inlineStr">
        <is>
          <t>21st</t>
        </is>
      </c>
      <c r="K67" s="32" t="n">
        <v>7.6</v>
      </c>
      <c r="L67" s="32" t="n">
        <v>7.778</v>
      </c>
      <c r="M67" s="32" t="n">
        <v>7.714</v>
      </c>
      <c r="N67" s="32" t="n">
        <v>8.053000000000001</v>
      </c>
      <c r="O67" s="32" t="n">
        <v>8.138</v>
      </c>
      <c r="P67" s="32" t="n">
        <v>8.444000000000001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0.611</v>
      </c>
      <c r="C68" s="32" t="n">
        <v>0.552</v>
      </c>
      <c r="D68" s="32" t="n">
        <v>0.737</v>
      </c>
      <c r="E68" s="32" t="n">
        <v>0.857</v>
      </c>
      <c r="F68" s="32" t="n">
        <v>0.667</v>
      </c>
      <c r="G68" s="32" t="n">
        <v>0.6</v>
      </c>
      <c r="H68" s="36" t="inlineStr">
        <is>
          <t>14th</t>
        </is>
      </c>
      <c r="I68" s="32" t="inlineStr"/>
      <c r="J68" s="36" t="inlineStr">
        <is>
          <t>16th</t>
        </is>
      </c>
      <c r="K68" s="32" t="n">
        <v>0.4</v>
      </c>
      <c r="L68" s="32" t="n">
        <v>0.556</v>
      </c>
      <c r="M68" s="32" t="n">
        <v>0.429</v>
      </c>
      <c r="N68" s="32" t="n">
        <v>0.421</v>
      </c>
      <c r="O68" s="32" t="n">
        <v>0.379</v>
      </c>
      <c r="P68" s="32" t="n">
        <v>0.333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4.162</v>
      </c>
      <c r="C72" s="32" t="n">
        <v>4.133</v>
      </c>
      <c r="D72" s="32" t="n">
        <v>4.1</v>
      </c>
      <c r="E72" s="32" t="n">
        <v>4.2</v>
      </c>
      <c r="F72" s="32" t="n">
        <v>3.2</v>
      </c>
      <c r="G72" s="32" t="n">
        <v>3.2</v>
      </c>
      <c r="H72" s="36" t="inlineStr">
        <is>
          <t>18th</t>
        </is>
      </c>
      <c r="I72" s="32" t="inlineStr">
        <is>
          <t>★</t>
        </is>
      </c>
      <c r="J72" s="34" t="inlineStr">
        <is>
          <t>21st</t>
        </is>
      </c>
      <c r="K72" s="32" t="n">
        <v>4.6</v>
      </c>
      <c r="L72" s="32" t="n">
        <v>5</v>
      </c>
      <c r="M72" s="32" t="n">
        <v>5.133</v>
      </c>
      <c r="N72" s="32" t="n">
        <v>5.15</v>
      </c>
      <c r="O72" s="32" t="n">
        <v>4.467</v>
      </c>
      <c r="P72" s="32" t="n">
        <v>5.105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</v>
      </c>
      <c r="C73" s="32" t="n">
        <v>7.897</v>
      </c>
      <c r="D73" s="32" t="n">
        <v>7.895</v>
      </c>
      <c r="E73" s="32" t="n">
        <v>8.714</v>
      </c>
      <c r="F73" s="32" t="n">
        <v>7.889</v>
      </c>
      <c r="G73" s="32" t="n">
        <v>8.6</v>
      </c>
      <c r="H73" s="33" t="inlineStr">
        <is>
          <t>7th</t>
        </is>
      </c>
      <c r="I73" s="32" t="inlineStr">
        <is>
          <t>★</t>
        </is>
      </c>
      <c r="J73" s="36" t="inlineStr">
        <is>
          <t>11th</t>
        </is>
      </c>
      <c r="K73" s="32" t="n">
        <v>7.4</v>
      </c>
      <c r="L73" s="32" t="n">
        <v>7.889</v>
      </c>
      <c r="M73" s="32" t="n">
        <v>8.214</v>
      </c>
      <c r="N73" s="32" t="n">
        <v>8</v>
      </c>
      <c r="O73" s="32" t="n">
        <v>7.586</v>
      </c>
      <c r="P73" s="32" t="n">
        <v>8.111000000000001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1.194</v>
      </c>
      <c r="C74" s="32" t="n">
        <v>1.276</v>
      </c>
      <c r="D74" s="32" t="n">
        <v>1.421</v>
      </c>
      <c r="E74" s="32" t="n">
        <v>1.571</v>
      </c>
      <c r="F74" s="32" t="n">
        <v>1.222</v>
      </c>
      <c r="G74" s="32" t="n">
        <v>1.4</v>
      </c>
      <c r="H74" s="33" t="inlineStr">
        <is>
          <t>5th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9.305999999999999</v>
      </c>
      <c r="C75" s="32" t="n">
        <v>9.241</v>
      </c>
      <c r="D75" s="32" t="n">
        <v>9.526</v>
      </c>
      <c r="E75" s="32" t="n">
        <v>8.929</v>
      </c>
      <c r="F75" s="32" t="n">
        <v>9.444000000000001</v>
      </c>
      <c r="G75" s="32" t="n">
        <v>10</v>
      </c>
      <c r="H75" s="34" t="inlineStr">
        <is>
          <t>24th</t>
        </is>
      </c>
      <c r="I75" s="32" t="inlineStr"/>
      <c r="J75" s="33" t="inlineStr">
        <is>
          <t>10th</t>
        </is>
      </c>
      <c r="K75" s="32" t="n">
        <v>9.4</v>
      </c>
      <c r="L75" s="32" t="n">
        <v>8.555999999999999</v>
      </c>
      <c r="M75" s="32" t="n">
        <v>8.643000000000001</v>
      </c>
      <c r="N75" s="32" t="n">
        <v>8.316000000000001</v>
      </c>
      <c r="O75" s="32" t="n">
        <v>8</v>
      </c>
      <c r="P75" s="32" t="n">
        <v>8.055999999999999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0.278</v>
      </c>
      <c r="C76" s="32" t="n">
        <v>0.31</v>
      </c>
      <c r="D76" s="32" t="n">
        <v>0.368</v>
      </c>
      <c r="E76" s="32" t="n">
        <v>0.5</v>
      </c>
      <c r="F76" s="32" t="n">
        <v>0.111</v>
      </c>
      <c r="G76" s="32" t="n">
        <v>0.2</v>
      </c>
      <c r="H76" s="34" t="inlineStr">
        <is>
          <t>22nd</t>
        </is>
      </c>
      <c r="I76" s="32" t="inlineStr"/>
      <c r="J76" s="33" t="inlineStr">
        <is>
          <t>10th</t>
        </is>
      </c>
      <c r="K76" s="32" t="n">
        <v>0.2</v>
      </c>
      <c r="L76" s="32" t="n">
        <v>0.222</v>
      </c>
      <c r="M76" s="32" t="n">
        <v>0.214</v>
      </c>
      <c r="N76" s="32" t="n">
        <v>0.158</v>
      </c>
      <c r="O76" s="32" t="n">
        <v>0.241</v>
      </c>
      <c r="P76" s="32" t="n">
        <v>0.444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8">
      <c r="A58" s="29" t="inlineStr">
        <is>
          <t>Texas Rangers offense vs Cleveland Guardians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3.909</v>
      </c>
      <c r="C60" s="32" t="n">
        <v>4.1</v>
      </c>
      <c r="D60" s="32" t="n">
        <v>3.6</v>
      </c>
      <c r="E60" s="32" t="n">
        <v>3.467</v>
      </c>
      <c r="F60" s="32" t="n">
        <v>3.4</v>
      </c>
      <c r="G60" s="32" t="n">
        <v>4.6</v>
      </c>
      <c r="H60" s="36" t="inlineStr">
        <is>
          <t>11th</t>
        </is>
      </c>
      <c r="I60" s="32" t="inlineStr"/>
      <c r="J60" s="33" t="inlineStr">
        <is>
          <t>2nd</t>
        </is>
      </c>
      <c r="K60" s="32" t="n">
        <v>1.8</v>
      </c>
      <c r="L60" s="32" t="n">
        <v>3.1</v>
      </c>
      <c r="M60" s="32" t="n">
        <v>3.533</v>
      </c>
      <c r="N60" s="32" t="n">
        <v>3.8</v>
      </c>
      <c r="O60" s="32" t="n">
        <v>4.2</v>
      </c>
      <c r="P60" s="32" t="n">
        <v>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7.919</v>
      </c>
      <c r="C61" s="32" t="n">
        <v>7.96</v>
      </c>
      <c r="D61" s="32" t="n">
        <v>7.5</v>
      </c>
      <c r="E61" s="32" t="n">
        <v>7.692</v>
      </c>
      <c r="F61" s="32" t="n">
        <v>7.8</v>
      </c>
      <c r="G61" s="32" t="n">
        <v>9.800000000000001</v>
      </c>
      <c r="H61" s="33" t="inlineStr">
        <is>
          <t>2nd</t>
        </is>
      </c>
      <c r="I61" s="32" t="inlineStr">
        <is>
          <t>★</t>
        </is>
      </c>
      <c r="J61" s="33" t="inlineStr">
        <is>
          <t>5th</t>
        </is>
      </c>
      <c r="K61" s="32" t="n">
        <v>6</v>
      </c>
      <c r="L61" s="32" t="n">
        <v>7.3</v>
      </c>
      <c r="M61" s="32" t="n">
        <v>7.533</v>
      </c>
      <c r="N61" s="32" t="n">
        <v>7.3</v>
      </c>
      <c r="O61" s="32" t="n">
        <v>7.833</v>
      </c>
      <c r="P61" s="32" t="n">
        <v>7.538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</v>
      </c>
      <c r="C62" s="32" t="n">
        <v>1.04</v>
      </c>
      <c r="D62" s="32" t="n">
        <v>0.8120000000000001</v>
      </c>
      <c r="E62" s="32" t="n">
        <v>0.923</v>
      </c>
      <c r="F62" s="32" t="n">
        <v>0.9</v>
      </c>
      <c r="G62" s="32" t="n">
        <v>1.2</v>
      </c>
      <c r="H62" s="33" t="inlineStr">
        <is>
          <t>10th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8.595000000000001</v>
      </c>
      <c r="C63" s="32" t="n">
        <v>8.44</v>
      </c>
      <c r="D63" s="32" t="n">
        <v>7.5</v>
      </c>
      <c r="E63" s="32" t="n">
        <v>6.846</v>
      </c>
      <c r="F63" s="32" t="n">
        <v>7</v>
      </c>
      <c r="G63" s="32" t="n">
        <v>7.2</v>
      </c>
      <c r="H63" s="33" t="inlineStr">
        <is>
          <t>3rd</t>
        </is>
      </c>
      <c r="I63" s="32" t="inlineStr"/>
      <c r="J63" s="33" t="inlineStr">
        <is>
          <t>3rd</t>
        </is>
      </c>
      <c r="K63" s="32" t="n">
        <v>11.2</v>
      </c>
      <c r="L63" s="32" t="n">
        <v>10.3</v>
      </c>
      <c r="M63" s="32" t="n">
        <v>9.132999999999999</v>
      </c>
      <c r="N63" s="32" t="n">
        <v>9.449999999999999</v>
      </c>
      <c r="O63" s="32" t="n">
        <v>9.233000000000001</v>
      </c>
      <c r="P63" s="32" t="n">
        <v>9.487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0.297</v>
      </c>
      <c r="C64" s="32" t="n">
        <v>0.32</v>
      </c>
      <c r="D64" s="32" t="n">
        <v>0.125</v>
      </c>
      <c r="E64" s="32" t="n">
        <v>0.154</v>
      </c>
      <c r="F64" s="32" t="n">
        <v>0.2</v>
      </c>
      <c r="G64" s="32" t="n">
        <v>0.4</v>
      </c>
      <c r="H64" s="36" t="inlineStr">
        <is>
          <t>19th</t>
        </is>
      </c>
      <c r="I64" s="32" t="inlineStr"/>
      <c r="J64" s="33" t="inlineStr">
        <is>
          <t>3rd</t>
        </is>
      </c>
      <c r="K64" s="32" t="n">
        <v>0</v>
      </c>
      <c r="L64" s="32" t="n">
        <v>0.1</v>
      </c>
      <c r="M64" s="32" t="n">
        <v>0.467</v>
      </c>
      <c r="N64" s="32" t="n">
        <v>0.45</v>
      </c>
      <c r="O64" s="32" t="n">
        <v>0.367</v>
      </c>
      <c r="P64" s="32" t="n">
        <v>0.308</v>
      </c>
      <c r="Q64" s="35" t="inlineStr">
        <is>
          <t>Opp 1st Inn R/G</t>
        </is>
      </c>
    </row>
    <row r="66">
      <c r="A66" s="29" t="inlineStr">
        <is>
          <t>Cleveland Guardians offense vs Texas Rangers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4.367</v>
      </c>
      <c r="D68" s="32" t="n">
        <v>4.1</v>
      </c>
      <c r="E68" s="32" t="n">
        <v>4</v>
      </c>
      <c r="F68" s="32" t="n">
        <v>3.9</v>
      </c>
      <c r="G68" s="32" t="n">
        <v>2.2</v>
      </c>
      <c r="H68" s="34" t="inlineStr">
        <is>
          <t>27th</t>
        </is>
      </c>
      <c r="I68" s="32" t="inlineStr"/>
      <c r="J68" s="36" t="inlineStr">
        <is>
          <t>18th</t>
        </is>
      </c>
      <c r="K68" s="32" t="n">
        <v>4</v>
      </c>
      <c r="L68" s="32" t="n">
        <v>4.2</v>
      </c>
      <c r="M68" s="32" t="n">
        <v>4.2</v>
      </c>
      <c r="N68" s="32" t="n">
        <v>4.3</v>
      </c>
      <c r="O68" s="32" t="n">
        <v>4.133</v>
      </c>
      <c r="P68" s="32" t="n">
        <v>3.773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7.308</v>
      </c>
      <c r="C69" s="32" t="n">
        <v>7.733</v>
      </c>
      <c r="D69" s="32" t="n">
        <v>7.15</v>
      </c>
      <c r="E69" s="32" t="n">
        <v>7.267</v>
      </c>
      <c r="F69" s="32" t="n">
        <v>6.6</v>
      </c>
      <c r="G69" s="32" t="n">
        <v>5.4</v>
      </c>
      <c r="H69" s="34" t="inlineStr">
        <is>
          <t>28th</t>
        </is>
      </c>
      <c r="I69" s="32" t="inlineStr"/>
      <c r="J69" s="36" t="inlineStr">
        <is>
          <t>13th</t>
        </is>
      </c>
      <c r="K69" s="32" t="n">
        <v>7.4</v>
      </c>
      <c r="L69" s="32" t="n">
        <v>8</v>
      </c>
      <c r="M69" s="32" t="n">
        <v>7.769</v>
      </c>
      <c r="N69" s="32" t="n">
        <v>7.75</v>
      </c>
      <c r="O69" s="32" t="n">
        <v>8</v>
      </c>
      <c r="P69" s="32" t="n">
        <v>7.703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0.949</v>
      </c>
      <c r="C70" s="32" t="n">
        <v>0.967</v>
      </c>
      <c r="D70" s="32" t="n">
        <v>0.9</v>
      </c>
      <c r="E70" s="32" t="n">
        <v>0.8</v>
      </c>
      <c r="F70" s="32" t="n">
        <v>0.7</v>
      </c>
      <c r="G70" s="32" t="n">
        <v>0.6</v>
      </c>
      <c r="H70" s="34" t="inlineStr">
        <is>
          <t>26th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7.821</v>
      </c>
      <c r="C71" s="32" t="n">
        <v>7.5</v>
      </c>
      <c r="D71" s="32" t="n">
        <v>8.1</v>
      </c>
      <c r="E71" s="32" t="n">
        <v>7.933</v>
      </c>
      <c r="F71" s="32" t="n">
        <v>7.7</v>
      </c>
      <c r="G71" s="32" t="n">
        <v>7.8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23rd</t>
        </is>
      </c>
      <c r="K71" s="32" t="n">
        <v>7.4</v>
      </c>
      <c r="L71" s="32" t="n">
        <v>6.8</v>
      </c>
      <c r="M71" s="32" t="n">
        <v>7.385</v>
      </c>
      <c r="N71" s="32" t="n">
        <v>7.562</v>
      </c>
      <c r="O71" s="32" t="n">
        <v>7.84</v>
      </c>
      <c r="P71" s="32" t="n">
        <v>8.513999999999999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0.641</v>
      </c>
      <c r="C72" s="32" t="n">
        <v>0.767</v>
      </c>
      <c r="D72" s="32" t="n">
        <v>0.8</v>
      </c>
      <c r="E72" s="32" t="n">
        <v>0.867</v>
      </c>
      <c r="F72" s="32" t="n">
        <v>0.7</v>
      </c>
      <c r="G72" s="32" t="n">
        <v>0</v>
      </c>
      <c r="H72" s="34" t="inlineStr">
        <is>
          <t>30th</t>
        </is>
      </c>
      <c r="I72" s="32" t="inlineStr"/>
      <c r="J72" s="34" t="inlineStr">
        <is>
          <t>29th</t>
        </is>
      </c>
      <c r="K72" s="32" t="n">
        <v>1.4</v>
      </c>
      <c r="L72" s="32" t="n">
        <v>1.3</v>
      </c>
      <c r="M72" s="32" t="n">
        <v>1.231</v>
      </c>
      <c r="N72" s="32" t="n">
        <v>1.188</v>
      </c>
      <c r="O72" s="32" t="n">
        <v>1.04</v>
      </c>
      <c r="P72" s="32" t="n">
        <v>0.892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4.767</v>
      </c>
      <c r="C63" s="32" t="n">
        <v>5.033</v>
      </c>
      <c r="D63" s="32" t="n">
        <v>4.6</v>
      </c>
      <c r="E63" s="32" t="n">
        <v>4.867</v>
      </c>
      <c r="F63" s="32" t="n">
        <v>5.1</v>
      </c>
      <c r="G63" s="32" t="n">
        <v>4.6</v>
      </c>
      <c r="H63" s="36" t="inlineStr">
        <is>
          <t>12th</t>
        </is>
      </c>
      <c r="I63" s="32" t="inlineStr"/>
      <c r="J63" s="33" t="inlineStr">
        <is>
          <t>8th</t>
        </is>
      </c>
      <c r="K63" s="32" t="n">
        <v>2.8</v>
      </c>
      <c r="L63" s="32" t="n">
        <v>4.7</v>
      </c>
      <c r="M63" s="32" t="n">
        <v>5.067</v>
      </c>
      <c r="N63" s="32" t="n">
        <v>5.1</v>
      </c>
      <c r="O63" s="32" t="n">
        <v>5.633</v>
      </c>
      <c r="P63" s="32" t="n">
        <v>5.375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8.737</v>
      </c>
      <c r="C64" s="32" t="n">
        <v>8.962</v>
      </c>
      <c r="D64" s="32" t="n">
        <v>8.625</v>
      </c>
      <c r="E64" s="32" t="n">
        <v>8.786</v>
      </c>
      <c r="F64" s="32" t="n">
        <v>9.800000000000001</v>
      </c>
      <c r="G64" s="32" t="n">
        <v>9.800000000000001</v>
      </c>
      <c r="H64" s="33" t="inlineStr">
        <is>
          <t>3rd</t>
        </is>
      </c>
      <c r="I64" s="32" t="inlineStr">
        <is>
          <t>★★</t>
        </is>
      </c>
      <c r="J64" s="33" t="inlineStr">
        <is>
          <t>10th</t>
        </is>
      </c>
      <c r="K64" s="32" t="n">
        <v>7.4</v>
      </c>
      <c r="L64" s="32" t="n">
        <v>8.888999999999999</v>
      </c>
      <c r="M64" s="32" t="n">
        <v>9.769</v>
      </c>
      <c r="N64" s="32" t="n">
        <v>9.888999999999999</v>
      </c>
      <c r="O64" s="32" t="n">
        <v>10.222</v>
      </c>
      <c r="P64" s="32" t="n">
        <v>9.891999999999999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</v>
      </c>
      <c r="C65" s="32" t="n">
        <v>1</v>
      </c>
      <c r="D65" s="32" t="n">
        <v>0.75</v>
      </c>
      <c r="E65" s="32" t="n">
        <v>0.786</v>
      </c>
      <c r="F65" s="32" t="n">
        <v>0.9</v>
      </c>
      <c r="G65" s="32" t="n">
        <v>0.6</v>
      </c>
      <c r="H65" s="34" t="inlineStr">
        <is>
          <t>27th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9.816000000000001</v>
      </c>
      <c r="C66" s="32" t="n">
        <v>10.462</v>
      </c>
      <c r="D66" s="32" t="n">
        <v>10.688</v>
      </c>
      <c r="E66" s="32" t="n">
        <v>10.929</v>
      </c>
      <c r="F66" s="32" t="n">
        <v>10.2</v>
      </c>
      <c r="G66" s="32" t="n">
        <v>10.2</v>
      </c>
      <c r="H66" s="34" t="inlineStr">
        <is>
          <t>26th</t>
        </is>
      </c>
      <c r="I66" s="32" t="inlineStr"/>
      <c r="J66" s="33" t="inlineStr">
        <is>
          <t>7th</t>
        </is>
      </c>
      <c r="K66" s="32" t="n">
        <v>9.6</v>
      </c>
      <c r="L66" s="32" t="n">
        <v>10.444</v>
      </c>
      <c r="M66" s="32" t="n">
        <v>9.154</v>
      </c>
      <c r="N66" s="32" t="n">
        <v>9.055999999999999</v>
      </c>
      <c r="O66" s="32" t="n">
        <v>9.074</v>
      </c>
      <c r="P66" s="32" t="n">
        <v>9.486000000000001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0.526</v>
      </c>
      <c r="C67" s="32" t="n">
        <v>0.462</v>
      </c>
      <c r="D67" s="32" t="n">
        <v>0.312</v>
      </c>
      <c r="E67" s="32" t="n">
        <v>0.214</v>
      </c>
      <c r="F67" s="32" t="n">
        <v>0.3</v>
      </c>
      <c r="G67" s="32" t="n">
        <v>0.4</v>
      </c>
      <c r="H67" s="34" t="inlineStr">
        <is>
          <t>21st</t>
        </is>
      </c>
      <c r="I67" s="32" t="inlineStr"/>
      <c r="J67" s="33" t="inlineStr">
        <is>
          <t>1st</t>
        </is>
      </c>
      <c r="K67" s="32" t="n">
        <v>0</v>
      </c>
      <c r="L67" s="32" t="n">
        <v>0.556</v>
      </c>
      <c r="M67" s="32" t="n">
        <v>0.615</v>
      </c>
      <c r="N67" s="32" t="n">
        <v>0.5</v>
      </c>
      <c r="O67" s="32" t="n">
        <v>0.519</v>
      </c>
      <c r="P67" s="32" t="n">
        <v>0.595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4.1</v>
      </c>
      <c r="C71" s="32" t="n">
        <v>4.067</v>
      </c>
      <c r="D71" s="32" t="n">
        <v>3.95</v>
      </c>
      <c r="E71" s="32" t="n">
        <v>4.6</v>
      </c>
      <c r="F71" s="32" t="n">
        <v>4.3</v>
      </c>
      <c r="G71" s="32" t="n">
        <v>2.8</v>
      </c>
      <c r="H71" s="36" t="inlineStr">
        <is>
          <t>20th</t>
        </is>
      </c>
      <c r="I71" s="32" t="inlineStr"/>
      <c r="J71" s="36" t="inlineStr">
        <is>
          <t>20th</t>
        </is>
      </c>
      <c r="K71" s="32" t="n">
        <v>4.4</v>
      </c>
      <c r="L71" s="32" t="n">
        <v>4.9</v>
      </c>
      <c r="M71" s="32" t="n">
        <v>4.267</v>
      </c>
      <c r="N71" s="32" t="n">
        <v>4.4</v>
      </c>
      <c r="O71" s="32" t="n">
        <v>4.267</v>
      </c>
      <c r="P71" s="32" t="n">
        <v>4.209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7.568</v>
      </c>
      <c r="C72" s="32" t="n">
        <v>7.37</v>
      </c>
      <c r="D72" s="32" t="n">
        <v>7.5</v>
      </c>
      <c r="E72" s="32" t="n">
        <v>7.923</v>
      </c>
      <c r="F72" s="32" t="n">
        <v>8</v>
      </c>
      <c r="G72" s="32" t="n">
        <v>5.8</v>
      </c>
      <c r="H72" s="34" t="inlineStr">
        <is>
          <t>25th</t>
        </is>
      </c>
      <c r="I72" s="32" t="inlineStr"/>
      <c r="J72" s="36" t="inlineStr">
        <is>
          <t>16th</t>
        </is>
      </c>
      <c r="K72" s="32" t="n">
        <v>7.6</v>
      </c>
      <c r="L72" s="32" t="n">
        <v>8.4</v>
      </c>
      <c r="M72" s="32" t="n">
        <v>7.643</v>
      </c>
      <c r="N72" s="32" t="n">
        <v>7.625</v>
      </c>
      <c r="O72" s="32" t="n">
        <v>7.808</v>
      </c>
      <c r="P72" s="32" t="n">
        <v>7.658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1.135</v>
      </c>
      <c r="C73" s="32" t="n">
        <v>1.148</v>
      </c>
      <c r="D73" s="32" t="n">
        <v>1.222</v>
      </c>
      <c r="E73" s="32" t="n">
        <v>1.385</v>
      </c>
      <c r="F73" s="32" t="n">
        <v>1.333</v>
      </c>
      <c r="G73" s="32" t="n">
        <v>0.8</v>
      </c>
      <c r="H73" s="36" t="inlineStr">
        <is>
          <t>16th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8.568</v>
      </c>
      <c r="C74" s="32" t="n">
        <v>8.704000000000001</v>
      </c>
      <c r="D74" s="32" t="n">
        <v>8.611000000000001</v>
      </c>
      <c r="E74" s="32" t="n">
        <v>9.077</v>
      </c>
      <c r="F74" s="32" t="n">
        <v>9.555999999999999</v>
      </c>
      <c r="G74" s="32" t="n">
        <v>10.6</v>
      </c>
      <c r="H74" s="34" t="inlineStr">
        <is>
          <t>28th</t>
        </is>
      </c>
      <c r="I74" s="32" t="inlineStr"/>
      <c r="J74" s="36" t="inlineStr">
        <is>
          <t>15th</t>
        </is>
      </c>
      <c r="K74" s="32" t="n">
        <v>8.6</v>
      </c>
      <c r="L74" s="32" t="n">
        <v>7.9</v>
      </c>
      <c r="M74" s="32" t="n">
        <v>8.071</v>
      </c>
      <c r="N74" s="32" t="n">
        <v>8.311999999999999</v>
      </c>
      <c r="O74" s="32" t="n">
        <v>8.462</v>
      </c>
      <c r="P74" s="32" t="n">
        <v>8.946999999999999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0.649</v>
      </c>
      <c r="C75" s="32" t="n">
        <v>0.481</v>
      </c>
      <c r="D75" s="32" t="n">
        <v>0.389</v>
      </c>
      <c r="E75" s="32" t="n">
        <v>0.385</v>
      </c>
      <c r="F75" s="32" t="n">
        <v>0.444</v>
      </c>
      <c r="G75" s="32" t="n">
        <v>0.8</v>
      </c>
      <c r="H75" s="33" t="inlineStr">
        <is>
          <t>6th</t>
        </is>
      </c>
      <c r="I75" s="32" t="inlineStr">
        <is>
          <t>★★</t>
        </is>
      </c>
      <c r="J75" s="36" t="inlineStr">
        <is>
          <t>14th</t>
        </is>
      </c>
      <c r="K75" s="32" t="n">
        <v>0.2</v>
      </c>
      <c r="L75" s="32" t="n">
        <v>0.5</v>
      </c>
      <c r="M75" s="32" t="n">
        <v>0.357</v>
      </c>
      <c r="N75" s="32" t="n">
        <v>0.312</v>
      </c>
      <c r="O75" s="32" t="n">
        <v>0.346</v>
      </c>
      <c r="P75" s="32" t="n">
        <v>0.368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0">
      <c r="A60" s="29" t="inlineStr">
        <is>
          <t>Detroit Tigers offense vs New York Yankees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4.054</v>
      </c>
      <c r="C62" s="32" t="n">
        <v>4.067</v>
      </c>
      <c r="D62" s="32" t="n">
        <v>3.9</v>
      </c>
      <c r="E62" s="32" t="n">
        <v>3.733</v>
      </c>
      <c r="F62" s="32" t="n">
        <v>2.8</v>
      </c>
      <c r="G62" s="32" t="n">
        <v>2.2</v>
      </c>
      <c r="H62" s="34" t="inlineStr">
        <is>
          <t>28th</t>
        </is>
      </c>
      <c r="I62" s="32" t="inlineStr"/>
      <c r="J62" s="36" t="inlineStr">
        <is>
          <t>16th</t>
        </is>
      </c>
      <c r="K62" s="32" t="n">
        <v>3.6</v>
      </c>
      <c r="L62" s="32" t="n">
        <v>3.9</v>
      </c>
      <c r="M62" s="32" t="n">
        <v>3.267</v>
      </c>
      <c r="N62" s="32" t="n">
        <v>3.5</v>
      </c>
      <c r="O62" s="32" t="n">
        <v>3.9</v>
      </c>
      <c r="P62" s="32" t="n">
        <v>3.268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7.973</v>
      </c>
      <c r="C63" s="32" t="n">
        <v>8.067</v>
      </c>
      <c r="D63" s="32" t="n">
        <v>8.199999999999999</v>
      </c>
      <c r="E63" s="32" t="n">
        <v>7.933</v>
      </c>
      <c r="F63" s="32" t="n">
        <v>7.3</v>
      </c>
      <c r="G63" s="32" t="n">
        <v>6.4</v>
      </c>
      <c r="H63" s="34" t="inlineStr">
        <is>
          <t>22nd</t>
        </is>
      </c>
      <c r="I63" s="32" t="inlineStr"/>
      <c r="J63" s="34" t="inlineStr">
        <is>
          <t>23rd</t>
        </is>
      </c>
      <c r="K63" s="32" t="n">
        <v>8</v>
      </c>
      <c r="L63" s="32" t="n">
        <v>7.2</v>
      </c>
      <c r="M63" s="32" t="n">
        <v>6.867</v>
      </c>
      <c r="N63" s="32" t="n">
        <v>6.8</v>
      </c>
      <c r="O63" s="32" t="n">
        <v>7.552</v>
      </c>
      <c r="P63" s="32" t="n">
        <v>7.444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0.946</v>
      </c>
      <c r="C64" s="32" t="n">
        <v>1.1</v>
      </c>
      <c r="D64" s="32" t="n">
        <v>1.15</v>
      </c>
      <c r="E64" s="32" t="n">
        <v>1.2</v>
      </c>
      <c r="F64" s="32" t="n">
        <v>0.9</v>
      </c>
      <c r="G64" s="32" t="n">
        <v>0.8</v>
      </c>
      <c r="H64" s="36" t="inlineStr">
        <is>
          <t>18th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8.622</v>
      </c>
      <c r="C65" s="32" t="n">
        <v>8.467000000000001</v>
      </c>
      <c r="D65" s="32" t="n">
        <v>8.85</v>
      </c>
      <c r="E65" s="32" t="n">
        <v>9.266999999999999</v>
      </c>
      <c r="F65" s="32" t="n">
        <v>10.3</v>
      </c>
      <c r="G65" s="32" t="n">
        <v>12.2</v>
      </c>
      <c r="H65" s="34" t="inlineStr">
        <is>
          <t>30th</t>
        </is>
      </c>
      <c r="I65" s="32" t="inlineStr"/>
      <c r="J65" s="36" t="inlineStr">
        <is>
          <t>12th</t>
        </is>
      </c>
      <c r="K65" s="32" t="n">
        <v>9.199999999999999</v>
      </c>
      <c r="L65" s="32" t="n">
        <v>7.9</v>
      </c>
      <c r="M65" s="32" t="n">
        <v>7.8</v>
      </c>
      <c r="N65" s="32" t="n">
        <v>8.1</v>
      </c>
      <c r="O65" s="32" t="n">
        <v>8.379</v>
      </c>
      <c r="P65" s="32" t="n">
        <v>8.667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0.541</v>
      </c>
      <c r="C66" s="32" t="n">
        <v>0.533</v>
      </c>
      <c r="D66" s="32" t="n">
        <v>0.4</v>
      </c>
      <c r="E66" s="32" t="n">
        <v>0.4</v>
      </c>
      <c r="F66" s="32" t="n">
        <v>0.4</v>
      </c>
      <c r="G66" s="32" t="n">
        <v>0.2</v>
      </c>
      <c r="H66" s="34" t="inlineStr">
        <is>
          <t>25th</t>
        </is>
      </c>
      <c r="I66" s="32" t="inlineStr"/>
      <c r="J66" s="36" t="inlineStr">
        <is>
          <t>12th</t>
        </is>
      </c>
      <c r="K66" s="32" t="n">
        <v>0.2</v>
      </c>
      <c r="L66" s="32" t="n">
        <v>0.3</v>
      </c>
      <c r="M66" s="32" t="n">
        <v>0.267</v>
      </c>
      <c r="N66" s="32" t="n">
        <v>0.3</v>
      </c>
      <c r="O66" s="32" t="n">
        <v>0.448</v>
      </c>
      <c r="P66" s="32" t="n">
        <v>0.444</v>
      </c>
      <c r="Q66" s="35" t="inlineStr">
        <is>
          <t>Opp 1st Inn R/G</t>
        </is>
      </c>
    </row>
    <row r="68">
      <c r="A68" s="29" t="inlineStr">
        <is>
          <t>New York Yankees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4.561</v>
      </c>
      <c r="C70" s="32" t="n">
        <v>4.433</v>
      </c>
      <c r="D70" s="32" t="n">
        <v>4.85</v>
      </c>
      <c r="E70" s="32" t="n">
        <v>4.267</v>
      </c>
      <c r="F70" s="32" t="n">
        <v>3.2</v>
      </c>
      <c r="G70" s="32" t="n">
        <v>2.2</v>
      </c>
      <c r="H70" s="34" t="inlineStr">
        <is>
          <t>26th</t>
        </is>
      </c>
      <c r="I70" s="32" t="inlineStr"/>
      <c r="J70" s="36" t="inlineStr">
        <is>
          <t>17th</t>
        </is>
      </c>
      <c r="K70" s="32" t="n">
        <v>3.8</v>
      </c>
      <c r="L70" s="32" t="n">
        <v>4.2</v>
      </c>
      <c r="M70" s="32" t="n">
        <v>5.133</v>
      </c>
      <c r="N70" s="32" t="n">
        <v>4.55</v>
      </c>
      <c r="O70" s="32" t="n">
        <v>4.267</v>
      </c>
      <c r="P70" s="32" t="n">
        <v>4.108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7.528</v>
      </c>
      <c r="C71" s="32" t="n">
        <v>7.69</v>
      </c>
      <c r="D71" s="32" t="n">
        <v>8.15</v>
      </c>
      <c r="E71" s="32" t="n">
        <v>8.4</v>
      </c>
      <c r="F71" s="32" t="n">
        <v>7.5</v>
      </c>
      <c r="G71" s="32" t="n">
        <v>6.8</v>
      </c>
      <c r="H71" s="36" t="inlineStr">
        <is>
          <t>20th</t>
        </is>
      </c>
      <c r="I71" s="32" t="inlineStr"/>
      <c r="J71" s="36" t="inlineStr">
        <is>
          <t>15th</t>
        </is>
      </c>
      <c r="K71" s="32" t="n">
        <v>7.4</v>
      </c>
      <c r="L71" s="32" t="n">
        <v>7.3</v>
      </c>
      <c r="M71" s="32" t="n">
        <v>8.532999999999999</v>
      </c>
      <c r="N71" s="32" t="n">
        <v>8.1</v>
      </c>
      <c r="O71" s="32" t="n">
        <v>7.767</v>
      </c>
      <c r="P71" s="32" t="n">
        <v>7.649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1.379</v>
      </c>
      <c r="D72" s="32" t="n">
        <v>1.45</v>
      </c>
      <c r="E72" s="32" t="n">
        <v>1.067</v>
      </c>
      <c r="F72" s="32" t="n">
        <v>0.6</v>
      </c>
      <c r="G72" s="32" t="n">
        <v>0.6</v>
      </c>
      <c r="H72" s="34" t="inlineStr">
        <is>
          <t>23rd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9.667</v>
      </c>
      <c r="C73" s="32" t="n">
        <v>9.69</v>
      </c>
      <c r="D73" s="32" t="n">
        <v>9.699999999999999</v>
      </c>
      <c r="E73" s="32" t="n">
        <v>10.467</v>
      </c>
      <c r="F73" s="32" t="n">
        <v>11</v>
      </c>
      <c r="G73" s="32" t="n">
        <v>11</v>
      </c>
      <c r="H73" s="34" t="inlineStr">
        <is>
          <t>29th</t>
        </is>
      </c>
      <c r="I73" s="32" t="inlineStr"/>
      <c r="J73" s="34" t="inlineStr">
        <is>
          <t>22nd</t>
        </is>
      </c>
      <c r="K73" s="32" t="n">
        <v>7.6</v>
      </c>
      <c r="L73" s="32" t="n">
        <v>7.4</v>
      </c>
      <c r="M73" s="32" t="n">
        <v>7.6</v>
      </c>
      <c r="N73" s="32" t="n">
        <v>8.050000000000001</v>
      </c>
      <c r="O73" s="32" t="n">
        <v>7.933</v>
      </c>
      <c r="P73" s="32" t="n">
        <v>7.838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0.75</v>
      </c>
      <c r="C74" s="32" t="n">
        <v>0.759</v>
      </c>
      <c r="D74" s="32" t="n">
        <v>0.65</v>
      </c>
      <c r="E74" s="32" t="n">
        <v>0.533</v>
      </c>
      <c r="F74" s="32" t="n">
        <v>0.2</v>
      </c>
      <c r="G74" s="32" t="n">
        <v>0</v>
      </c>
      <c r="H74" s="34" t="inlineStr">
        <is>
          <t>27th</t>
        </is>
      </c>
      <c r="I74" s="32" t="inlineStr"/>
      <c r="J74" s="33" t="inlineStr">
        <is>
          <t>4th</t>
        </is>
      </c>
      <c r="K74" s="32" t="n">
        <v>0</v>
      </c>
      <c r="L74" s="32" t="n">
        <v>0.6</v>
      </c>
      <c r="M74" s="32" t="n">
        <v>0.4</v>
      </c>
      <c r="N74" s="32" t="n">
        <v>0.35</v>
      </c>
      <c r="O74" s="32" t="n">
        <v>0.433</v>
      </c>
      <c r="P74" s="32" t="n">
        <v>0.432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3">
      <c r="A63" s="29" t="inlineStr">
        <is>
          <t>New York Mets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3.357</v>
      </c>
      <c r="C65" s="32" t="n">
        <v>2.667</v>
      </c>
      <c r="D65" s="32" t="n">
        <v>2.85</v>
      </c>
      <c r="E65" s="32" t="n">
        <v>3</v>
      </c>
      <c r="F65" s="32" t="n">
        <v>2.8</v>
      </c>
      <c r="G65" s="32" t="n">
        <v>2.8</v>
      </c>
      <c r="H65" s="34" t="inlineStr">
        <is>
          <t>22nd</t>
        </is>
      </c>
      <c r="I65" s="32" t="inlineStr"/>
      <c r="J65" s="33" t="inlineStr">
        <is>
          <t>3rd</t>
        </is>
      </c>
      <c r="K65" s="32" t="n">
        <v>2</v>
      </c>
      <c r="L65" s="32" t="n">
        <v>2</v>
      </c>
      <c r="M65" s="32" t="n">
        <v>2.8</v>
      </c>
      <c r="N65" s="32" t="n">
        <v>3.1</v>
      </c>
      <c r="O65" s="32" t="n">
        <v>4</v>
      </c>
      <c r="P65" s="32" t="n">
        <v>4.135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7.053</v>
      </c>
      <c r="C66" s="32" t="n">
        <v>6.586</v>
      </c>
      <c r="D66" s="32" t="n">
        <v>6.55</v>
      </c>
      <c r="E66" s="32" t="n">
        <v>6.333</v>
      </c>
      <c r="F66" s="32" t="n">
        <v>5.6</v>
      </c>
      <c r="G66" s="32" t="n">
        <v>5.8</v>
      </c>
      <c r="H66" s="34" t="inlineStr">
        <is>
          <t>26th</t>
        </is>
      </c>
      <c r="I66" s="32" t="inlineStr"/>
      <c r="J66" s="33" t="inlineStr">
        <is>
          <t>2nd</t>
        </is>
      </c>
      <c r="K66" s="32" t="n">
        <v>5.2</v>
      </c>
      <c r="L66" s="32" t="n">
        <v>6.111</v>
      </c>
      <c r="M66" s="32" t="n">
        <v>7</v>
      </c>
      <c r="N66" s="32" t="n">
        <v>7.316</v>
      </c>
      <c r="O66" s="32" t="n">
        <v>7.828</v>
      </c>
      <c r="P66" s="32" t="n">
        <v>7.889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0.737</v>
      </c>
      <c r="C67" s="32" t="n">
        <v>0.6899999999999999</v>
      </c>
      <c r="D67" s="32" t="n">
        <v>0.7</v>
      </c>
      <c r="E67" s="32" t="n">
        <v>0.733</v>
      </c>
      <c r="F67" s="32" t="n">
        <v>0.8</v>
      </c>
      <c r="G67" s="32" t="n">
        <v>1.2</v>
      </c>
      <c r="H67" s="33" t="inlineStr">
        <is>
          <t>9th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8.395</v>
      </c>
      <c r="C68" s="32" t="n">
        <v>8.448</v>
      </c>
      <c r="D68" s="32" t="n">
        <v>8.85</v>
      </c>
      <c r="E68" s="32" t="n">
        <v>8.867000000000001</v>
      </c>
      <c r="F68" s="32" t="n">
        <v>9.5</v>
      </c>
      <c r="G68" s="32" t="n">
        <v>10</v>
      </c>
      <c r="H68" s="34" t="inlineStr">
        <is>
          <t>23rd</t>
        </is>
      </c>
      <c r="I68" s="32" t="inlineStr"/>
      <c r="J68" s="33" t="inlineStr">
        <is>
          <t>1st</t>
        </is>
      </c>
      <c r="K68" s="32" t="n">
        <v>12</v>
      </c>
      <c r="L68" s="32" t="n">
        <v>11.444</v>
      </c>
      <c r="M68" s="32" t="n">
        <v>10.143</v>
      </c>
      <c r="N68" s="32" t="n">
        <v>9.579000000000001</v>
      </c>
      <c r="O68" s="32" t="n">
        <v>9.414</v>
      </c>
      <c r="P68" s="32" t="n">
        <v>10.222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0.553</v>
      </c>
      <c r="C69" s="32" t="n">
        <v>0.414</v>
      </c>
      <c r="D69" s="32" t="n">
        <v>0.4</v>
      </c>
      <c r="E69" s="32" t="n">
        <v>0.533</v>
      </c>
      <c r="F69" s="32" t="n">
        <v>0.4</v>
      </c>
      <c r="G69" s="32" t="n">
        <v>0.8</v>
      </c>
      <c r="H69" s="33" t="inlineStr">
        <is>
          <t>10th</t>
        </is>
      </c>
      <c r="I69" s="32" t="inlineStr"/>
      <c r="J69" s="33" t="inlineStr">
        <is>
          <t>6th</t>
        </is>
      </c>
      <c r="K69" s="32" t="n">
        <v>0.2</v>
      </c>
      <c r="L69" s="32" t="n">
        <v>0.111</v>
      </c>
      <c r="M69" s="32" t="n">
        <v>0.429</v>
      </c>
      <c r="N69" s="32" t="n">
        <v>0.421</v>
      </c>
      <c r="O69" s="32" t="n">
        <v>0.517</v>
      </c>
      <c r="P69" s="32" t="n">
        <v>0.444</v>
      </c>
      <c r="Q69" s="35" t="inlineStr">
        <is>
          <t>Opp 1st Inn R/G</t>
        </is>
      </c>
    </row>
    <row r="71">
      <c r="A71" s="29" t="inlineStr">
        <is>
          <t>Toronto Blue Jays offense vs New York Mets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4.054</v>
      </c>
      <c r="C73" s="32" t="n">
        <v>3.967</v>
      </c>
      <c r="D73" s="32" t="n">
        <v>4.15</v>
      </c>
      <c r="E73" s="32" t="n">
        <v>4.133</v>
      </c>
      <c r="F73" s="32" t="n">
        <v>4</v>
      </c>
      <c r="G73" s="32" t="n">
        <v>3.8</v>
      </c>
      <c r="H73" s="36" t="inlineStr">
        <is>
          <t>16th</t>
        </is>
      </c>
      <c r="I73" s="32" t="inlineStr">
        <is>
          <t>★</t>
        </is>
      </c>
      <c r="J73" s="34" t="inlineStr">
        <is>
          <t>22nd</t>
        </is>
      </c>
      <c r="K73" s="32" t="n">
        <v>4.8</v>
      </c>
      <c r="L73" s="32" t="n">
        <v>4.1</v>
      </c>
      <c r="M73" s="32" t="n">
        <v>4.067</v>
      </c>
      <c r="N73" s="32" t="n">
        <v>4.6</v>
      </c>
      <c r="O73" s="32" t="n">
        <v>4.5</v>
      </c>
      <c r="P73" s="32" t="n">
        <v>4.214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</v>
      </c>
      <c r="C74" s="32" t="n">
        <v>8.414</v>
      </c>
      <c r="D74" s="32" t="n">
        <v>8.683999999999999</v>
      </c>
      <c r="E74" s="32" t="n">
        <v>8.356999999999999</v>
      </c>
      <c r="F74" s="32" t="n">
        <v>8.111000000000001</v>
      </c>
      <c r="G74" s="32" t="n">
        <v>8</v>
      </c>
      <c r="H74" s="36" t="inlineStr">
        <is>
          <t>15th</t>
        </is>
      </c>
      <c r="I74" s="32" t="inlineStr"/>
      <c r="J74" s="36" t="inlineStr">
        <is>
          <t>12th</t>
        </is>
      </c>
      <c r="K74" s="32" t="n">
        <v>7.4</v>
      </c>
      <c r="L74" s="32" t="n">
        <v>7.4</v>
      </c>
      <c r="M74" s="32" t="n">
        <v>7.6</v>
      </c>
      <c r="N74" s="32" t="n">
        <v>7.9</v>
      </c>
      <c r="O74" s="32" t="n">
        <v>7.862</v>
      </c>
      <c r="P74" s="32" t="n">
        <v>7.842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0.833</v>
      </c>
      <c r="C75" s="32" t="n">
        <v>0.724</v>
      </c>
      <c r="D75" s="32" t="n">
        <v>0.737</v>
      </c>
      <c r="E75" s="32" t="n">
        <v>0.786</v>
      </c>
      <c r="F75" s="32" t="n">
        <v>0.778</v>
      </c>
      <c r="G75" s="32" t="n">
        <v>0.6</v>
      </c>
      <c r="H75" s="36" t="inlineStr">
        <is>
          <t>19th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7.167</v>
      </c>
      <c r="C76" s="32" t="n">
        <v>6.966</v>
      </c>
      <c r="D76" s="32" t="n">
        <v>7.421</v>
      </c>
      <c r="E76" s="32" t="n">
        <v>7.571</v>
      </c>
      <c r="F76" s="32" t="n">
        <v>7.778</v>
      </c>
      <c r="G76" s="32" t="n">
        <v>9.4</v>
      </c>
      <c r="H76" s="36" t="inlineStr">
        <is>
          <t>20th</t>
        </is>
      </c>
      <c r="I76" s="32" t="inlineStr">
        <is>
          <t>★★</t>
        </is>
      </c>
      <c r="J76" s="34" t="inlineStr">
        <is>
          <t>27th</t>
        </is>
      </c>
      <c r="K76" s="32" t="n">
        <v>6.4</v>
      </c>
      <c r="L76" s="32" t="n">
        <v>8.5</v>
      </c>
      <c r="M76" s="32" t="n">
        <v>8.933</v>
      </c>
      <c r="N76" s="32" t="n">
        <v>8.699999999999999</v>
      </c>
      <c r="O76" s="32" t="n">
        <v>8.69</v>
      </c>
      <c r="P76" s="32" t="n">
        <v>8.920999999999999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0.583</v>
      </c>
      <c r="C77" s="32" t="n">
        <v>0.6899999999999999</v>
      </c>
      <c r="D77" s="32" t="n">
        <v>0.789</v>
      </c>
      <c r="E77" s="32" t="n">
        <v>0.429</v>
      </c>
      <c r="F77" s="32" t="n">
        <v>0.222</v>
      </c>
      <c r="G77" s="32" t="n">
        <v>0.4</v>
      </c>
      <c r="H77" s="36" t="inlineStr">
        <is>
          <t>16th</t>
        </is>
      </c>
      <c r="I77" s="32" t="inlineStr">
        <is>
          <t>★</t>
        </is>
      </c>
      <c r="J77" s="36" t="inlineStr">
        <is>
          <t>20th</t>
        </is>
      </c>
      <c r="K77" s="32" t="n">
        <v>0.6</v>
      </c>
      <c r="L77" s="32" t="n">
        <v>0.3</v>
      </c>
      <c r="M77" s="32" t="n">
        <v>0.267</v>
      </c>
      <c r="N77" s="32" t="n">
        <v>0.4</v>
      </c>
      <c r="O77" s="32" t="n">
        <v>0.379</v>
      </c>
      <c r="P77" s="32" t="n">
        <v>0.474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4">
      <c r="A64" s="29" t="inlineStr">
        <is>
          <t>Washington Nationals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5.317</v>
      </c>
      <c r="C66" s="32" t="n">
        <v>4.933</v>
      </c>
      <c r="D66" s="32" t="n">
        <v>5</v>
      </c>
      <c r="E66" s="32" t="n">
        <v>4.8</v>
      </c>
      <c r="F66" s="32" t="n">
        <v>5.7</v>
      </c>
      <c r="G66" s="32" t="n">
        <v>4.8</v>
      </c>
      <c r="H66" s="33" t="inlineStr">
        <is>
          <t>10th</t>
        </is>
      </c>
      <c r="I66" s="32" t="inlineStr">
        <is>
          <t>★</t>
        </is>
      </c>
      <c r="J66" s="36" t="inlineStr">
        <is>
          <t>15th</t>
        </is>
      </c>
      <c r="K66" s="32" t="n">
        <v>3.6</v>
      </c>
      <c r="L66" s="32" t="n">
        <v>3.3</v>
      </c>
      <c r="M66" s="32" t="n">
        <v>4.067</v>
      </c>
      <c r="N66" s="32" t="n">
        <v>4.1</v>
      </c>
      <c r="O66" s="32" t="n">
        <v>4.2</v>
      </c>
      <c r="P66" s="32" t="n">
        <v>4.324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8.462</v>
      </c>
      <c r="C67" s="32" t="n">
        <v>7.893</v>
      </c>
      <c r="D67" s="32" t="n">
        <v>7.611</v>
      </c>
      <c r="E67" s="32" t="n">
        <v>7.571</v>
      </c>
      <c r="F67" s="32" t="n">
        <v>8.5</v>
      </c>
      <c r="G67" s="32" t="n">
        <v>8.199999999999999</v>
      </c>
      <c r="H67" s="36" t="inlineStr">
        <is>
          <t>14th</t>
        </is>
      </c>
      <c r="I67" s="32" t="inlineStr">
        <is>
          <t>★★</t>
        </is>
      </c>
      <c r="J67" s="34" t="inlineStr">
        <is>
          <t>22nd</t>
        </is>
      </c>
      <c r="K67" s="32" t="n">
        <v>8</v>
      </c>
      <c r="L67" s="32" t="n">
        <v>7.6</v>
      </c>
      <c r="M67" s="32" t="n">
        <v>8.800000000000001</v>
      </c>
      <c r="N67" s="32" t="n">
        <v>8.6</v>
      </c>
      <c r="O67" s="32" t="n">
        <v>8.345000000000001</v>
      </c>
      <c r="P67" s="32" t="n">
        <v>8.305999999999999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1.256</v>
      </c>
      <c r="C68" s="32" t="n">
        <v>1.179</v>
      </c>
      <c r="D68" s="32" t="n">
        <v>1.444</v>
      </c>
      <c r="E68" s="32" t="n">
        <v>1.357</v>
      </c>
      <c r="F68" s="32" t="n">
        <v>1.5</v>
      </c>
      <c r="G68" s="32" t="n">
        <v>1.6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8.026</v>
      </c>
      <c r="C69" s="32" t="n">
        <v>7.714</v>
      </c>
      <c r="D69" s="32" t="n">
        <v>8.055999999999999</v>
      </c>
      <c r="E69" s="32" t="n">
        <v>7.571</v>
      </c>
      <c r="F69" s="32" t="n">
        <v>7</v>
      </c>
      <c r="G69" s="32" t="n">
        <v>8.199999999999999</v>
      </c>
      <c r="H69" s="36" t="inlineStr">
        <is>
          <t>14th</t>
        </is>
      </c>
      <c r="I69" s="32" t="inlineStr">
        <is>
          <t>★</t>
        </is>
      </c>
      <c r="J69" s="36" t="inlineStr">
        <is>
          <t>17th</t>
        </is>
      </c>
      <c r="K69" s="32" t="n">
        <v>8.199999999999999</v>
      </c>
      <c r="L69" s="32" t="n">
        <v>8.300000000000001</v>
      </c>
      <c r="M69" s="32" t="n">
        <v>8.667</v>
      </c>
      <c r="N69" s="32" t="n">
        <v>8.300000000000001</v>
      </c>
      <c r="O69" s="32" t="n">
        <v>8.034000000000001</v>
      </c>
      <c r="P69" s="32" t="n">
        <v>8.138999999999999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1</v>
      </c>
      <c r="C70" s="32" t="n">
        <v>0.929</v>
      </c>
      <c r="D70" s="32" t="n">
        <v>1.056</v>
      </c>
      <c r="E70" s="32" t="n">
        <v>0.714</v>
      </c>
      <c r="F70" s="32" t="n">
        <v>0.9</v>
      </c>
      <c r="G70" s="32" t="n">
        <v>0.6</v>
      </c>
      <c r="H70" s="36" t="inlineStr">
        <is>
          <t>15th</t>
        </is>
      </c>
      <c r="I70" s="32" t="inlineStr">
        <is>
          <t>★★</t>
        </is>
      </c>
      <c r="J70" s="34" t="inlineStr">
        <is>
          <t>24th</t>
        </is>
      </c>
      <c r="K70" s="32" t="n">
        <v>1</v>
      </c>
      <c r="L70" s="32" t="n">
        <v>0.6</v>
      </c>
      <c r="M70" s="32" t="n">
        <v>0.867</v>
      </c>
      <c r="N70" s="32" t="n">
        <v>0.85</v>
      </c>
      <c r="O70" s="32" t="n">
        <v>0.724</v>
      </c>
      <c r="P70" s="32" t="n">
        <v>0.75</v>
      </c>
      <c r="Q70" s="35" t="inlineStr">
        <is>
          <t>Opp 1st Inn R/G</t>
        </is>
      </c>
    </row>
    <row r="72">
      <c r="A72" s="29" t="inlineStr">
        <is>
          <t>Boston Red Sox offense vs Washington Nationals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4.027</v>
      </c>
      <c r="C74" s="32" t="n">
        <v>4.233</v>
      </c>
      <c r="D74" s="32" t="n">
        <v>3.95</v>
      </c>
      <c r="E74" s="32" t="n">
        <v>4.4</v>
      </c>
      <c r="F74" s="32" t="n">
        <v>5.2</v>
      </c>
      <c r="G74" s="32" t="n">
        <v>4.4</v>
      </c>
      <c r="H74" s="36" t="inlineStr">
        <is>
          <t>13th</t>
        </is>
      </c>
      <c r="I74" s="32" t="inlineStr"/>
      <c r="J74" s="36" t="inlineStr">
        <is>
          <t>12th</t>
        </is>
      </c>
      <c r="K74" s="32" t="n">
        <v>3.4</v>
      </c>
      <c r="L74" s="32" t="n">
        <v>3.7</v>
      </c>
      <c r="M74" s="32" t="n">
        <v>3.933</v>
      </c>
      <c r="N74" s="32" t="n">
        <v>4.45</v>
      </c>
      <c r="O74" s="32" t="n">
        <v>5.033</v>
      </c>
      <c r="P74" s="32" t="n">
        <v>5.439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7.833</v>
      </c>
      <c r="C75" s="32" t="n">
        <v>7.966</v>
      </c>
      <c r="D75" s="32" t="n">
        <v>7.85</v>
      </c>
      <c r="E75" s="32" t="n">
        <v>8.199999999999999</v>
      </c>
      <c r="F75" s="32" t="n">
        <v>8.800000000000001</v>
      </c>
      <c r="G75" s="32" t="n">
        <v>9</v>
      </c>
      <c r="H75" s="33" t="inlineStr">
        <is>
          <t>5th</t>
        </is>
      </c>
      <c r="I75" s="32" t="inlineStr">
        <is>
          <t>★</t>
        </is>
      </c>
      <c r="J75" s="33" t="inlineStr">
        <is>
          <t>9th</t>
        </is>
      </c>
      <c r="K75" s="32" t="n">
        <v>7</v>
      </c>
      <c r="L75" s="32" t="n">
        <v>7.9</v>
      </c>
      <c r="M75" s="32" t="n">
        <v>8</v>
      </c>
      <c r="N75" s="32" t="n">
        <v>8</v>
      </c>
      <c r="O75" s="32" t="n">
        <v>8.643000000000001</v>
      </c>
      <c r="P75" s="32" t="n">
        <v>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0.694</v>
      </c>
      <c r="C76" s="32" t="n">
        <v>0.586</v>
      </c>
      <c r="D76" s="32" t="n">
        <v>0.7</v>
      </c>
      <c r="E76" s="32" t="n">
        <v>0.8</v>
      </c>
      <c r="F76" s="32" t="n">
        <v>1</v>
      </c>
      <c r="G76" s="32" t="n">
        <v>0.6</v>
      </c>
      <c r="H76" s="34" t="inlineStr">
        <is>
          <t>22nd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8.305999999999999</v>
      </c>
      <c r="C77" s="32" t="n">
        <v>7.724</v>
      </c>
      <c r="D77" s="32" t="n">
        <v>7.9</v>
      </c>
      <c r="E77" s="32" t="n">
        <v>7.2</v>
      </c>
      <c r="F77" s="32" t="n">
        <v>7.7</v>
      </c>
      <c r="G77" s="32" t="n">
        <v>8.4</v>
      </c>
      <c r="H77" s="36" t="inlineStr">
        <is>
          <t>16th</t>
        </is>
      </c>
      <c r="I77" s="32" t="inlineStr"/>
      <c r="J77" s="33" t="inlineStr">
        <is>
          <t>8th</t>
        </is>
      </c>
      <c r="K77" s="32" t="n">
        <v>9.6</v>
      </c>
      <c r="L77" s="32" t="n">
        <v>9.4</v>
      </c>
      <c r="M77" s="32" t="n">
        <v>9.929</v>
      </c>
      <c r="N77" s="32" t="n">
        <v>8.944000000000001</v>
      </c>
      <c r="O77" s="32" t="n">
        <v>8.643000000000001</v>
      </c>
      <c r="P77" s="32" t="n">
        <v>8.333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0.278</v>
      </c>
      <c r="C78" s="32" t="n">
        <v>0.31</v>
      </c>
      <c r="D78" s="32" t="n">
        <v>0.3</v>
      </c>
      <c r="E78" s="32" t="n">
        <v>0.333</v>
      </c>
      <c r="F78" s="32" t="n">
        <v>0.5</v>
      </c>
      <c r="G78" s="32" t="n">
        <v>1</v>
      </c>
      <c r="H78" s="33" t="inlineStr">
        <is>
          <t>4th</t>
        </is>
      </c>
      <c r="I78" s="32" t="inlineStr">
        <is>
          <t>★★★</t>
        </is>
      </c>
      <c r="J78" s="36" t="inlineStr">
        <is>
          <t>19th</t>
        </is>
      </c>
      <c r="K78" s="32" t="n">
        <v>0.6</v>
      </c>
      <c r="L78" s="32" t="n">
        <v>0.5</v>
      </c>
      <c r="M78" s="32" t="n">
        <v>0.357</v>
      </c>
      <c r="N78" s="32" t="n">
        <v>0.333</v>
      </c>
      <c r="O78" s="32" t="n">
        <v>0.429</v>
      </c>
      <c r="P78" s="32" t="n">
        <v>0.436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3">
      <c r="A63" s="29" t="inlineStr">
        <is>
          <t>St. Louis Cardinals offense vs Atlanta Braves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4.625</v>
      </c>
      <c r="C65" s="32" t="n">
        <v>4.633</v>
      </c>
      <c r="D65" s="32" t="n">
        <v>4.75</v>
      </c>
      <c r="E65" s="32" t="n">
        <v>4.667</v>
      </c>
      <c r="F65" s="32" t="n">
        <v>4.4</v>
      </c>
      <c r="G65" s="32" t="n">
        <v>5</v>
      </c>
      <c r="H65" s="33" t="inlineStr">
        <is>
          <t>9th</t>
        </is>
      </c>
      <c r="I65" s="32" t="inlineStr"/>
      <c r="J65" s="33" t="inlineStr">
        <is>
          <t>7th</t>
        </is>
      </c>
      <c r="K65" s="32" t="n">
        <v>2.8</v>
      </c>
      <c r="L65" s="32" t="n">
        <v>2.6</v>
      </c>
      <c r="M65" s="32" t="n">
        <v>3.733</v>
      </c>
      <c r="N65" s="32" t="n">
        <v>3.35</v>
      </c>
      <c r="O65" s="32" t="n">
        <v>3.767</v>
      </c>
      <c r="P65" s="32" t="n">
        <v>3.225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8.333</v>
      </c>
      <c r="D66" s="32" t="n">
        <v>8.444000000000001</v>
      </c>
      <c r="E66" s="32" t="n">
        <v>8.846</v>
      </c>
      <c r="F66" s="32" t="n">
        <v>8.6</v>
      </c>
      <c r="G66" s="32" t="n">
        <v>8.6</v>
      </c>
      <c r="H66" s="33" t="inlineStr">
        <is>
          <t>8th</t>
        </is>
      </c>
      <c r="I66" s="32" t="inlineStr"/>
      <c r="J66" s="33" t="inlineStr">
        <is>
          <t>8th</t>
        </is>
      </c>
      <c r="K66" s="32" t="n">
        <v>7</v>
      </c>
      <c r="L66" s="32" t="n">
        <v>6.2</v>
      </c>
      <c r="M66" s="32" t="n">
        <v>7.267</v>
      </c>
      <c r="N66" s="32" t="n">
        <v>6.789</v>
      </c>
      <c r="O66" s="32" t="n">
        <v>7.345</v>
      </c>
      <c r="P66" s="32" t="n">
        <v>6.868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1.243</v>
      </c>
      <c r="C67" s="32" t="n">
        <v>1.333</v>
      </c>
      <c r="D67" s="32" t="n">
        <v>1.278</v>
      </c>
      <c r="E67" s="32" t="n">
        <v>1.462</v>
      </c>
      <c r="F67" s="32" t="n">
        <v>1.2</v>
      </c>
      <c r="G67" s="32" t="n">
        <v>1.8</v>
      </c>
      <c r="H67" s="33" t="inlineStr">
        <is>
          <t>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8.27</v>
      </c>
      <c r="C68" s="32" t="n">
        <v>8.295999999999999</v>
      </c>
      <c r="D68" s="32" t="n">
        <v>8.555999999999999</v>
      </c>
      <c r="E68" s="32" t="n">
        <v>7.538</v>
      </c>
      <c r="F68" s="32" t="n">
        <v>8.1</v>
      </c>
      <c r="G68" s="32" t="n">
        <v>7.4</v>
      </c>
      <c r="H68" s="33" t="inlineStr">
        <is>
          <t>6th</t>
        </is>
      </c>
      <c r="I68" s="32" t="inlineStr"/>
      <c r="J68" s="33" t="inlineStr">
        <is>
          <t>2nd</t>
        </is>
      </c>
      <c r="K68" s="32" t="n">
        <v>11.4</v>
      </c>
      <c r="L68" s="32" t="n">
        <v>9.9</v>
      </c>
      <c r="M68" s="32" t="n">
        <v>9.6</v>
      </c>
      <c r="N68" s="32" t="n">
        <v>9.211</v>
      </c>
      <c r="O68" s="32" t="n">
        <v>9.069000000000001</v>
      </c>
      <c r="P68" s="32" t="n">
        <v>8.683999999999999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0.378</v>
      </c>
      <c r="C69" s="32" t="n">
        <v>0.407</v>
      </c>
      <c r="D69" s="32" t="n">
        <v>0.278</v>
      </c>
      <c r="E69" s="32" t="n">
        <v>0.231</v>
      </c>
      <c r="F69" s="32" t="n">
        <v>0.1</v>
      </c>
      <c r="G69" s="32" t="n">
        <v>0</v>
      </c>
      <c r="H69" s="34" t="inlineStr">
        <is>
          <t>28th</t>
        </is>
      </c>
      <c r="I69" s="32" t="inlineStr"/>
      <c r="J69" s="34" t="inlineStr">
        <is>
          <t>22nd</t>
        </is>
      </c>
      <c r="K69" s="32" t="n">
        <v>0.8</v>
      </c>
      <c r="L69" s="32" t="n">
        <v>0.4</v>
      </c>
      <c r="M69" s="32" t="n">
        <v>0.867</v>
      </c>
      <c r="N69" s="32" t="n">
        <v>0.895</v>
      </c>
      <c r="O69" s="32" t="n">
        <v>0.793</v>
      </c>
      <c r="P69" s="32" t="n">
        <v>0.605</v>
      </c>
      <c r="Q69" s="35" t="inlineStr">
        <is>
          <t>Opp 1st Inn R/G</t>
        </is>
      </c>
    </row>
    <row r="71">
      <c r="A71" s="29" t="inlineStr">
        <is>
          <t>Atlanta Braves offense vs St. Louis Cardinals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5.625</v>
      </c>
      <c r="C73" s="32" t="n">
        <v>5.833</v>
      </c>
      <c r="D73" s="32" t="n">
        <v>5.65</v>
      </c>
      <c r="E73" s="32" t="n">
        <v>5.267</v>
      </c>
      <c r="F73" s="32" t="n">
        <v>5</v>
      </c>
      <c r="G73" s="32" t="n">
        <v>6.2</v>
      </c>
      <c r="H73" s="33" t="inlineStr">
        <is>
          <t>2nd</t>
        </is>
      </c>
      <c r="I73" s="32" t="inlineStr">
        <is>
          <t>★★★</t>
        </is>
      </c>
      <c r="J73" s="34" t="inlineStr">
        <is>
          <t>26th</t>
        </is>
      </c>
      <c r="K73" s="32" t="n">
        <v>5.4</v>
      </c>
      <c r="L73" s="32" t="n">
        <v>3.8</v>
      </c>
      <c r="M73" s="32" t="n">
        <v>4</v>
      </c>
      <c r="N73" s="32" t="n">
        <v>4.05</v>
      </c>
      <c r="O73" s="32" t="n">
        <v>4.333</v>
      </c>
      <c r="P73" s="32" t="n">
        <v>4.625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9.316000000000001</v>
      </c>
      <c r="C74" s="32" t="n">
        <v>9.586</v>
      </c>
      <c r="D74" s="32" t="n">
        <v>9.157999999999999</v>
      </c>
      <c r="E74" s="32" t="n">
        <v>9.132999999999999</v>
      </c>
      <c r="F74" s="32" t="n">
        <v>8.800000000000001</v>
      </c>
      <c r="G74" s="32" t="n">
        <v>9.199999999999999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29th</t>
        </is>
      </c>
      <c r="K74" s="32" t="n">
        <v>9.800000000000001</v>
      </c>
      <c r="L74" s="32" t="n">
        <v>7.4</v>
      </c>
      <c r="M74" s="32" t="n">
        <v>8.077</v>
      </c>
      <c r="N74" s="32" t="n">
        <v>8.167</v>
      </c>
      <c r="O74" s="32" t="n">
        <v>8.111000000000001</v>
      </c>
      <c r="P74" s="32" t="n">
        <v>8.595000000000001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1.289</v>
      </c>
      <c r="C75" s="32" t="n">
        <v>1.276</v>
      </c>
      <c r="D75" s="32" t="n">
        <v>1.316</v>
      </c>
      <c r="E75" s="32" t="n">
        <v>1.267</v>
      </c>
      <c r="F75" s="32" t="n">
        <v>1.1</v>
      </c>
      <c r="G75" s="32" t="n">
        <v>1.2</v>
      </c>
      <c r="H75" s="33" t="inlineStr">
        <is>
          <t>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7.763</v>
      </c>
      <c r="C76" s="32" t="n">
        <v>8.069000000000001</v>
      </c>
      <c r="D76" s="32" t="n">
        <v>8.053000000000001</v>
      </c>
      <c r="E76" s="32" t="n">
        <v>8.067</v>
      </c>
      <c r="F76" s="32" t="n">
        <v>8.9</v>
      </c>
      <c r="G76" s="32" t="n">
        <v>9</v>
      </c>
      <c r="H76" s="36" t="inlineStr">
        <is>
          <t>18th</t>
        </is>
      </c>
      <c r="I76" s="32" t="inlineStr"/>
      <c r="J76" s="33" t="inlineStr">
        <is>
          <t>4th</t>
        </is>
      </c>
      <c r="K76" s="32" t="n">
        <v>10</v>
      </c>
      <c r="L76" s="32" t="n">
        <v>8.800000000000001</v>
      </c>
      <c r="M76" s="32" t="n">
        <v>8.923</v>
      </c>
      <c r="N76" s="32" t="n">
        <v>8.333</v>
      </c>
      <c r="O76" s="32" t="n">
        <v>7.815</v>
      </c>
      <c r="P76" s="32" t="n">
        <v>7.297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0.579</v>
      </c>
      <c r="C77" s="32" t="n">
        <v>0.552</v>
      </c>
      <c r="D77" s="32" t="n">
        <v>0.6840000000000001</v>
      </c>
      <c r="E77" s="32" t="n">
        <v>0.733</v>
      </c>
      <c r="F77" s="32" t="n">
        <v>1</v>
      </c>
      <c r="G77" s="32" t="n">
        <v>0.8</v>
      </c>
      <c r="H77" s="33" t="inlineStr">
        <is>
          <t>5th</t>
        </is>
      </c>
      <c r="I77" s="32" t="inlineStr">
        <is>
          <t>★★</t>
        </is>
      </c>
      <c r="J77" s="36" t="inlineStr">
        <is>
          <t>13th</t>
        </is>
      </c>
      <c r="K77" s="32" t="n">
        <v>0.2</v>
      </c>
      <c r="L77" s="32" t="n">
        <v>0.2</v>
      </c>
      <c r="M77" s="32" t="n">
        <v>0.308</v>
      </c>
      <c r="N77" s="32" t="n">
        <v>0.278</v>
      </c>
      <c r="O77" s="32" t="n">
        <v>0.444</v>
      </c>
      <c r="P77" s="32" t="n">
        <v>0.486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3">
      <c r="A63" s="29" t="inlineStr">
        <is>
          <t>Tampa Bay Rays offense vs Kansas City Royals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4.806</v>
      </c>
      <c r="C65" s="32" t="n">
        <v>4.767</v>
      </c>
      <c r="D65" s="32" t="n">
        <v>4.75</v>
      </c>
      <c r="E65" s="32" t="n">
        <v>4.667</v>
      </c>
      <c r="F65" s="32" t="n">
        <v>4.5</v>
      </c>
      <c r="G65" s="32" t="n">
        <v>5</v>
      </c>
      <c r="H65" s="33" t="inlineStr">
        <is>
          <t>7th</t>
        </is>
      </c>
      <c r="I65" s="32" t="inlineStr">
        <is>
          <t>★★</t>
        </is>
      </c>
      <c r="J65" s="36" t="inlineStr">
        <is>
          <t>14th</t>
        </is>
      </c>
      <c r="K65" s="32" t="n">
        <v>3.6</v>
      </c>
      <c r="L65" s="32" t="n">
        <v>4</v>
      </c>
      <c r="M65" s="32" t="n">
        <v>4.4</v>
      </c>
      <c r="N65" s="32" t="n">
        <v>5.1</v>
      </c>
      <c r="O65" s="32" t="n">
        <v>4.6</v>
      </c>
      <c r="P65" s="32" t="n">
        <v>4.675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8.734999999999999</v>
      </c>
      <c r="C66" s="32" t="n">
        <v>8.464</v>
      </c>
      <c r="D66" s="32" t="n">
        <v>8.333</v>
      </c>
      <c r="E66" s="32" t="n">
        <v>8.154</v>
      </c>
      <c r="F66" s="32" t="n">
        <v>8.5</v>
      </c>
      <c r="G66" s="32" t="n">
        <v>8.4</v>
      </c>
      <c r="H66" s="33" t="inlineStr">
        <is>
          <t>9th</t>
        </is>
      </c>
      <c r="I66" s="32" t="inlineStr">
        <is>
          <t>★★★</t>
        </is>
      </c>
      <c r="J66" s="34" t="inlineStr">
        <is>
          <t>27th</t>
        </is>
      </c>
      <c r="K66" s="32" t="n">
        <v>9.4</v>
      </c>
      <c r="L66" s="32" t="n">
        <v>8.667</v>
      </c>
      <c r="M66" s="32" t="n">
        <v>9.308</v>
      </c>
      <c r="N66" s="32" t="n">
        <v>8.778</v>
      </c>
      <c r="O66" s="32" t="n">
        <v>8.179</v>
      </c>
      <c r="P66" s="32" t="n">
        <v>8.162000000000001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0.912</v>
      </c>
      <c r="C67" s="32" t="n">
        <v>0.893</v>
      </c>
      <c r="D67" s="32" t="n">
        <v>1.056</v>
      </c>
      <c r="E67" s="32" t="n">
        <v>1</v>
      </c>
      <c r="F67" s="32" t="n">
        <v>0.75</v>
      </c>
      <c r="G67" s="32" t="n">
        <v>0.8</v>
      </c>
      <c r="H67" s="36" t="inlineStr">
        <is>
          <t>17th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7.206</v>
      </c>
      <c r="C68" s="32" t="n">
        <v>6.893</v>
      </c>
      <c r="D68" s="32" t="n">
        <v>7.222</v>
      </c>
      <c r="E68" s="32" t="n">
        <v>6.923</v>
      </c>
      <c r="F68" s="32" t="n">
        <v>7.25</v>
      </c>
      <c r="G68" s="32" t="n">
        <v>7.8</v>
      </c>
      <c r="H68" s="33" t="inlineStr">
        <is>
          <t>7th</t>
        </is>
      </c>
      <c r="I68" s="32" t="inlineStr">
        <is>
          <t>★★</t>
        </is>
      </c>
      <c r="J68" s="36" t="inlineStr">
        <is>
          <t>18th</t>
        </is>
      </c>
      <c r="K68" s="32" t="n">
        <v>8</v>
      </c>
      <c r="L68" s="32" t="n">
        <v>7.778</v>
      </c>
      <c r="M68" s="32" t="n">
        <v>8.385</v>
      </c>
      <c r="N68" s="32" t="n">
        <v>8.333</v>
      </c>
      <c r="O68" s="32" t="n">
        <v>8</v>
      </c>
      <c r="P68" s="32" t="n">
        <v>8.404999999999999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0.441</v>
      </c>
      <c r="C69" s="32" t="n">
        <v>0.464</v>
      </c>
      <c r="D69" s="32" t="n">
        <v>0.278</v>
      </c>
      <c r="E69" s="32" t="n">
        <v>0.385</v>
      </c>
      <c r="F69" s="32" t="n">
        <v>0.375</v>
      </c>
      <c r="G69" s="32" t="n">
        <v>0.6</v>
      </c>
      <c r="H69" s="36" t="inlineStr">
        <is>
          <t>13th</t>
        </is>
      </c>
      <c r="I69" s="32" t="inlineStr"/>
      <c r="J69" s="33" t="inlineStr">
        <is>
          <t>9th</t>
        </is>
      </c>
      <c r="K69" s="32" t="n">
        <v>0.2</v>
      </c>
      <c r="L69" s="32" t="n">
        <v>0.556</v>
      </c>
      <c r="M69" s="32" t="n">
        <v>0.6919999999999999</v>
      </c>
      <c r="N69" s="32" t="n">
        <v>0.667</v>
      </c>
      <c r="O69" s="32" t="n">
        <v>0.536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Kansas City Royals offense vs Tampa Bay Rays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3.875</v>
      </c>
      <c r="C73" s="32" t="n">
        <v>3.9</v>
      </c>
      <c r="D73" s="32" t="n">
        <v>4.5</v>
      </c>
      <c r="E73" s="32" t="n">
        <v>4.867</v>
      </c>
      <c r="F73" s="32" t="n">
        <v>3.6</v>
      </c>
      <c r="G73" s="32" t="n">
        <v>2.6</v>
      </c>
      <c r="H73" s="34" t="inlineStr">
        <is>
          <t>23rd</t>
        </is>
      </c>
      <c r="I73" s="32" t="inlineStr"/>
      <c r="J73" s="36" t="inlineStr">
        <is>
          <t>13th</t>
        </is>
      </c>
      <c r="K73" s="32" t="n">
        <v>3.6</v>
      </c>
      <c r="L73" s="32" t="n">
        <v>2.7</v>
      </c>
      <c r="M73" s="32" t="n">
        <v>3.267</v>
      </c>
      <c r="N73" s="32" t="n">
        <v>3.65</v>
      </c>
      <c r="O73" s="32" t="n">
        <v>4</v>
      </c>
      <c r="P73" s="32" t="n">
        <v>4.389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7.838</v>
      </c>
      <c r="C74" s="32" t="n">
        <v>7.75</v>
      </c>
      <c r="D74" s="32" t="n">
        <v>8.555999999999999</v>
      </c>
      <c r="E74" s="32" t="n">
        <v>8.692</v>
      </c>
      <c r="F74" s="32" t="n">
        <v>7.556</v>
      </c>
      <c r="G74" s="32" t="n">
        <v>6.8</v>
      </c>
      <c r="H74" s="36" t="inlineStr">
        <is>
          <t>19th</t>
        </is>
      </c>
      <c r="I74" s="32" t="inlineStr">
        <is>
          <t>★★</t>
        </is>
      </c>
      <c r="J74" s="34" t="inlineStr">
        <is>
          <t>26th</t>
        </is>
      </c>
      <c r="K74" s="32" t="n">
        <v>9.199999999999999</v>
      </c>
      <c r="L74" s="32" t="n">
        <v>7.875</v>
      </c>
      <c r="M74" s="32" t="n">
        <v>7.846</v>
      </c>
      <c r="N74" s="32" t="n">
        <v>8.055999999999999</v>
      </c>
      <c r="O74" s="32" t="n">
        <v>7.536</v>
      </c>
      <c r="P74" s="32" t="n">
        <v>7.765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0.919</v>
      </c>
      <c r="C75" s="32" t="n">
        <v>0.929</v>
      </c>
      <c r="D75" s="32" t="n">
        <v>1.056</v>
      </c>
      <c r="E75" s="32" t="n">
        <v>1.154</v>
      </c>
      <c r="F75" s="32" t="n">
        <v>0.778</v>
      </c>
      <c r="G75" s="32" t="n">
        <v>0.4</v>
      </c>
      <c r="H75" s="34" t="inlineStr">
        <is>
          <t>29th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7.973</v>
      </c>
      <c r="C76" s="32" t="n">
        <v>7.964</v>
      </c>
      <c r="D76" s="32" t="n">
        <v>7.667</v>
      </c>
      <c r="E76" s="32" t="n">
        <v>6.692</v>
      </c>
      <c r="F76" s="32" t="n">
        <v>6.556</v>
      </c>
      <c r="G76" s="32" t="n">
        <v>7.8</v>
      </c>
      <c r="H76" s="33" t="inlineStr">
        <is>
          <t>8th</t>
        </is>
      </c>
      <c r="I76" s="32" t="inlineStr">
        <is>
          <t>★★★</t>
        </is>
      </c>
      <c r="J76" s="36" t="inlineStr">
        <is>
          <t>20th</t>
        </is>
      </c>
      <c r="K76" s="32" t="n">
        <v>7.6</v>
      </c>
      <c r="L76" s="32" t="n">
        <v>7.125</v>
      </c>
      <c r="M76" s="32" t="n">
        <v>7.846</v>
      </c>
      <c r="N76" s="32" t="n">
        <v>8</v>
      </c>
      <c r="O76" s="32" t="n">
        <v>8.25</v>
      </c>
      <c r="P76" s="32" t="n">
        <v>7.941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0.243</v>
      </c>
      <c r="C77" s="32" t="n">
        <v>0.321</v>
      </c>
      <c r="D77" s="32" t="n">
        <v>0.444</v>
      </c>
      <c r="E77" s="32" t="n">
        <v>0.615</v>
      </c>
      <c r="F77" s="32" t="n">
        <v>0.778</v>
      </c>
      <c r="G77" s="32" t="n">
        <v>1</v>
      </c>
      <c r="H77" s="33" t="inlineStr">
        <is>
          <t>3rd</t>
        </is>
      </c>
      <c r="I77" s="32" t="inlineStr">
        <is>
          <t>★</t>
        </is>
      </c>
      <c r="J77" s="33" t="inlineStr">
        <is>
          <t>7th</t>
        </is>
      </c>
      <c r="K77" s="32" t="n">
        <v>0.2</v>
      </c>
      <c r="L77" s="32" t="n">
        <v>0.125</v>
      </c>
      <c r="M77" s="32" t="n">
        <v>0.385</v>
      </c>
      <c r="N77" s="32" t="n">
        <v>0.444</v>
      </c>
      <c r="O77" s="32" t="n">
        <v>0.393</v>
      </c>
      <c r="P77" s="32" t="n">
        <v>0.382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4">
      <c r="A64" s="29" t="inlineStr">
        <is>
          <t>Cincinnati Reds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4.132</v>
      </c>
      <c r="C66" s="32" t="n">
        <v>4.433</v>
      </c>
      <c r="D66" s="32" t="n">
        <v>4.65</v>
      </c>
      <c r="E66" s="32" t="n">
        <v>4.867</v>
      </c>
      <c r="F66" s="32" t="n">
        <v>3.9</v>
      </c>
      <c r="G66" s="32" t="n">
        <v>5</v>
      </c>
      <c r="H66" s="33" t="inlineStr">
        <is>
          <t>8th</t>
        </is>
      </c>
      <c r="I66" s="32" t="inlineStr">
        <is>
          <t>★</t>
        </is>
      </c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7.216</v>
      </c>
      <c r="C67" s="32" t="n">
        <v>7.345</v>
      </c>
      <c r="D67" s="32" t="n">
        <v>7.632</v>
      </c>
      <c r="E67" s="32" t="n">
        <v>8</v>
      </c>
      <c r="F67" s="32" t="n">
        <v>7.667</v>
      </c>
      <c r="G67" s="32" t="n">
        <v>7.8</v>
      </c>
      <c r="H67" s="36" t="inlineStr">
        <is>
          <t>16th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1.216</v>
      </c>
      <c r="C68" s="32" t="n">
        <v>1.241</v>
      </c>
      <c r="D68" s="32" t="n">
        <v>1.263</v>
      </c>
      <c r="E68" s="32" t="n">
        <v>1.643</v>
      </c>
      <c r="F68" s="32" t="n">
        <v>0.889</v>
      </c>
      <c r="G68" s="32" t="n">
        <v>1</v>
      </c>
      <c r="H68" s="36" t="inlineStr">
        <is>
          <t>13th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9.27</v>
      </c>
      <c r="C69" s="32" t="n">
        <v>9.103</v>
      </c>
      <c r="D69" s="32" t="n">
        <v>9.420999999999999</v>
      </c>
      <c r="E69" s="32" t="n">
        <v>9.286</v>
      </c>
      <c r="F69" s="32" t="n">
        <v>8.888999999999999</v>
      </c>
      <c r="G69" s="32" t="n">
        <v>9.6</v>
      </c>
      <c r="H69" s="34" t="inlineStr">
        <is>
          <t>22nd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0.595</v>
      </c>
      <c r="C70" s="32" t="n">
        <v>0.621</v>
      </c>
      <c r="D70" s="32" t="n">
        <v>0.421</v>
      </c>
      <c r="E70" s="32" t="n">
        <v>0.429</v>
      </c>
      <c r="F70" s="32" t="n">
        <v>0</v>
      </c>
      <c r="G70" s="32" t="n">
        <v>0</v>
      </c>
      <c r="H70" s="34" t="inlineStr">
        <is>
          <t>26th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25th</t>
        </is>
      </c>
      <c r="K74" s="32" t="n">
        <v>5.2</v>
      </c>
      <c r="L74" s="32" t="n">
        <v>6</v>
      </c>
      <c r="M74" s="32" t="n">
        <v>6</v>
      </c>
      <c r="N74" s="32" t="n">
        <v>5.15</v>
      </c>
      <c r="O74" s="32" t="n">
        <v>4.933</v>
      </c>
      <c r="P74" s="32" t="n">
        <v>4.658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</t>
        </is>
      </c>
      <c r="J75" s="34" t="inlineStr">
        <is>
          <t>21st</t>
        </is>
      </c>
      <c r="K75" s="32" t="n">
        <v>8</v>
      </c>
      <c r="L75" s="32" t="n">
        <v>8</v>
      </c>
      <c r="M75" s="32" t="n">
        <v>8.714</v>
      </c>
      <c r="N75" s="32" t="n">
        <v>8.263</v>
      </c>
      <c r="O75" s="32" t="n">
        <v>8.207000000000001</v>
      </c>
      <c r="P75" s="32" t="n">
        <v>8.054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</t>
        </is>
      </c>
      <c r="J77" s="36" t="inlineStr">
        <is>
          <t>16th</t>
        </is>
      </c>
      <c r="K77" s="32" t="n">
        <v>8.4</v>
      </c>
      <c r="L77" s="32" t="n">
        <v>6.667</v>
      </c>
      <c r="M77" s="32" t="n">
        <v>7.143</v>
      </c>
      <c r="N77" s="32" t="n">
        <v>7.105</v>
      </c>
      <c r="O77" s="32" t="n">
        <v>6.966</v>
      </c>
      <c r="P77" s="32" t="n">
        <v>7.432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</t>
        </is>
      </c>
      <c r="J78" s="33" t="inlineStr">
        <is>
          <t>8th</t>
        </is>
      </c>
      <c r="K78" s="32" t="n">
        <v>0.2</v>
      </c>
      <c r="L78" s="32" t="n">
        <v>0.111</v>
      </c>
      <c r="M78" s="32" t="n">
        <v>0.286</v>
      </c>
      <c r="N78" s="32" t="n">
        <v>0.421</v>
      </c>
      <c r="O78" s="32" t="n">
        <v>0.483</v>
      </c>
      <c r="P78" s="32" t="n">
        <v>0.459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3">
      <c r="A63" s="29" t="inlineStr">
        <is>
          <t>San Diego Padres offense vs Chicago Cubs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4.279</v>
      </c>
      <c r="C65" s="32" t="n">
        <v>4.433</v>
      </c>
      <c r="D65" s="32" t="n">
        <v>3.55</v>
      </c>
      <c r="E65" s="32" t="n">
        <v>3.733</v>
      </c>
      <c r="F65" s="32" t="n">
        <v>2.9</v>
      </c>
      <c r="G65" s="32" t="n">
        <v>3</v>
      </c>
      <c r="H65" s="36" t="inlineStr">
        <is>
          <t>19th</t>
        </is>
      </c>
      <c r="I65" s="32" t="inlineStr">
        <is>
          <t>★</t>
        </is>
      </c>
      <c r="J65" s="34" t="inlineStr">
        <is>
          <t>24th</t>
        </is>
      </c>
      <c r="K65" s="32" t="n">
        <v>5</v>
      </c>
      <c r="L65" s="32" t="n">
        <v>4.6</v>
      </c>
      <c r="M65" s="32" t="n">
        <v>5</v>
      </c>
      <c r="N65" s="32" t="n">
        <v>4.25</v>
      </c>
      <c r="O65" s="32" t="n">
        <v>4.767</v>
      </c>
      <c r="P65" s="32" t="n">
        <v>4.5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7.139</v>
      </c>
      <c r="C66" s="32" t="n">
        <v>7.167</v>
      </c>
      <c r="D66" s="32" t="n">
        <v>6.444</v>
      </c>
      <c r="E66" s="32" t="n">
        <v>6.357</v>
      </c>
      <c r="F66" s="32" t="n">
        <v>5.111</v>
      </c>
      <c r="G66" s="32" t="n">
        <v>5.8</v>
      </c>
      <c r="H66" s="34" t="inlineStr">
        <is>
          <t>27th</t>
        </is>
      </c>
      <c r="I66" s="32" t="inlineStr"/>
      <c r="J66" s="34" t="inlineStr">
        <is>
          <t>25th</t>
        </is>
      </c>
      <c r="K66" s="32" t="n">
        <v>8.4</v>
      </c>
      <c r="L66" s="32" t="n">
        <v>7.7</v>
      </c>
      <c r="M66" s="32" t="n">
        <v>8</v>
      </c>
      <c r="N66" s="32" t="n">
        <v>7.9</v>
      </c>
      <c r="O66" s="32" t="n">
        <v>7.966</v>
      </c>
      <c r="P66" s="32" t="n">
        <v>7.595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0.972</v>
      </c>
      <c r="C67" s="32" t="n">
        <v>1.167</v>
      </c>
      <c r="D67" s="32" t="n">
        <v>1</v>
      </c>
      <c r="E67" s="32" t="n">
        <v>1.286</v>
      </c>
      <c r="F67" s="32" t="n">
        <v>1.111</v>
      </c>
      <c r="G67" s="32" t="n">
        <v>1</v>
      </c>
      <c r="H67" s="36" t="inlineStr">
        <is>
          <t>15th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8.138999999999999</v>
      </c>
      <c r="C68" s="32" t="n">
        <v>8.042</v>
      </c>
      <c r="D68" s="32" t="n">
        <v>9</v>
      </c>
      <c r="E68" s="32" t="n">
        <v>8.714</v>
      </c>
      <c r="F68" s="32" t="n">
        <v>7.889</v>
      </c>
      <c r="G68" s="32" t="n">
        <v>7.2</v>
      </c>
      <c r="H68" s="33" t="inlineStr">
        <is>
          <t>5th</t>
        </is>
      </c>
      <c r="I68" s="32" t="inlineStr">
        <is>
          <t>★★★</t>
        </is>
      </c>
      <c r="J68" s="34" t="inlineStr">
        <is>
          <t>25th</t>
        </is>
      </c>
      <c r="K68" s="32" t="n">
        <v>7.4</v>
      </c>
      <c r="L68" s="32" t="n">
        <v>7.3</v>
      </c>
      <c r="M68" s="32" t="n">
        <v>7.2</v>
      </c>
      <c r="N68" s="32" t="n">
        <v>7.35</v>
      </c>
      <c r="O68" s="32" t="n">
        <v>7.552</v>
      </c>
      <c r="P68" s="32" t="n">
        <v>7.838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0.222</v>
      </c>
      <c r="C69" s="32" t="n">
        <v>0.292</v>
      </c>
      <c r="D69" s="32" t="n">
        <v>0.333</v>
      </c>
      <c r="E69" s="32" t="n">
        <v>0.429</v>
      </c>
      <c r="F69" s="32" t="n">
        <v>0.556</v>
      </c>
      <c r="G69" s="32" t="n">
        <v>0.8</v>
      </c>
      <c r="H69" s="36" t="inlineStr">
        <is>
          <t>11th</t>
        </is>
      </c>
      <c r="I69" s="32" t="inlineStr">
        <is>
          <t>★★★</t>
        </is>
      </c>
      <c r="J69" s="34" t="inlineStr">
        <is>
          <t>28th</t>
        </is>
      </c>
      <c r="K69" s="32" t="n">
        <v>1.2</v>
      </c>
      <c r="L69" s="32" t="n">
        <v>0.9</v>
      </c>
      <c r="M69" s="32" t="n">
        <v>0.6</v>
      </c>
      <c r="N69" s="32" t="n">
        <v>0.5</v>
      </c>
      <c r="O69" s="32" t="n">
        <v>0.414</v>
      </c>
      <c r="P69" s="32" t="n">
        <v>0.405</v>
      </c>
      <c r="Q69" s="35" t="inlineStr">
        <is>
          <t>Opp 1st Inn R/G</t>
        </is>
      </c>
    </row>
    <row r="71">
      <c r="A71" s="29" t="inlineStr">
        <is>
          <t>Chicago Cubs offense vs San Diego Padres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4.947</v>
      </c>
      <c r="C73" s="32" t="n">
        <v>5.2</v>
      </c>
      <c r="D73" s="32" t="n">
        <v>4.9</v>
      </c>
      <c r="E73" s="32" t="n">
        <v>4.267</v>
      </c>
      <c r="F73" s="32" t="n">
        <v>3.2</v>
      </c>
      <c r="G73" s="32" t="n">
        <v>1.4</v>
      </c>
      <c r="H73" s="34" t="inlineStr">
        <is>
          <t>30th</t>
        </is>
      </c>
      <c r="I73" s="32" t="inlineStr"/>
      <c r="J73" s="33" t="inlineStr">
        <is>
          <t>4th</t>
        </is>
      </c>
      <c r="K73" s="32" t="n">
        <v>2.4</v>
      </c>
      <c r="L73" s="32" t="n">
        <v>3.4</v>
      </c>
      <c r="M73" s="32" t="n">
        <v>4.4</v>
      </c>
      <c r="N73" s="32" t="n">
        <v>3.95</v>
      </c>
      <c r="O73" s="32" t="n">
        <v>3.667</v>
      </c>
      <c r="P73" s="32" t="n">
        <v>3.674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8.432</v>
      </c>
      <c r="C74" s="32" t="n">
        <v>8.965999999999999</v>
      </c>
      <c r="D74" s="32" t="n">
        <v>8.699999999999999</v>
      </c>
      <c r="E74" s="32" t="n">
        <v>8.333</v>
      </c>
      <c r="F74" s="32" t="n">
        <v>6.2</v>
      </c>
      <c r="G74" s="32" t="n">
        <v>4.6</v>
      </c>
      <c r="H74" s="34" t="inlineStr">
        <is>
          <t>30th</t>
        </is>
      </c>
      <c r="I74" s="32" t="inlineStr"/>
      <c r="J74" s="36" t="inlineStr">
        <is>
          <t>19th</t>
        </is>
      </c>
      <c r="K74" s="32" t="n">
        <v>7.8</v>
      </c>
      <c r="L74" s="32" t="n">
        <v>7.778</v>
      </c>
      <c r="M74" s="32" t="n">
        <v>8.856999999999999</v>
      </c>
      <c r="N74" s="32" t="n">
        <v>8.444000000000001</v>
      </c>
      <c r="O74" s="32" t="n">
        <v>8.125</v>
      </c>
      <c r="P74" s="32" t="n">
        <v>8.111000000000001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1.135</v>
      </c>
      <c r="C75" s="32" t="n">
        <v>1.241</v>
      </c>
      <c r="D75" s="32" t="n">
        <v>1.25</v>
      </c>
      <c r="E75" s="32" t="n">
        <v>1.133</v>
      </c>
      <c r="F75" s="32" t="n">
        <v>0.5</v>
      </c>
      <c r="G75" s="32" t="n">
        <v>0.6</v>
      </c>
      <c r="H75" s="34" t="inlineStr">
        <is>
          <t>24th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8.541</v>
      </c>
      <c r="C76" s="32" t="n">
        <v>8.516999999999999</v>
      </c>
      <c r="D76" s="32" t="n">
        <v>8.199999999999999</v>
      </c>
      <c r="E76" s="32" t="n">
        <v>8.6</v>
      </c>
      <c r="F76" s="32" t="n">
        <v>8.5</v>
      </c>
      <c r="G76" s="32" t="n">
        <v>10</v>
      </c>
      <c r="H76" s="34" t="inlineStr">
        <is>
          <t>25th</t>
        </is>
      </c>
      <c r="I76" s="32" t="inlineStr"/>
      <c r="J76" s="34" t="inlineStr">
        <is>
          <t>24th</t>
        </is>
      </c>
      <c r="K76" s="32" t="n">
        <v>7.4</v>
      </c>
      <c r="L76" s="32" t="n">
        <v>8.333</v>
      </c>
      <c r="M76" s="32" t="n">
        <v>7.5</v>
      </c>
      <c r="N76" s="32" t="n">
        <v>8.167</v>
      </c>
      <c r="O76" s="32" t="n">
        <v>8.708</v>
      </c>
      <c r="P76" s="32" t="n">
        <v>8.805999999999999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0.297</v>
      </c>
      <c r="C77" s="32" t="n">
        <v>0.276</v>
      </c>
      <c r="D77" s="32" t="n">
        <v>0.35</v>
      </c>
      <c r="E77" s="32" t="n">
        <v>0.2</v>
      </c>
      <c r="F77" s="32" t="n">
        <v>0.2</v>
      </c>
      <c r="G77" s="32" t="n">
        <v>0</v>
      </c>
      <c r="H77" s="34" t="inlineStr">
        <is>
          <t>29th</t>
        </is>
      </c>
      <c r="I77" s="32" t="inlineStr"/>
      <c r="J77" s="34" t="inlineStr">
        <is>
          <t>25th</t>
        </is>
      </c>
      <c r="K77" s="32" t="n">
        <v>1</v>
      </c>
      <c r="L77" s="32" t="n">
        <v>0.556</v>
      </c>
      <c r="M77" s="32" t="n">
        <v>0.429</v>
      </c>
      <c r="N77" s="32" t="n">
        <v>0.333</v>
      </c>
      <c r="O77" s="32" t="n">
        <v>0.333</v>
      </c>
      <c r="P77" s="32" t="n">
        <v>0.417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2026-06-30T04:14:46Z</dcterms:created>
  <dcterms:modified xmlns:dcterms="http://purl.org/dc/terms/" xmlns:xsi="http://www.w3.org/2001/XMLSchema-instance" xsi:type="dcterms:W3CDTF">2026-06-30T04:15:20Z</dcterms:modified>
</cp:coreProperties>
</file>