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C项目\20200714 社区运营\新建文件夹\"/>
    </mc:Choice>
  </mc:AlternateContent>
  <bookViews>
    <workbookView xWindow="1860" yWindow="0" windowWidth="18630" windowHeight="7755"/>
  </bookViews>
  <sheets>
    <sheet name="说明" sheetId="6" r:id="rId1"/>
    <sheet name="developer API测试用例" sheetId="5" r:id="rId2"/>
    <sheet name="AppStore API测试用例" sheetId="4" r:id="rId3"/>
    <sheet name="MECM API测试用例" sheetId="3" r:id="rId4"/>
  </sheets>
  <definedNames>
    <definedName name="_xlnm._FilterDatabase" localSheetId="2" hidden="1">'AppStore API测试用例'!$C$1:$C$102</definedName>
    <definedName name="_xlnm._FilterDatabase" localSheetId="1" hidden="1">'developer API测试用例'!$A$1:$N$145</definedName>
    <definedName name="OLE_LINK1" localSheetId="1">'developer API测试用例'!$C$5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<sst xmlns="http://schemas.openxmlformats.org/spreadsheetml/2006/main" count="3804" uniqueCount="1671">
  <si>
    <t>模块</t>
    <phoneticPr fontId="1" type="noConversion"/>
  </si>
  <si>
    <t>用例编号</t>
    <phoneticPr fontId="1" type="noConversion"/>
  </si>
  <si>
    <t>用例名称</t>
    <phoneticPr fontId="1" type="noConversion"/>
  </si>
  <si>
    <t>描述</t>
    <phoneticPr fontId="1" type="noConversion"/>
  </si>
  <si>
    <t>前置条件</t>
    <phoneticPr fontId="1" type="noConversion"/>
  </si>
  <si>
    <t>请求类型</t>
    <phoneticPr fontId="1" type="noConversion"/>
  </si>
  <si>
    <t>请求参数</t>
    <phoneticPr fontId="1" type="noConversion"/>
  </si>
  <si>
    <t>请求头</t>
    <phoneticPr fontId="1" type="noConversion"/>
  </si>
  <si>
    <t>请求体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</si>
  <si>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</si>
  <si>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</si>
  <si>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</si>
  <si>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测试结果</t>
    <phoneticPr fontId="1" type="noConversion"/>
  </si>
  <si>
    <t>请求URL</t>
    <phoneticPr fontId="1" type="noConversion"/>
  </si>
  <si>
    <t>已成功登录Appstore平台</t>
    <phoneticPr fontId="1" type="noConversion"/>
  </si>
  <si>
    <t>GET</t>
    <phoneticPr fontId="1" type="noConversion"/>
  </si>
  <si>
    <t>1.调用登录接口
2.调用请求URL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</si>
  <si>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</si>
  <si>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t>200 ok
[
  {
    "csarId": "string",
    "downloadUrl": "string",
    "iconUrl": "string",
    "size": "string",
    "format": "string",
    "createTime": "string",
    "name": "string",
    "version": "string",
    "type": "string",
    "details": "string",
    "affinity": "string",
    "industry": "string",
    "contact": "string",
    "appId": "string"
  }
]</t>
    <phoneticPr fontId="7" type="noConversion"/>
  </si>
  <si>
    <t>POST</t>
    <phoneticPr fontId="1" type="noConversion"/>
  </si>
  <si>
    <t>GET</t>
    <phoneticPr fontId="1" type="noConversion"/>
  </si>
  <si>
    <t>TC _API_APP_005_OK</t>
  </si>
  <si>
    <t>TC _API_APP_006_OK</t>
  </si>
  <si>
    <t>https://daily.appstore.edgegallery.org/mec-appstore/mec/appstore/v1/apps/{appID}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</si>
  <si>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</si>
  <si>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DELETE</t>
    <phoneticPr fontId="1" type="noConversion"/>
  </si>
  <si>
    <t>TC _API_APP_007_OK</t>
  </si>
  <si>
    <t>TC _API_APP_008_OK</t>
  </si>
  <si>
    <t>GET</t>
    <phoneticPr fontId="1" type="noConversion"/>
  </si>
  <si>
    <t>GET</t>
    <phoneticPr fontId="1" type="noConversion"/>
  </si>
  <si>
    <t>APP Pakcage Management</t>
  </si>
  <si>
    <t>已成功登录mecm平台</t>
    <phoneticPr fontId="1" type="noConversion"/>
  </si>
  <si>
    <t>验证安装包分发接口响应正确</t>
    <phoneticPr fontId="1" type="noConversion"/>
  </si>
  <si>
    <t>POST</t>
    <phoneticPr fontId="1" type="noConversion"/>
  </si>
  <si>
    <r>
      <t>data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{
  "appPackageId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>": "string",
  "appPackageName": "string",
  "appPackageDescription": "string",
  "appAffinity": "string",
  "appDownloadUrl": "string",
  "appIconUrl": "string",
  "provider": "string",
  "version": "string",
  "createdTime": "string",
  "modifiedTime": "string",
  "appId" : "string"
  "mecHost": [
    "string"
  ]
}</t>
    </r>
    <phoneticPr fontId="7" type="noConversion"/>
  </si>
  <si>
    <t>1.调用登录接口
2.调用请求URL</t>
    <phoneticPr fontId="1" type="noConversion"/>
  </si>
  <si>
    <t>202 Accepted</t>
    <phoneticPr fontId="1" type="noConversion"/>
  </si>
  <si>
    <t>202 Accepted</t>
    <phoneticPr fontId="1" type="noConversion"/>
  </si>
  <si>
    <t>{
  "appPackageId": "string",
  "appPackageName": "string",
  "appPackageDescription": "string",
  "appAffinity": "string",
  "appDownloadUrl": "string",
  "appIconUrl": "string",
  "provider": "string",
  "version": "string",
  "createdTime": "string",
  "modifiedTime": "string",
  "appId" : "string",
  "mecHost": [
    "string"
  ]
}</t>
    <phoneticPr fontId="1" type="noConversion"/>
  </si>
  <si>
    <t>验证删除已分发的某一安装包接口响应正确</t>
    <phoneticPr fontId="1" type="noConversion"/>
  </si>
  <si>
    <t>DELETE</t>
    <phoneticPr fontId="1" type="noConversion"/>
  </si>
  <si>
    <t>204 No Content</t>
    <phoneticPr fontId="1" type="noConversion"/>
  </si>
  <si>
    <t>验证部署应用实例接口响应正确</t>
    <phoneticPr fontId="1" type="noConversion"/>
  </si>
  <si>
    <t>http://daily.mecm.edgegallery.org:30107/mec/v1/mgmt/tenant/{tenant-id}/package/{appPackageId}</t>
    <phoneticPr fontId="1" type="noConversion"/>
  </si>
  <si>
    <t>http://daily.mecm.edgegallery.org:30108/mec/v1/mgmt/tenant/{tenant-id}/app_instance</t>
    <phoneticPr fontId="1" type="noConversion"/>
  </si>
  <si>
    <t>POST</t>
    <phoneticPr fontId="1" type="noConversion"/>
  </si>
  <si>
    <t>{
app_id: "ea339be5f1044dcf9f76b05db46f0a56"
app_instance_description: "vc"
app_name: "test"
app_package_id: "fe2ed31c0c8045c4a8f429bfba2a8d77"
mec_host: "119.8.125.174"
}</t>
    <phoneticPr fontId="1" type="noConversion"/>
  </si>
  <si>
    <r>
      <t xml:space="preserve">access_token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Authorization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</si>
  <si>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http://daily.mecm.edgegallery.org:30106/tenant/{tenant-id}/appInstanceInfo</t>
    <phoneticPr fontId="1" type="noConversion"/>
  </si>
  <si>
    <t>200 ok
{}</t>
    <phoneticPr fontId="1" type="noConversion"/>
  </si>
  <si>
    <t>验证删除边缘节点部署的app接口响应正确</t>
    <phoneticPr fontId="1" type="noConversion"/>
  </si>
  <si>
    <t>DELETE</t>
    <phoneticPr fontId="1" type="noConversion"/>
  </si>
  <si>
    <t>已成功登录mecm平台</t>
    <phoneticPr fontId="1" type="noConversion"/>
  </si>
  <si>
    <t>1.调用登录接口
2.调用安装包分发接口
3.调用安装包部署接口
4.调用请求URL</t>
    <phoneticPr fontId="1" type="noConversion"/>
  </si>
  <si>
    <t>TC _API_MECM_002_OK</t>
  </si>
  <si>
    <t>TC _API_MECM_003_OK</t>
  </si>
  <si>
    <t>TC _API_MECM_004_OK</t>
  </si>
  <si>
    <t>TC _API_MECM_005_OK</t>
  </si>
  <si>
    <t>TC _API_MECM_006_OK</t>
  </si>
  <si>
    <t>TC _API_MECM_009_OK</t>
  </si>
  <si>
    <t>APPLCM-app-lcm-controller</t>
    <phoneticPr fontId="1" type="noConversion"/>
  </si>
  <si>
    <t>TC _API_MECM_010_OK</t>
  </si>
  <si>
    <t>fail</t>
    <phoneticPr fontId="1" type="noConversion"/>
  </si>
  <si>
    <t>http://daily.mecm.edgegallery.org:30105/mec/v1/applcm/app_instance/{app_instance_id}</t>
    <phoneticPr fontId="1" type="noConversion"/>
  </si>
  <si>
    <t>验证获取app列表接口响应正确</t>
    <phoneticPr fontId="1" type="noConversion"/>
  </si>
  <si>
    <t>http://daily.mecm.edgegallery.org:30105/mec/v1/applcm/app_instance/{app_instance_id}/workload/{workload_id}/hostIp/{host_ip}</t>
    <phoneticPr fontId="1" type="noConversion"/>
  </si>
  <si>
    <t>200 ok</t>
    <phoneticPr fontId="1" type="noConversion"/>
  </si>
  <si>
    <t>验证上传配置文件接口响应正确</t>
    <phoneticPr fontId="1" type="noConversion"/>
  </si>
  <si>
    <r>
      <t xml:space="preserve">file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</si>
  <si>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t xml:space="preserve">file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</si>
  <si>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验证获取mep能力接口响应正确</t>
    <phoneticPr fontId="1" type="noConversion"/>
  </si>
  <si>
    <t>http://daily.mecm.edgegallery.org:30105​/mec​/v1​/applcm​/tenant​/{tenant_id}​/hosts​/{host_ip}​/node-applist</t>
    <phoneticPr fontId="1" type="noConversion"/>
  </si>
  <si>
    <t>http://daily.mecm.edgegallery.org:30105/mec/v1/applcm/workload/{workload_id}/hostIp/{host_ip}</t>
    <phoneticPr fontId="1" type="noConversion"/>
  </si>
  <si>
    <t>DELETE</t>
    <phoneticPr fontId="1" type="noConversion"/>
  </si>
  <si>
    <t>GET</t>
    <phoneticPr fontId="1" type="noConversion"/>
  </si>
  <si>
    <r>
      <t xml:space="preserve">tenant_id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host_ip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r>
      <rPr>
        <sz val="11"/>
        <color rgb="FFFF0000"/>
        <rFont val="微软雅黑"/>
        <family val="2"/>
        <charset val="134"/>
      </rPr>
      <t>query *</t>
    </r>
    <phoneticPr fontId="7" type="noConversion"/>
  </si>
  <si>
    <t>TC _API_MECM_012_OK</t>
  </si>
  <si>
    <t>TC _API_MECM_013_OK</t>
  </si>
  <si>
    <t>TC _API_MECM_014_OK</t>
  </si>
  <si>
    <t>TC _API_MECM_015_OK</t>
  </si>
  <si>
    <t>TC _API_MECM_016_OK</t>
  </si>
  <si>
    <t>ESR-app-lcm-controller</t>
  </si>
  <si>
    <t>http://daily.mecm.edgegallery.org:30105/mec/v1/mgmt/tenant/{tenant_id}/hosts/{host_ip}/node-kpi</t>
    <phoneticPr fontId="1" type="noConversion"/>
  </si>
  <si>
    <t>http://daily.mecm.edgegallery.org:30105/tenant/{tenant_id}/applcm</t>
    <phoneticPr fontId="1" type="noConversion"/>
  </si>
  <si>
    <t>POST</t>
    <phoneticPr fontId="1" type="noConversion"/>
  </si>
  <si>
    <t>PUT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</si>
  <si>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</t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</si>
  <si>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</t>
    </r>
    <phoneticPr fontId="7" type="noConversion"/>
  </si>
  <si>
    <r>
      <t xml:space="preserve">appLCM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</si>
  <si>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http://daily.mecm.edgegallery.org:30105/tenant/{tenant_id}/applcms</t>
    <phoneticPr fontId="1" type="noConversion"/>
  </si>
  <si>
    <t>GET</t>
    <phoneticPr fontId="1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</si>
  <si>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</si>
  <si>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</si>
  <si>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http://daily.mecm.edgegallery.org:30105/tenant/{tenant_id}/applcms/applcm/{ip}</t>
    <phoneticPr fontId="1" type="noConversion"/>
  </si>
  <si>
    <r>
      <t xml:space="preserve">ip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</si>
  <si>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DELETE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</si>
  <si>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1"/>
        <rFont val="微软雅黑"/>
        <family val="2"/>
        <charset val="134"/>
      </rPr>
      <t>ip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</si>
  <si>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TC _API_MECM_017_OK</t>
  </si>
  <si>
    <t>TC _API_MECM_018_OK</t>
  </si>
  <si>
    <t>TC _API_MECM_019_OK</t>
  </si>
  <si>
    <t>TC _API_MECM_020_OK</t>
  </si>
  <si>
    <t>TC _API_MECM_022_OK</t>
  </si>
  <si>
    <t>/mec/v1/mgmt/esr/health_check</t>
  </si>
  <si>
    <t>ESR-mec-host-controller</t>
  </si>
  <si>
    <t>POST</t>
    <phoneticPr fontId="1" type="noConversion"/>
  </si>
  <si>
    <t>http://daily.mecm.edgegallery.org:30105/tenant/{tenant_id}/host</t>
    <phoneticPr fontId="1" type="noConversion"/>
  </si>
  <si>
    <t>PUT</t>
    <phoneticPr fontId="1" type="noConversion"/>
  </si>
  <si>
    <t>验证删除所有边缘节点接口响应正确</t>
    <phoneticPr fontId="1" type="noConversion"/>
  </si>
  <si>
    <r>
      <t>Authorization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2"/>
        <rFont val="宋体"/>
        <family val="3"/>
        <charset val="134"/>
      </rPr>
      <t/>
    </r>
    <phoneticPr fontId="7" type="noConversion"/>
  </si>
  <si>
    <t>DELETE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</si>
  <si>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1"/>
        <rFont val="微软雅黑"/>
        <family val="2"/>
        <charset val="134"/>
      </rPr>
      <t>ip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</si>
  <si>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r>
      <t xml:space="preserve">tenant_id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ip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</si>
  <si>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TC _API_MECM_023_OK</t>
  </si>
  <si>
    <t>TC _API_MECM_024_OK</t>
  </si>
  <si>
    <t>TC _API_MECM_025_OK</t>
  </si>
  <si>
    <t>TC _API_MECM_026_OK</t>
  </si>
  <si>
    <t>TC _API_MECM_027_OK</t>
  </si>
  <si>
    <t>TC _API_MECM_028_OK</t>
  </si>
  <si>
    <t>TC _API_MECM_029_OK</t>
  </si>
  <si>
    <t>ESR-app-store-controller</t>
    <phoneticPr fontId="1" type="noConversion"/>
  </si>
  <si>
    <t>验证获取指定appstore列表接口响应正确</t>
    <phoneticPr fontId="1" type="noConversion"/>
  </si>
  <si>
    <r>
      <t xml:space="preserve">tenant_id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</si>
  <si>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url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</si>
  <si>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</t>
    </r>
    <phoneticPr fontId="7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</si>
  <si>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url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</si>
  <si>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TC _API_MECM_030_OK</t>
  </si>
  <si>
    <t>TC _API_MECM_031_OK</t>
  </si>
  <si>
    <t>TC _API_MECM_032_OK</t>
  </si>
  <si>
    <t>TC _API_MECM_033_OK</t>
  </si>
  <si>
    <t>TC _API_MECM_034_OK</t>
  </si>
  <si>
    <t>TC _API_MECM_035_OK</t>
  </si>
  <si>
    <t>MEO REST API-meo</t>
    <phoneticPr fontId="1" type="noConversion"/>
  </si>
  <si>
    <t>TC _API_APP_017_OK</t>
  </si>
  <si>
    <t>TC _API_APP_018_OK</t>
  </si>
  <si>
    <t>验证删除基于所提供版本实例化一个应用实例接口响应正确</t>
    <phoneticPr fontId="1" type="noConversion"/>
  </si>
  <si>
    <t>http://daily.mecm.edgegallery.org:30108/mec/{version}/mgmt/tenant/{tenant_id}/app_instance/{app_instance_id}</t>
    <phoneticPr fontId="1" type="noConversion"/>
  </si>
  <si>
    <t>http://daily.mecm.edgegallery.org:30108​/mec​/{version}​/mgmt​/tenant​/{tenant_id}​/app_instance</t>
    <phoneticPr fontId="1" type="noConversion"/>
  </si>
  <si>
    <t>DELETE</t>
    <phoneticPr fontId="1" type="noConversion"/>
  </si>
  <si>
    <t>http://daily.mecm.edgegallery.org:30108/mec/{version}/mgmt/tenant/{tenant_id}/app_instance/{app_instance_id}</t>
    <phoneticPr fontId="1" type="noConversion"/>
  </si>
  <si>
    <t>POST</t>
    <phoneticPr fontId="1" type="noConversion"/>
  </si>
  <si>
    <t>验证从Prometheus获取k8s的节点Ip接口响应正确</t>
    <phoneticPr fontId="1" type="noConversion"/>
  </si>
  <si>
    <t>http://daily.mecm.edgegallery.org:30108/mec/{version}/mgmt/tenant/{tenant_id}/hosts/{hostIp}</t>
    <phoneticPr fontId="1" type="noConversion"/>
  </si>
  <si>
    <t>http://daily.mecm.edgegallery.org:30108/mec/{version}/mgmt/tenant/{tenant_id}/hosts/{hostIp}/mep-capabilities</t>
    <phoneticPr fontId="1" type="noConversion"/>
  </si>
  <si>
    <t>http://daily.mecm.edgegallery.org:30108/mec/{version}/mgmt/tenant/{tenant_id}/hosts/{hostIp}/node-applist</t>
    <phoneticPr fontId="1" type="noConversion"/>
  </si>
  <si>
    <t>GET</t>
    <phoneticPr fontId="1" type="noConversion"/>
  </si>
  <si>
    <t>TC _API_MECM_036_OK</t>
  </si>
  <si>
    <t>TC _API_MECM_037_OK</t>
  </si>
  <si>
    <t>TC _API_MECM_038_OK</t>
  </si>
  <si>
    <t>TC _API_MECM_039_OK</t>
  </si>
  <si>
    <t>TC _API_MECM_040_OK</t>
  </si>
  <si>
    <t>TC _API_MECM_041_OK</t>
  </si>
  <si>
    <t>TC _API_MECM_042_OK</t>
  </si>
  <si>
    <t>​mec/v1/mgmt/packageresource​/{appPkgId}</t>
    <phoneticPr fontId="1" type="noConversion"/>
  </si>
  <si>
    <t>202 Accepted
{
 "package_id": "e18a212e389347b38dc327947f582a28"
}</t>
    <phoneticPr fontId="1" type="noConversion"/>
  </si>
  <si>
    <t>http://daily.mecm.edgegallery.org:30107/mec/v1/mgmt/tenant/{tenant-id}/packages/{appPackageId}</t>
    <phoneticPr fontId="1" type="noConversion"/>
  </si>
  <si>
    <t>405 Method Not Allowed
{
    "detail": "Method \"POST\" not allowed."
}</t>
    <phoneticPr fontId="1" type="noConversion"/>
  </si>
  <si>
    <t>http://daily.mecm.edgegallery.org:30107/mec/v1/mgmt/tenant/{tenant-id}/package/{appPackageId}</t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</si>
  <si>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tenant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</si>
  <si>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http://daily.mecm.edgegallery.org:30107/mec/v1/mgmt/tenant/{{tenant-id}}/packages/</t>
    <phoneticPr fontId="1" type="noConversion"/>
  </si>
  <si>
    <t>404 Not Found</t>
    <phoneticPr fontId="1" type="noConversion"/>
  </si>
  <si>
    <t>http://daily.mecm.edgegallery.org:30107/mec/v1/mgmt/tenant/packages/{{appPackageId}}</t>
    <phoneticPr fontId="1" type="noConversion"/>
  </si>
  <si>
    <t>{
 "appAffinity": "x86",
 "appDownloadUrl": "https://appstore-be-svc:8099/mec/appstore/v1/apps/a9e7a1d64dde47369db0635692605092/packages/e18a212e389347b38dc327947f582a28/action/download",
 "appIconUrl": "https://appstore-be-svc:8099/mec/appstore/v1/apps/a9e7a1d64dde47369db0635692605092/icon",
 "appId": "a9e7a1d64dde47369db0635692605092",
 "appPackageDescription": "工厂物语是一套基于无线物联网技术的系统软件。用于生产过程中问题协作，提供丰富的数据采集终端，全流程处理模式，工厂物语可基于鲲鹏云服务器进行部署",
 "appPackageName": "工厂物语7.9",
 "mecHost": ["119.8.125.174"],
 "provider": "凌犀物联",
 "version": "1.0"
}</t>
    <phoneticPr fontId="1" type="noConversion"/>
  </si>
  <si>
    <t>{
 "appAffinity": "x86",
 "appDownloadUrl": "https://appstore-be-svc:8099/mec/appstore/v1/apps/a9e7a1d64dde47369db0635692605092/packages/e18a212e389347b38dc327947f582a28/action/download",
 "appIconUrl": "https://appstore-be-svc:8099/mec/appstore/v1/apps/a9e7a1d64dde47369db0635692605092/icon",
 "appId": "a9e7a1d64dde47369db0635692605092",
 "appPackageDescription": "工厂物语是一套基于无线物联网技术的系统软件。用于生产过程中问题协作，提供丰富的数据采集终端，全流程处理模式，工厂物语可基于鲲鹏云服务器进行部署",
 "appPackageName": "工厂物语7.9",
 "mecHost": ["119.8.125.174"],
 "provider": "凌犀物联",
 "version": "1.0"
}</t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</si>
  <si>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tenant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</si>
  <si>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data中所有字段目前均是必传参数</t>
    <phoneticPr fontId="1" type="noConversion"/>
  </si>
  <si>
    <t>http://daily.mecm.edgegallery.org:30107/mec/v1/mgmt/tenant/{tenant-id}/package</t>
    <phoneticPr fontId="1" type="noConversion"/>
  </si>
  <si>
    <r>
      <t xml:space="preserve">tenant-id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</si>
  <si>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http://daily.mecm.edgegallery.org:30107/mec/v1/mgmt/tenant/package</t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</si>
  <si>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tenant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</si>
  <si>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验证获取已分发某一安装包接口响应正确</t>
    <phoneticPr fontId="1" type="noConversion"/>
  </si>
  <si>
    <t>http://daily.mecm.edgegallery.org:30107/mec/v1/mgmt/tenants/{{tenant-id}}/package/{{appPackageId}}</t>
    <phoneticPr fontId="1" type="noConversion"/>
  </si>
  <si>
    <t>404 Not Found</t>
    <phoneticPr fontId="1" type="noConversion"/>
  </si>
  <si>
    <t>验证安装包分发时未传请求体报400</t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</si>
  <si>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tenant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</si>
  <si>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</si>
  <si>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http://daily.mecm.edgegallery.org:30107/mec/v1/mgmt/tenants/{{tenant-id}}/package/</t>
    <phoneticPr fontId="1" type="noConversion"/>
  </si>
  <si>
    <r>
      <t xml:space="preserve">tenant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</si>
  <si>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http://daily.mecm.edgegallery.org:30107/mec/v1/mgmt/tenants/{tenant-id}/package/{appPackageId}</t>
    <phoneticPr fontId="1" type="noConversion"/>
  </si>
  <si>
    <t>验证获取已分发安装包不存在时报500</t>
    <phoneticPr fontId="1" type="noConversion"/>
  </si>
  <si>
    <t>1.调用登录接口
2.调用分发安装包接口
3.调用请求URL</t>
    <phoneticPr fontId="1" type="noConversion"/>
  </si>
  <si>
    <t>200 ok</t>
    <phoneticPr fontId="1" type="noConversion"/>
  </si>
  <si>
    <t>1.调用登录接口
2.调用分发安装包接口
3.调用删除已分发的一安装包接口
4.调用请求URL</t>
    <phoneticPr fontId="1" type="noConversion"/>
  </si>
  <si>
    <t>500 Internal Server Error</t>
    <phoneticPr fontId="1" type="noConversion"/>
  </si>
  <si>
    <t>500 Internal Server Error
{
    "status": 500,
    "detail": "Unexpected exception"
}</t>
    <phoneticPr fontId="1" type="noConversion"/>
  </si>
  <si>
    <t>400 Bad Request</t>
    <phoneticPr fontId="1" type="noConversion"/>
  </si>
  <si>
    <r>
      <t xml:space="preserve">appPackageId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tenant-id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</si>
  <si>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/>
    </r>
    <phoneticPr fontId="7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</si>
  <si>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/>
    </r>
    <phoneticPr fontId="7" type="noConversion"/>
  </si>
  <si>
    <t>http://daily.mecm.edgegallery.org:30107/mec/v1/mgmt/tenant/package/{appPackageId}</t>
    <phoneticPr fontId="1" type="noConversion"/>
  </si>
  <si>
    <t>http://daily.mecm.edgegallery.org:30107/mec/v1/mgmt/tenant/{tenant-id}/package/</t>
    <phoneticPr fontId="1" type="noConversion"/>
  </si>
  <si>
    <t>405 Method Not Allowed
{
    "detail": "Method \"DELETE\" not allowed."
}</t>
    <phoneticPr fontId="1" type="noConversion"/>
  </si>
  <si>
    <t>验证删除一不存在的安装包接口报500</t>
    <phoneticPr fontId="1" type="noConversion"/>
  </si>
  <si>
    <t>http://daily.mecm.edgegallery.org:30107/mec/v1/mgmt/tenant/{tenant-id}/package/{appPackageId}</t>
    <phoneticPr fontId="1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</si>
  <si>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>*</t>
    </r>
    <r>
      <rPr>
        <sz val="12"/>
        <color rgb="FFFF0000"/>
        <rFont val="宋体"/>
        <family val="3"/>
        <charset val="134"/>
      </rPr>
      <t xml:space="preserve">
</t>
    </r>
    <r>
      <rPr>
        <sz val="12"/>
        <rFont val="宋体"/>
        <family val="3"/>
        <charset val="134"/>
      </rPr>
      <t/>
    </r>
    <phoneticPr fontId="7" type="noConversion"/>
  </si>
  <si>
    <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/>
    </r>
    <phoneticPr fontId="7" type="noConversion"/>
  </si>
  <si>
    <t>500 Internal Server Error</t>
    <phoneticPr fontId="1" type="noConversion"/>
  </si>
  <si>
    <t>500 Internal Server Error
{
    "status": 500,
    "detail": "Unexpected exception"
}</t>
    <phoneticPr fontId="1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</si>
  <si>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>hostip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</si>
  <si>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 xml:space="preserve">
http://daily.mecm.edgegallery.org:30107/mec/v1/mgmt/tenant/{tenant-id}/package/{appPackageId}/host/{hostIp}</t>
    <phoneticPr fontId="1" type="noConversion"/>
  </si>
  <si>
    <t xml:space="preserve">202 Accepted
</t>
    <phoneticPr fontId="1" type="noConversion"/>
  </si>
  <si>
    <t xml:space="preserve">
http://daily.mecm.edgegallery.org:30107/mec/v1/mgmt/tenant/{tenant-id}/package/{appPackageId}/host/{hostIp}/</t>
    <phoneticPr fontId="1" type="noConversion"/>
  </si>
  <si>
    <t xml:space="preserve">
http://daily.mecm.edgegallery.org:30107/mec/v1/mgmt/tenant/package/{appPackageId}/host/{hostIp}/</t>
    <phoneticPr fontId="1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</si>
  <si>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>hostip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</si>
  <si>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404 Not Found</t>
    <phoneticPr fontId="1" type="noConversion"/>
  </si>
  <si>
    <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>hostip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</si>
  <si>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http://daily.mecm.edgegallery.org:30107/mec/v1/mgmt/tenant/{tenant-id}/package/host/{hostIp}</t>
    <phoneticPr fontId="1" type="noConversion"/>
  </si>
  <si>
    <r>
      <t xml:space="preserve">appPackageId </t>
    </r>
    <r>
      <rPr>
        <sz val="12"/>
        <color rgb="FFFF0000"/>
        <rFont val="宋体"/>
        <family val="3"/>
        <charset val="134"/>
      </rPr>
      <t xml:space="preserve">*
</t>
    </r>
    <r>
      <rPr>
        <sz val="12"/>
        <rFont val="宋体"/>
        <family val="3"/>
        <charset val="134"/>
      </rPr>
      <t>tenant-id</t>
    </r>
    <r>
      <rPr>
        <sz val="12"/>
        <color rgb="FFFF0000"/>
        <rFont val="宋体"/>
        <family val="3"/>
        <charset val="134"/>
      </rPr>
      <t xml:space="preserve"> *
</t>
    </r>
    <r>
      <rPr>
        <sz val="12"/>
        <rFont val="宋体"/>
        <family val="3"/>
        <charset val="134"/>
      </rPr>
      <t/>
    </r>
    <phoneticPr fontId="7" type="noConversion"/>
  </si>
  <si>
    <t>http://daily.mecm.edgegallery.org:30107/mec/v1/mgmt/tenant/{{tenant-id}}/package/{{appPackageId}}/host/</t>
    <phoneticPr fontId="1" type="noConversion"/>
  </si>
  <si>
    <t>验证删除边缘节点未部署app接口响应500</t>
    <phoneticPr fontId="1" type="noConversion"/>
  </si>
  <si>
    <t>http://daily.mecm.edgegallery.org:30105/mgmt/tenant/{tenant_id}/applcm/host/{host_ip}/k8sconfig</t>
    <phoneticPr fontId="1" type="noConversion"/>
  </si>
  <si>
    <r>
      <t>host_ip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app_instance_id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</si>
  <si>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验证安装包分发时输入错误的url报404</t>
    <phoneticPr fontId="1" type="noConversion"/>
  </si>
  <si>
    <t>验证安装包分发时url中未传appPackageId报404</t>
    <phoneticPr fontId="1" type="noConversion"/>
  </si>
  <si>
    <t>验证安装包分发时url中未传tenant-id报404</t>
    <phoneticPr fontId="1" type="noConversion"/>
  </si>
  <si>
    <t>验证安装包分发时请求体中未传appPackageId报400</t>
    <phoneticPr fontId="1" type="noConversion"/>
  </si>
  <si>
    <t>验证获取已分发安装包列表时输入错误的url报404</t>
    <phoneticPr fontId="1" type="noConversion"/>
  </si>
  <si>
    <t>验证获取已分发安装包列表时未传tenant-id报404</t>
    <phoneticPr fontId="1" type="noConversion"/>
  </si>
  <si>
    <t>验证获取已分发某一安装包时输入错误的url报404</t>
    <phoneticPr fontId="1" type="noConversion"/>
  </si>
  <si>
    <t>404 Not Found</t>
    <phoneticPr fontId="1" type="noConversion"/>
  </si>
  <si>
    <t>验证获取已分发某一安装包时url未传tenant-id报404</t>
    <phoneticPr fontId="1" type="noConversion"/>
  </si>
  <si>
    <t>验证获取已分发某一安装包接口时url未传appPackageId报404</t>
    <phoneticPr fontId="1" type="noConversion"/>
  </si>
  <si>
    <t>验证删除已分发的某一安装包接口时输入错误的url报404</t>
    <phoneticPr fontId="1" type="noConversion"/>
  </si>
  <si>
    <t>验证删除已分发的某一安装包接口时url未传tenant-id报404</t>
    <phoneticPr fontId="1" type="noConversion"/>
  </si>
  <si>
    <t>验证删除已分发的某一安装包接口时url未传appPackageId报404</t>
    <phoneticPr fontId="1" type="noConversion"/>
  </si>
  <si>
    <t>验证删除边缘节点部署的app接口传错误的url响应404</t>
    <phoneticPr fontId="1" type="noConversion"/>
  </si>
  <si>
    <t>验证删除边缘节点部署的app接口url中未传tenant-id响应404</t>
    <phoneticPr fontId="1" type="noConversion"/>
  </si>
  <si>
    <t>验证删除边缘节点部署的app接口url中未传appPackageId响应404</t>
    <phoneticPr fontId="1" type="noConversion"/>
  </si>
  <si>
    <t>验证删除边缘节点部署的app接口url中未传hostip响应404</t>
    <phoneticPr fontId="1" type="noConversion"/>
  </si>
  <si>
    <t>http://daily.mecm.edgegallery.org:30105/mec/v1/applcm/app_instance/{app_instance_id}</t>
    <phoneticPr fontId="1" type="noConversion"/>
  </si>
  <si>
    <t>验证增加新的applcm记录接口url未传app_instance_id报404</t>
    <phoneticPr fontId="1" type="noConversion"/>
  </si>
  <si>
    <t>验证增加新的applcm记录接口url未传hostip报404</t>
    <phoneticPr fontId="1" type="noConversion"/>
  </si>
  <si>
    <r>
      <t>host_ip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</si>
  <si>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r>
      <rPr>
        <sz val="11"/>
        <rFont val="微软雅黑"/>
        <family val="2"/>
        <charset val="134"/>
      </rPr>
      <t>app_instance_id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</si>
  <si>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验证增加新的applcm记录接口未传file报400</t>
    <phoneticPr fontId="1" type="noConversion"/>
  </si>
  <si>
    <t>http://daily.mecm.edgegallery.org:30105/mec/v1/applcm/app_instance/</t>
    <phoneticPr fontId="1" type="noConversion"/>
  </si>
  <si>
    <t>400 Bad Request</t>
    <phoneticPr fontId="1" type="noConversion"/>
  </si>
  <si>
    <t>验证增加一条新的applcm记录接口响应正确</t>
    <phoneticPr fontId="1" type="noConversion"/>
  </si>
  <si>
    <t>验证增加一条新的applcm记录接口输入错误的url报404</t>
    <phoneticPr fontId="1" type="noConversion"/>
  </si>
  <si>
    <t>http://daily.mecm.edgegallery.org:30105/mec/v1/applcm/app_instance/{app_instance_id}s</t>
    <phoneticPr fontId="1" type="noConversion"/>
  </si>
  <si>
    <t>验证获取app列表时接口输入错误的url报404</t>
    <phoneticPr fontId="1" type="noConversion"/>
  </si>
  <si>
    <t>验证获取app列表时接口url中未输入appinstanceid报404</t>
    <phoneticPr fontId="1" type="noConversion"/>
  </si>
  <si>
    <t>http://daily.mecm.edgegallery.org:30105/mec/v1/applcm/app_instance/</t>
    <phoneticPr fontId="1" type="noConversion"/>
  </si>
  <si>
    <t>验证获取workload状态接口响应正确</t>
    <phoneticPr fontId="1" type="noConversion"/>
  </si>
  <si>
    <t>验证获取workload状态接口输入错误的url报404</t>
    <phoneticPr fontId="1" type="noConversion"/>
  </si>
  <si>
    <t>TC _API_MECM_011_OK</t>
    <phoneticPr fontId="1" type="noConversion"/>
  </si>
  <si>
    <t>http://daily.mecm.edgegallery.org:30105/mec/v1/applcm/app_instance/{app_instance_id}/workload/{workload_id}/hostIp/{host_ip}sd</t>
    <phoneticPr fontId="1" type="noConversion"/>
  </si>
  <si>
    <t>验证获取workload状态接口url中未输入appinstanceid报404</t>
    <phoneticPr fontId="1" type="noConversion"/>
  </si>
  <si>
    <t>http://daily.mecm.edgegallery.org:30105/mec/v1/applcm/app_instance/workload/{workload_id}/hostIp/{host_ip}</t>
    <phoneticPr fontId="1" type="noConversion"/>
  </si>
  <si>
    <t>验证获取workload状态接口url中未输入workloadid报404</t>
    <phoneticPr fontId="1" type="noConversion"/>
  </si>
  <si>
    <t>http://daily.mecm.edgegallery.org:30105/mec/v1/applcm/app_instance/{app_instance_id}/workload/hostIp/{host_ip}</t>
    <phoneticPr fontId="1" type="noConversion"/>
  </si>
  <si>
    <t>验证获取workload状态接口url中未输入hostip报404</t>
    <phoneticPr fontId="1" type="noConversion"/>
  </si>
  <si>
    <t>http://daily.mecm.edgegallery.org:30105/mec/v1/applcm/app_instance/{app_instance_id}/workload/{workload_id}/hostIp/</t>
    <phoneticPr fontId="1" type="noConversion"/>
  </si>
  <si>
    <r>
      <t>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</si>
  <si>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t>验证上传配置文件接口输入错误的url报404</t>
    <phoneticPr fontId="1" type="noConversion"/>
  </si>
  <si>
    <t>验证上传配置文件接口url未输入hostip报404</t>
    <phoneticPr fontId="1" type="noConversion"/>
  </si>
  <si>
    <t>验证上传配置文件接口未传file报400</t>
    <phoneticPr fontId="1" type="noConversion"/>
  </si>
  <si>
    <t>400 Bad Request</t>
    <phoneticPr fontId="1" type="noConversion"/>
  </si>
  <si>
    <t>验证上传配置文件接口传错误的file报400</t>
    <phoneticPr fontId="1" type="noConversion"/>
  </si>
  <si>
    <t>http://daily.mecm.edgegallery.org:30105/mgmt/tenant/{tenant_id}/applcm/host/{host_ip}/k8sconfigs</t>
    <phoneticPr fontId="1" type="noConversion"/>
  </si>
  <si>
    <t>http://daily.mecm.edgegallery.org:30105/mgmt/tenant/{tenant_id}/applcm/host/k8sconfig</t>
    <phoneticPr fontId="1" type="noConversion"/>
  </si>
  <si>
    <r>
      <t>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</si>
  <si>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r>
      <t xml:space="preserve">tenant_id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</si>
  <si>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t>http://daily.mecm.edgegallery.org:30105/mec/v1/mgmt/tenan{tenant-id}/hosts/{host_ip}/mep-capabilities</t>
    <phoneticPr fontId="1" type="noConversion"/>
  </si>
  <si>
    <t>验证获取mep能力接口输入错误的url报404</t>
    <phoneticPr fontId="1" type="noConversion"/>
  </si>
  <si>
    <t>验证获取mep能力接口url未输入tenant-id报404</t>
    <phoneticPr fontId="1" type="noConversion"/>
  </si>
  <si>
    <t>验证获取mep能力接口url未输入host_ip报404</t>
    <phoneticPr fontId="1" type="noConversion"/>
  </si>
  <si>
    <r>
      <t xml:space="preserve">tenant_id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</si>
  <si>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</si>
  <si>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t>http://daily.mecm.edgegallery.org:30105/mec/v1/mgmt/tenant/{tenant-id}/hosts/{host_ip}/mep-capabilities12</t>
    <phoneticPr fontId="1" type="noConversion"/>
  </si>
  <si>
    <t>http://daily.mecm.edgegallery.org:30105/mec/v1/mgmt/tenant/hosts/{host_ip}/mep-capabilities</t>
    <phoneticPr fontId="1" type="noConversion"/>
  </si>
  <si>
    <t>http://daily.mecm.edgegallery.org:30105/mec/v1/mgmt/tenant/{tenant-id}/hosts/mep-capabilities</t>
    <phoneticPr fontId="1" type="noConversion"/>
  </si>
  <si>
    <r>
      <t xml:space="preserve">tenant_id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host_ip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</si>
  <si>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验证获取边缘节点中已经部署的app接口响应正确</t>
    <phoneticPr fontId="1" type="noConversion"/>
  </si>
  <si>
    <t>验证获取边缘节点中已经部署的app接口输入错误的url报404</t>
    <phoneticPr fontId="1" type="noConversion"/>
  </si>
  <si>
    <t>验证获取边缘节点中已经部署的app接口url未输入tenant-id报404</t>
    <phoneticPr fontId="1" type="noConversion"/>
  </si>
  <si>
    <t>验证获取边缘节点中已经部署的app接口url未输入host_ip报404</t>
    <phoneticPr fontId="1" type="noConversion"/>
  </si>
  <si>
    <t>http://daily.mecm.edgegallery.org:30105​/mec​/v1​/applcm​/tenant​/{tenant_id}​/hosts​/{host_ip}​/node-applists</t>
    <phoneticPr fontId="1" type="noConversion"/>
  </si>
  <si>
    <t>http://daily.mecm.edgegallery.org:30105​/mec​/v1​/applcm​/tenant​/hosts​/{host_ip}​/node-applist</t>
    <phoneticPr fontId="1" type="noConversion"/>
  </si>
  <si>
    <t>http://daily.mecm.edgegallery.org:30105​/mec​/v1​/applcm​/tenant​/{tenant_id}​/hosts​/node-applist</t>
    <phoneticPr fontId="1" type="noConversion"/>
  </si>
  <si>
    <r>
      <t xml:space="preserve">host_ip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</si>
  <si>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验证获取CPU/Memory和文件系统大小接口响应正确</t>
    </r>
    <r>
      <rPr>
        <sz val="11"/>
        <color rgb="FFFF0000"/>
        <rFont val="宋体"/>
        <family val="3"/>
        <charset val="134"/>
        <scheme val="minor"/>
      </rPr>
      <t>（暂未实现）</t>
    </r>
    <phoneticPr fontId="1" type="noConversion"/>
  </si>
  <si>
    <t>http://daily.mecm.edgegallery.org:30105/mec/v1/mgmt/tenant/{tenant_id}/hosts/{host_ip}/node-kpisd</t>
    <phoneticPr fontId="1" type="noConversion"/>
  </si>
  <si>
    <t>验证获取CPU/Memory和文件系统大小接口输入错误的url报404</t>
    <phoneticPr fontId="1" type="noConversion"/>
  </si>
  <si>
    <t>验证获取CPU/Memory和文件系统大小接口url未输入tenant-id报404</t>
    <phoneticPr fontId="1" type="noConversion"/>
  </si>
  <si>
    <t>验证获取CPU/Memory和文件系统大小接口url未输入host_ip报404</t>
    <phoneticPr fontId="1" type="noConversion"/>
  </si>
  <si>
    <t>http://daily.mecm.edgegallery.org:30105/mec/v1/mgmt/tenant/hosts/{host_ip}/node-kpi</t>
    <phoneticPr fontId="1" type="noConversion"/>
  </si>
  <si>
    <t>http://daily.mecm.edgegallery.org:30105/mec/v1/mgmt/tenant/{tenant_id}/hosts/node-kpi</t>
    <phoneticPr fontId="1" type="noConversion"/>
  </si>
  <si>
    <r>
      <t>host_ip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r>
      <rPr>
        <sz val="11"/>
        <color rgb="FFFF0000"/>
        <rFont val="微软雅黑"/>
        <family val="2"/>
        <charset val="134"/>
      </rPr>
      <t>query *</t>
    </r>
    <phoneticPr fontId="7" type="noConversion"/>
  </si>
  <si>
    <r>
      <t xml:space="preserve">tenant_id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r>
      <rPr>
        <sz val="11"/>
        <color rgb="FFFF0000"/>
        <rFont val="微软雅黑"/>
        <family val="2"/>
        <charset val="134"/>
      </rPr>
      <t>query *</t>
    </r>
    <phoneticPr fontId="7" type="noConversion"/>
  </si>
  <si>
    <r>
      <t xml:space="preserve">workload_id </t>
    </r>
    <r>
      <rPr>
        <sz val="11"/>
        <color rgb="FFFF0000"/>
        <rFont val="宋体"/>
        <family val="3"/>
        <charset val="134"/>
        <scheme val="minor"/>
      </rPr>
      <t>*（meo会发送workload_id给applcm）</t>
    </r>
    <r>
      <rPr>
        <sz val="11"/>
        <color theme="1"/>
        <rFont val="宋体"/>
        <family val="2"/>
        <charset val="134"/>
        <scheme val="minor"/>
      </rPr>
      <t xml:space="preserve">
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</si>
  <si>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t>验证删除条目接口响应正确</t>
    <phoneticPr fontId="1" type="noConversion"/>
  </si>
  <si>
    <t>验证删除条目接口输入错误的url报404</t>
    <phoneticPr fontId="1" type="noConversion"/>
  </si>
  <si>
    <t>验证删除条目接口url未输入host_ip报404</t>
    <phoneticPr fontId="1" type="noConversion"/>
  </si>
  <si>
    <t>http://daily.mecm.edgegallery.org:30105/mec/v1/applcm/workload/{workload_id}/hostIps/{host_ip}</t>
    <phoneticPr fontId="1" type="noConversion"/>
  </si>
  <si>
    <t>http://daily.mecm.edgegallery.org:30105/mec/v1/applcm/workload/hostIp/{host_ip}</t>
    <phoneticPr fontId="1" type="noConversion"/>
  </si>
  <si>
    <t>http://daily.mecm.edgegallery.org:30105/mec/v1/applcm/workload/{workload_id}/hostIp/</t>
    <phoneticPr fontId="1" type="noConversion"/>
  </si>
  <si>
    <r>
      <t xml:space="preserve">workload_id 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charset val="134"/>
        <scheme val="minor"/>
      </rPr>
      <t xml:space="preserve">
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</si>
  <si>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t>验证删除条目接口url未输入workload-id报404</t>
    <phoneticPr fontId="1" type="noConversion"/>
  </si>
  <si>
    <r>
      <t>host_ip</t>
    </r>
    <r>
      <rPr>
        <sz val="11"/>
        <color rgb="FFFF0000"/>
        <rFont val="宋体"/>
        <family val="3"/>
        <charset val="134"/>
        <scheme val="minor"/>
      </rPr>
      <t xml:space="preserve"> *</t>
    </r>
    <phoneticPr fontId="1" type="noConversion"/>
  </si>
  <si>
    <r>
      <t xml:space="preserve">workload_id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</si>
  <si>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验证外部系统增加新的applcm记录接口响应正确</t>
    <phoneticPr fontId="1" type="noConversion"/>
  </si>
  <si>
    <t>验证外部系统增加新的applcm记录接口输入错误的url报404</t>
    <phoneticPr fontId="1" type="noConversion"/>
  </si>
  <si>
    <t>验证外部系统增加新的applcm记录接口url未输入tenant-id报404</t>
    <phoneticPr fontId="1" type="noConversion"/>
  </si>
  <si>
    <t>验证外部系统增加新的applcm记录接口请求头未传Authorization报401</t>
    <phoneticPr fontId="1" type="noConversion"/>
  </si>
  <si>
    <t>验证外部系统增加新的applcm记录接口传错误的Authorization报401</t>
    <phoneticPr fontId="1" type="noConversion"/>
  </si>
  <si>
    <t>401 Unauthorized</t>
    <phoneticPr fontId="1" type="noConversion"/>
  </si>
  <si>
    <t>验证外部系统增加新的applcm记录接口未传请求体appLCM报400</t>
    <phoneticPr fontId="1" type="noConversion"/>
  </si>
  <si>
    <t>400 Bad Request</t>
    <phoneticPr fontId="1" type="noConversion"/>
  </si>
  <si>
    <t>验证外部系统增加新的applcm记录接口请求体传错误的appLCM报400</t>
    <phoneticPr fontId="1" type="noConversion"/>
  </si>
  <si>
    <t>http://daily.mecm.edgegallery.org:30105/tenant/{tenant_id}/applcm12</t>
    <phoneticPr fontId="1" type="noConversion"/>
  </si>
  <si>
    <t>http://daily.mecm.edgegallery.org:30105/tenant/applcm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</si>
  <si>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phoneticPr fontId="7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</si>
  <si>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</t>
    </r>
    <phoneticPr fontId="7" type="noConversion"/>
  </si>
  <si>
    <t>验证外部系统修改applcm记录接口响应正确</t>
    <phoneticPr fontId="1" type="noConversion"/>
  </si>
  <si>
    <t>验证外部系统修改applcm记录接口输入错误的url报404</t>
    <phoneticPr fontId="1" type="noConversion"/>
  </si>
  <si>
    <t>验证外部系统修改applcm记录接口url未输入tenant-id报404</t>
    <phoneticPr fontId="1" type="noConversion"/>
  </si>
  <si>
    <t>验证外部系统修改applcm记录接口请求头未传Authorization报401</t>
    <phoneticPr fontId="1" type="noConversion"/>
  </si>
  <si>
    <t>验证外部系统修改applcm记录接口传错误的Authorization报401</t>
    <phoneticPr fontId="1" type="noConversion"/>
  </si>
  <si>
    <t>验证外部系统修改applcm记录接口未传请求体appLCM报400</t>
    <phoneticPr fontId="1" type="noConversion"/>
  </si>
  <si>
    <t>验证外部系统修改applcm记录接口请求体传错误的appLCM报400</t>
    <phoneticPr fontId="1" type="noConversion"/>
  </si>
  <si>
    <t>http://daily.mecm.edgegallery.org:30105/tenant/applcms</t>
    <phoneticPr fontId="1" type="noConversion"/>
  </si>
  <si>
    <t>验证获取外部系统所有applcm列表接口响应正确</t>
    <phoneticPr fontId="1" type="noConversion"/>
  </si>
  <si>
    <t>验证获取外部系统所有applcm列表接口输入错误的url报404</t>
    <phoneticPr fontId="1" type="noConversion"/>
  </si>
  <si>
    <t>验证获取外部系统所有applcm列表接口url未输入tenant-id报404</t>
    <phoneticPr fontId="1" type="noConversion"/>
  </si>
  <si>
    <t>验证通过租户id删除所有外部系统的applcm接口响应正确</t>
    <phoneticPr fontId="1" type="noConversion"/>
  </si>
  <si>
    <t>验证通过租户id删除所有外部系统的applcm接口输入错误的url报404</t>
    <phoneticPr fontId="1" type="noConversion"/>
  </si>
  <si>
    <t>验证通过租户id删除所有外部系统的applcm接口url未输入tenant-id报404</t>
    <phoneticPr fontId="1" type="noConversion"/>
  </si>
  <si>
    <t>验证通过租户id删除所有外部系统的applcm接口请求头未传Authorization报401</t>
    <phoneticPr fontId="1" type="noConversion"/>
  </si>
  <si>
    <t>验证通过租户id删除所有外部系统的applcm接口传错误的Authorization报401</t>
    <phoneticPr fontId="1" type="noConversion"/>
  </si>
  <si>
    <t>http://daily.mecm.edgegallery.org:30105/tenant/{tenant_id}/applcms12</t>
    <phoneticPr fontId="1" type="noConversion"/>
  </si>
  <si>
    <t>http://daily.mecm.edgegallery.org:30105/tenant/applcms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</si>
  <si>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</si>
  <si>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rPr>
        <sz val="11"/>
        <rFont val="微软雅黑"/>
        <family val="2"/>
        <charset val="134"/>
      </rPr>
      <t>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</si>
  <si>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验证获取外部系统指定applcm列表接口响应正确</t>
    <phoneticPr fontId="1" type="noConversion"/>
  </si>
  <si>
    <t>验证获取外部系统指定applcm列表接口输入错误的url报404</t>
    <phoneticPr fontId="1" type="noConversion"/>
  </si>
  <si>
    <t>验证获取外部系统指定applcm列表接口url未输入tenant-id报404</t>
    <phoneticPr fontId="1" type="noConversion"/>
  </si>
  <si>
    <t>验证获取外部系统指定applcm列表接口url未输入ip报404</t>
    <phoneticPr fontId="1" type="noConversion"/>
  </si>
  <si>
    <t>http://daily.mecm.edgegallery.org:30105/tenant/{tenant_id}/applcms/applcms/{ip}</t>
    <phoneticPr fontId="1" type="noConversion"/>
  </si>
  <si>
    <r>
      <t xml:space="preserve">ip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</si>
  <si>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rPr>
        <sz val="11"/>
        <rFont val="微软雅黑"/>
        <family val="2"/>
        <charset val="134"/>
      </rPr>
      <t>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</si>
  <si>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验证通过租户id删除所有外部系统的applcm接口输入错误的tenant-id报404</t>
    <phoneticPr fontId="1" type="noConversion"/>
  </si>
  <si>
    <t>验证通过租户id删除指定外部系统的applcm接口响应正确</t>
    <phoneticPr fontId="1" type="noConversion"/>
  </si>
  <si>
    <t>验证通过租户id删除指定外部系统的applcm接口输入错误的url报404</t>
    <phoneticPr fontId="1" type="noConversion"/>
  </si>
  <si>
    <t>验证通过租户id删除指定外部系统的applcm接口url未输入tenant-id报404</t>
    <phoneticPr fontId="1" type="noConversion"/>
  </si>
  <si>
    <t>验证通过租户id删除指定外部系统的applcm接口请求头未传Authorization报401</t>
    <phoneticPr fontId="1" type="noConversion"/>
  </si>
  <si>
    <t>验证通过租户id删除指定外部系统的applcm接口传错误的Authorization报401</t>
    <phoneticPr fontId="1" type="noConversion"/>
  </si>
  <si>
    <t>http://daily.mecm.edgegallery.org:30105/tenant/{tenant_id}/applcms/applcms/{ip}</t>
    <phoneticPr fontId="1" type="noConversion"/>
  </si>
  <si>
    <t>验证通过租户id删除指定外部系统的applcm接口输入错误的tenant-id报404</t>
    <phoneticPr fontId="1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</si>
  <si>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1"/>
        <rFont val="微软雅黑"/>
        <family val="2"/>
        <charset val="134"/>
      </rPr>
      <t>ip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</si>
  <si>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验证通过租户id删除指定外部系统的applcm接口请求头未传ip报400</t>
    <phoneticPr fontId="1" type="noConversion"/>
  </si>
  <si>
    <t>验证通过租户id删除指定外部系统的applcm接口传错误的ip报400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</si>
  <si>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1"/>
        <rFont val="微软雅黑"/>
        <family val="2"/>
        <charset val="134"/>
      </rPr>
      <t/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</si>
  <si>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ip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</si>
  <si>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ESR-health-check-controller</t>
    <phoneticPr fontId="1" type="noConversion"/>
  </si>
  <si>
    <t>验证对外部系统健康校验接口响应正确</t>
    <phoneticPr fontId="1" type="noConversion"/>
  </si>
  <si>
    <t>验证对外部系统健康校验接口输入错误的url报404</t>
    <phoneticPr fontId="1" type="noConversion"/>
  </si>
  <si>
    <t>/mec/v1/mgmt/esr/health_checks</t>
    <phoneticPr fontId="1" type="noConversion"/>
  </si>
  <si>
    <t>验证新增一条边缘节点记录接口响应正确</t>
    <phoneticPr fontId="1" type="noConversion"/>
  </si>
  <si>
    <t>验证新增一条边缘节点记录接口输入错误的url报404</t>
    <phoneticPr fontId="1" type="noConversion"/>
  </si>
  <si>
    <t>验证新增一条边缘节点记录接口url未输入tenant-id报404</t>
    <phoneticPr fontId="1" type="noConversion"/>
  </si>
  <si>
    <t>验证新增一条边缘节点记录接口输入错误的tenant-id报404</t>
    <phoneticPr fontId="1" type="noConversion"/>
  </si>
  <si>
    <t>验证新增一条边缘节点记录接口请求头未传Authorization报401</t>
    <phoneticPr fontId="1" type="noConversion"/>
  </si>
  <si>
    <t>验证新增一条边缘节点记录接口传错误的Authorization报401</t>
    <phoneticPr fontId="1" type="noConversion"/>
  </si>
  <si>
    <t>http://daily.mecm.edgegallery.org:30105/tenant/{tenant_id}/host12</t>
    <phoneticPr fontId="1" type="noConversion"/>
  </si>
  <si>
    <t>http://daily.mecm.edgegallery.org:30105/tenant/host</t>
    <phoneticPr fontId="1" type="noConversion"/>
  </si>
  <si>
    <t>http://daily.mecm.edgegallery.org:30105/tenant/{tenant_id}/host</t>
    <phoneticPr fontId="1" type="noConversion"/>
  </si>
  <si>
    <r>
      <t xml:space="preserve">host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</si>
  <si>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/>
    </r>
    <phoneticPr fontId="7" type="noConversion"/>
  </si>
  <si>
    <r>
      <t xml:space="preserve">host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</si>
  <si>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/>
    </r>
    <phoneticPr fontId="7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</si>
  <si>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/>
    </r>
    <phoneticPr fontId="7" type="noConversion"/>
  </si>
  <si>
    <t>验证新增一条边缘节点记录接口未传请求体报400</t>
    <phoneticPr fontId="1" type="noConversion"/>
  </si>
  <si>
    <t>验证新增一条边缘节点记录接口传错误的请求体报400</t>
    <phoneticPr fontId="1" type="noConversion"/>
  </si>
  <si>
    <t>验证修改边缘节点记录接口响应正确</t>
    <phoneticPr fontId="1" type="noConversion"/>
  </si>
  <si>
    <t>验证修改边缘节点记录接口输入错误的url报404</t>
    <phoneticPr fontId="1" type="noConversion"/>
  </si>
  <si>
    <t>验证修改边缘节点记录接口url未输入tenant-id报404</t>
    <phoneticPr fontId="1" type="noConversion"/>
  </si>
  <si>
    <t>验证修改边缘节点记录接口输入错误的tenant-id报404</t>
    <phoneticPr fontId="1" type="noConversion"/>
  </si>
  <si>
    <t>验证修改边缘节点记录接口请求头未传Authorization报401</t>
    <phoneticPr fontId="1" type="noConversion"/>
  </si>
  <si>
    <t>验证修改边缘节点记录接口传错误的Authorization报401</t>
    <phoneticPr fontId="1" type="noConversion"/>
  </si>
  <si>
    <t>验证修改边缘节点记录接口未传请求体报400</t>
    <phoneticPr fontId="1" type="noConversion"/>
  </si>
  <si>
    <t>验证修改边缘节点记录接口传错误的请求体报400</t>
    <phoneticPr fontId="1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</si>
  <si>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/>
    </r>
    <phoneticPr fontId="7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</si>
  <si>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/>
    </r>
    <phoneticPr fontId="7" type="noConversion"/>
  </si>
  <si>
    <t>http://daily.mecm.edgegallery.org:30105/tenant/{tenant_id}/hosts</t>
    <phoneticPr fontId="1" type="noConversion"/>
  </si>
  <si>
    <t>http://daily.mecm.edgegallery.org:30105/tenant/{tenant_id}/hosts12</t>
    <phoneticPr fontId="1" type="noConversion"/>
  </si>
  <si>
    <t>http://daily.mecm.edgegallery.org:30105/tenant/hosts</t>
    <phoneticPr fontId="1" type="noConversion"/>
  </si>
  <si>
    <t>http://daily.mecm.edgegallery.org:30105/tenant/{tenant_id}/hosts</t>
    <phoneticPr fontId="1" type="noConversion"/>
  </si>
  <si>
    <t>验证获取所有的边缘节点列表接口响应正确</t>
    <phoneticPr fontId="1" type="noConversion"/>
  </si>
  <si>
    <t>验证获取所有的边缘节点列表接口输入错误的url报404</t>
    <phoneticPr fontId="1" type="noConversion"/>
  </si>
  <si>
    <t>验证获取所有的边缘节点列表接口url未输入tenant-id报404</t>
    <phoneticPr fontId="1" type="noConversion"/>
  </si>
  <si>
    <t>验证获取所有的边缘节点列表接口输入错误的tenant-id报404</t>
    <phoneticPr fontId="1" type="noConversion"/>
  </si>
  <si>
    <t>验证删除所有边缘节点接口输入错误的url报404</t>
    <phoneticPr fontId="1" type="noConversion"/>
  </si>
  <si>
    <t>验证删除所有边缘节点接口url未输入tenant-id报404</t>
    <phoneticPr fontId="1" type="noConversion"/>
  </si>
  <si>
    <t>验证删除所有边缘节点接口输入错误的tenant-id报404</t>
    <phoneticPr fontId="1" type="noConversion"/>
  </si>
  <si>
    <t>验证删除所有边缘节点接口请求头未传Authorization报401</t>
    <phoneticPr fontId="1" type="noConversion"/>
  </si>
  <si>
    <t>验证删除所有边缘节点接口传错误的Authorization报401</t>
    <phoneticPr fontId="1" type="noConversion"/>
  </si>
  <si>
    <t>http://daily.mecm.edgegallery.org:30105/tenant/{tenant_id}/hosts</t>
    <phoneticPr fontId="1" type="noConversion"/>
  </si>
  <si>
    <t>验证获取指定边缘节点列表接口响应正确</t>
    <phoneticPr fontId="1" type="noConversion"/>
  </si>
  <si>
    <t>验证获取指定边缘节点列表接口输入错误的url报404</t>
    <phoneticPr fontId="1" type="noConversion"/>
  </si>
  <si>
    <t>验证获取指定边缘节点列表接口url未输入tenant-id报404</t>
    <phoneticPr fontId="1" type="noConversion"/>
  </si>
  <si>
    <t>验证获取指定边缘节点列表接口输入错误的tenant-id报404</t>
    <phoneticPr fontId="1" type="noConversion"/>
  </si>
  <si>
    <t>验证获取指定边缘节点列表接口请求头未传ip报404</t>
    <phoneticPr fontId="1" type="noConversion"/>
  </si>
  <si>
    <t>验证获取指定边缘节点列表接口传错误的ip报404</t>
    <phoneticPr fontId="1" type="noConversion"/>
  </si>
  <si>
    <r>
      <t xml:space="preserve">tenant_id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ip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</si>
  <si>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r>
      <t xml:space="preserve">ip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</si>
  <si>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http://daily.mecm.edgegallery.org:30105/tenant/{tenant_id}/hosts/host/{ip}</t>
    <phoneticPr fontId="1" type="noConversion"/>
  </si>
  <si>
    <t>http://daily.mecm.edgegallery.org:30108/tenant/{tenant_id}/hosts/host/{ip}</t>
  </si>
  <si>
    <t>http://daily.mecm.edgegallery.org:30109/tenant/{tenant_id}/hosts/host/{ip}</t>
  </si>
  <si>
    <t>http://daily.mecm.edgegallery.org:30110/tenant/{tenant_id}/hosts/host/{ip}</t>
  </si>
  <si>
    <t>http://daily.mecm.edgegallery.org:30106/tenant/{tenant_id}/hosts/hosts/{ip}</t>
    <phoneticPr fontId="1" type="noConversion"/>
  </si>
  <si>
    <t>http://daily.mecm.edgegallery.org:30107/tenant/hosts/host/{ip}</t>
    <phoneticPr fontId="1" type="noConversion"/>
  </si>
  <si>
    <t>http://daily.mecm.edgegallery.org:30109/tenant/{tenant_id}/hosts/host/</t>
    <phoneticPr fontId="1" type="noConversion"/>
  </si>
  <si>
    <t>http://daily.mecm.edgegallery.org:30111/tenant/{tenant_id}/hosts/host/{ip}</t>
  </si>
  <si>
    <t>http://daily.mecm.edgegallery.org:30112/tenant/{tenant_id}/hosts/host/{ip}</t>
  </si>
  <si>
    <t>http://daily.mecm.edgegallery.org:30106/tenant/{tenant_id}/hosts/hosts/{ip}</t>
    <phoneticPr fontId="1" type="noConversion"/>
  </si>
  <si>
    <t>http://daily.mecm.edgegallery.org:30107/tenant/hosts/host/{ip}</t>
    <phoneticPr fontId="1" type="noConversion"/>
  </si>
  <si>
    <t>验证删除指定边缘节点列表接口响应正确</t>
    <phoneticPr fontId="1" type="noConversion"/>
  </si>
  <si>
    <t>验证删除指定边缘节点列表接口输入错误的url报404</t>
    <phoneticPr fontId="1" type="noConversion"/>
  </si>
  <si>
    <t>验证删除指定边缘节点列表接口url未输入tenant-id报404</t>
    <phoneticPr fontId="1" type="noConversion"/>
  </si>
  <si>
    <t>验证删除指定边缘节点列表接口输入错误的tenant-id报404</t>
    <phoneticPr fontId="1" type="noConversion"/>
  </si>
  <si>
    <t>验证删除指定边缘节点列表接口请求头未传Authorization报401</t>
    <phoneticPr fontId="1" type="noConversion"/>
  </si>
  <si>
    <t>验证删除指定边缘节点列表接口传错误的Authorization报401</t>
    <phoneticPr fontId="1" type="noConversion"/>
  </si>
  <si>
    <t>验证删除指定边缘节点列表接口url未输入ip报404</t>
    <phoneticPr fontId="1" type="noConversion"/>
  </si>
  <si>
    <t>验证删除指定边缘节点列表接口url未输入ip报404</t>
    <phoneticPr fontId="1" type="noConversion"/>
  </si>
  <si>
    <t>404 Not Found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</si>
  <si>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tenant_id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</si>
  <si>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r>
      <t xml:space="preserve">appStore 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</si>
  <si>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localhost:8181/tenant/{tenant_id}/appstore</t>
    <phoneticPr fontId="1" type="noConversion"/>
  </si>
  <si>
    <t>localhost:8181/tenant/{tenant_id}/appstore12</t>
    <phoneticPr fontId="1" type="noConversion"/>
  </si>
  <si>
    <t>localhost:8181/tenant/appstore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</si>
  <si>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</si>
  <si>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验证外部系统新增一条appstore记录接口响应正确</t>
    <phoneticPr fontId="1" type="noConversion"/>
  </si>
  <si>
    <t>验证外部系统新增一条appstore记录接口输入错误的url报404</t>
    <phoneticPr fontId="1" type="noConversion"/>
  </si>
  <si>
    <t>验证外部系统新增一条appstore记录接口url未输入tenant-id报404</t>
    <phoneticPr fontId="1" type="noConversion"/>
  </si>
  <si>
    <t>验证外部系统新增一条appstore记录接口输入错误的tenant-id报404</t>
    <phoneticPr fontId="1" type="noConversion"/>
  </si>
  <si>
    <t>验证外部系统新增一条appstore记录接口请求头未传Authorization报401</t>
    <phoneticPr fontId="1" type="noConversion"/>
  </si>
  <si>
    <t>验证外部系统新增一条appstore记录接口传错误的Authorization报401</t>
    <phoneticPr fontId="1" type="noConversion"/>
  </si>
  <si>
    <t>验证外部系统新增一条appstore记录接口未传请求体报400</t>
    <phoneticPr fontId="1" type="noConversion"/>
  </si>
  <si>
    <t>验证外部系统新增一条appstore记录接口传错误的请求体报400</t>
    <phoneticPr fontId="1" type="noConversion"/>
  </si>
  <si>
    <t>localhost:8181/tenant/{tenant_id}/appstore</t>
    <phoneticPr fontId="1" type="noConversion"/>
  </si>
  <si>
    <t>验证外部系统修改appstore记录接口响应正确</t>
    <phoneticPr fontId="1" type="noConversion"/>
  </si>
  <si>
    <t>验证外部系统修改appstore记录接口输入错误的url报404</t>
    <phoneticPr fontId="1" type="noConversion"/>
  </si>
  <si>
    <t>验证外部系统修改appstore记录接口url未输入tenant-id报404</t>
    <phoneticPr fontId="1" type="noConversion"/>
  </si>
  <si>
    <t>验证外部系统修改appstore记录接口输入错误的tenant-id报404</t>
    <phoneticPr fontId="1" type="noConversion"/>
  </si>
  <si>
    <t>验证外部系统修改appstore记录接口请求头未传Authorization报401</t>
    <phoneticPr fontId="1" type="noConversion"/>
  </si>
  <si>
    <t>验证外部系统修改appstore记录接口传错误的Authorization报401</t>
    <phoneticPr fontId="1" type="noConversion"/>
  </si>
  <si>
    <t>验证外部系统修改appstore记录接口未传请求体报400</t>
    <phoneticPr fontId="1" type="noConversion"/>
  </si>
  <si>
    <t>验证外部系统修改appstore记录接口传错误的请求体报400</t>
    <phoneticPr fontId="1" type="noConversion"/>
  </si>
  <si>
    <t>localhost:8181/tenant/appstore</t>
    <phoneticPr fontId="1" type="noConversion"/>
  </si>
  <si>
    <t>验证获取外部系统所有的appstore列表接口响应正确</t>
    <phoneticPr fontId="1" type="noConversion"/>
  </si>
  <si>
    <t>验证获取外部系统所有的appstore列表接口输入错误的url报404</t>
    <phoneticPr fontId="1" type="noConversion"/>
  </si>
  <si>
    <t>验证获取外部系统所有的appstore列表接口url未输入tenant-id报404</t>
    <phoneticPr fontId="1" type="noConversion"/>
  </si>
  <si>
    <t>验证获取外部系统所有的appstore列表接口输入错误的tenant-id报404</t>
    <phoneticPr fontId="1" type="noConversion"/>
  </si>
  <si>
    <t>localhost:8181/tenant/{tenant_id}/appstores</t>
    <phoneticPr fontId="1" type="noConversion"/>
  </si>
  <si>
    <t>验证删除外部系统所有appstore接口响应正确</t>
    <phoneticPr fontId="1" type="noConversion"/>
  </si>
  <si>
    <t>验证删除外部系统所有appstore接口输入错误的url报404</t>
    <phoneticPr fontId="1" type="noConversion"/>
  </si>
  <si>
    <t>验证删除外部系统所有appstore接口url未输入tenant-id报404</t>
    <phoneticPr fontId="1" type="noConversion"/>
  </si>
  <si>
    <t>验证删除外部系统所有appstore接口输入错误的tenant-id报404</t>
    <phoneticPr fontId="1" type="noConversion"/>
  </si>
  <si>
    <t>验证删除外部系统所有appstore接口请求头未传Authorization报401</t>
    <phoneticPr fontId="1" type="noConversion"/>
  </si>
  <si>
    <t>验证删除外部系统所有appstore接口传错误的Authorization报401</t>
    <phoneticPr fontId="1" type="noConversion"/>
  </si>
  <si>
    <t>localhost:8181/tenant/{tenant_id}/appstores/appstore</t>
    <phoneticPr fontId="1" type="noConversion"/>
  </si>
  <si>
    <r>
      <t>tenant_id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url</t>
    </r>
    <r>
      <rPr>
        <sz val="11"/>
        <color rgb="FFFF0000"/>
        <rFont val="微软雅黑"/>
        <family val="2"/>
        <charset val="134"/>
      </rPr>
      <t>*(query)</t>
    </r>
    <phoneticPr fontId="7" type="noConversion"/>
  </si>
  <si>
    <t>localhost:8181/tenant/{tenant_id}/appstores/appstore12</t>
    <phoneticPr fontId="1" type="noConversion"/>
  </si>
  <si>
    <t>localhost:8181/tenant/appstores/appstore</t>
    <phoneticPr fontId="1" type="noConversion"/>
  </si>
  <si>
    <r>
      <t>url</t>
    </r>
    <r>
      <rPr>
        <sz val="11"/>
        <color rgb="FFFF0000"/>
        <rFont val="微软雅黑"/>
        <family val="2"/>
        <charset val="134"/>
      </rPr>
      <t>*(query)</t>
    </r>
    <phoneticPr fontId="7" type="noConversion"/>
  </si>
  <si>
    <t>验证获取指定appstore列表接口输入错误的url报404</t>
    <phoneticPr fontId="1" type="noConversion"/>
  </si>
  <si>
    <t>验证获取指定appstore列表接口url未输入tenant-id报404</t>
    <phoneticPr fontId="1" type="noConversion"/>
  </si>
  <si>
    <t>验证获取指定appstore列表接口输入错误的tenant-id报404</t>
    <phoneticPr fontId="1" type="noConversion"/>
  </si>
  <si>
    <t>验证获取指定appstore列表接口url未输入url报404</t>
    <phoneticPr fontId="1" type="noConversion"/>
  </si>
  <si>
    <t>localhost:8181/tenant/{tenant_id}/appstores/appstore</t>
    <phoneticPr fontId="1" type="noConversion"/>
  </si>
  <si>
    <t>localhost:8181/tenant/{tenant}/appstores/appstore?url=172.28.2.1</t>
    <phoneticPr fontId="1" type="noConversion"/>
  </si>
  <si>
    <t>验证删除指定appstore列表接口响应正确</t>
    <phoneticPr fontId="1" type="noConversion"/>
  </si>
  <si>
    <t>验证删除指定appstore列表接口输入错误的url报404</t>
    <phoneticPr fontId="1" type="noConversion"/>
  </si>
  <si>
    <t>验证删除指定appstore列表接口url未输入tenant-id报404</t>
    <phoneticPr fontId="1" type="noConversion"/>
  </si>
  <si>
    <t>验证删除指定appstore列表接口输入错误的tenant-id报404</t>
    <phoneticPr fontId="1" type="noConversion"/>
  </si>
  <si>
    <t>验证删除指定appstore列表接口url未输入url报404</t>
    <phoneticPr fontId="1" type="noConversion"/>
  </si>
  <si>
    <t>验证删除指定appstore列表接口未输入请求头Authorization报401</t>
    <phoneticPr fontId="1" type="noConversion"/>
  </si>
  <si>
    <t>验证删除指定appstore列表接口输入错误的请求头Authorization报401</t>
    <phoneticPr fontId="1" type="noConversion"/>
  </si>
  <si>
    <t>localhost:8181/tenant/{tenant}/appstores/appstore12?url=172.28.2.1</t>
    <phoneticPr fontId="1" type="noConversion"/>
  </si>
  <si>
    <t>localhost:8181/tenant/appstores/appstore?url=172.28.2.1</t>
    <phoneticPr fontId="1" type="noConversion"/>
  </si>
  <si>
    <t>localhost:8181/tenant/{tenant}/appstores/appstore</t>
    <phoneticPr fontId="1" type="noConversion"/>
  </si>
  <si>
    <t>localhost:8181/tenant/{tenant}/appstores/appstore?url=172.28.2.0</t>
    <phoneticPr fontId="1" type="noConversion"/>
  </si>
  <si>
    <r>
      <t xml:space="preserve">Authorization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url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</si>
  <si>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验证基于所提供版本创建一个应用实例接口响应正确</t>
    <phoneticPr fontId="1" type="noConversion"/>
  </si>
  <si>
    <t>app_package_id
app_id
app_name
app_instance_description
mec_host
tenant_id
version
authToken</t>
    <phoneticPr fontId="1" type="noConversion"/>
  </si>
  <si>
    <r>
      <t>request</t>
    </r>
    <r>
      <rPr>
        <sz val="11"/>
        <color rgb="FFFF0000"/>
        <rFont val="微软雅黑"/>
        <family val="2"/>
        <charset val="134"/>
      </rPr>
      <t>(query)</t>
    </r>
    <r>
      <rPr>
        <sz val="11"/>
        <rFont val="微软雅黑"/>
        <family val="2"/>
        <charset val="134"/>
      </rPr>
      <t xml:space="preserve">
</t>
    </r>
    <phoneticPr fontId="7" type="noConversion"/>
  </si>
  <si>
    <t>验证基于所提供版本创建一个应用实例接口输入错误的url报404</t>
    <phoneticPr fontId="1" type="noConversion"/>
  </si>
  <si>
    <t>http://daily.mecm.edgegallery.org:30108​/mec​/{version}​/mgmt​/tenant​/{tenant_id}​/app_instance123</t>
    <phoneticPr fontId="1" type="noConversion"/>
  </si>
  <si>
    <t>version
tenant_id
app_instance_id
authToken</t>
    <phoneticPr fontId="1" type="noConversion"/>
  </si>
  <si>
    <t>验证获取基于所提供版本实例化一个应用实例接口响应正确</t>
    <phoneticPr fontId="1" type="noConversion"/>
  </si>
  <si>
    <t>验证获取基于所提供版本实例化一个应用实例接口输入错误的url报404</t>
    <phoneticPr fontId="1" type="noConversion"/>
  </si>
  <si>
    <t>http://daily.mecm.edgegallery.org:30108/mec/{version}/mgmt/tenant/{tenant_id}/app_instances/{app_instance_id}</t>
    <phoneticPr fontId="1" type="noConversion"/>
  </si>
  <si>
    <t>验证基于所提供版本实例化一个应用实例接口响应正确</t>
    <phoneticPr fontId="1" type="noConversion"/>
  </si>
  <si>
    <t>验证基于所提供版本实例化一个应用实例接口输入错误的url报404</t>
    <phoneticPr fontId="1" type="noConversion"/>
  </si>
  <si>
    <t>验证删除基于所提供版本实例化一个应用实例接口输入错误的url报404</t>
    <phoneticPr fontId="1" type="noConversion"/>
  </si>
  <si>
    <t>version
tenant_id
hostIp
authToken</t>
    <phoneticPr fontId="1" type="noConversion"/>
  </si>
  <si>
    <t>验证从Prometheus获取k8s的节点Ip接口输入错误的url报404</t>
    <phoneticPr fontId="1" type="noConversion"/>
  </si>
  <si>
    <t>http://daily.mecm.edgegallery.org:30108/mec/{version}/mgmt/tenant/{tenant_id}/host/{hostIp}</t>
    <phoneticPr fontId="1" type="noConversion"/>
  </si>
  <si>
    <t>验证从Prometheus获取k8s的mep能力接口响应正确</t>
    <phoneticPr fontId="1" type="noConversion"/>
  </si>
  <si>
    <t>验证从Prometheus获取k8s的mep能力接口响应正确</t>
    <phoneticPr fontId="1" type="noConversion"/>
  </si>
  <si>
    <t>验证从Prometheus获取k8s的mep能力接口输入错误的url报404</t>
    <phoneticPr fontId="1" type="noConversion"/>
  </si>
  <si>
    <t>http://daily.mecm.edgegallery.org:30108/mec/{version}/mgmt/tenant/{tenant_id}/hosts/{hostIp}/mep-capabilities12</t>
    <phoneticPr fontId="1" type="noConversion"/>
  </si>
  <si>
    <t>http://daily.mecm.edgegallery.org:30108/mec/{version}/mgmt/tenant/{tenant_id}/hosts/{hostIp}/node-applist12</t>
    <phoneticPr fontId="1" type="noConversion"/>
  </si>
  <si>
    <r>
      <t>http://daily.mecm.edgegallery.org:30107/mec/v1/mgmt/tenant/</t>
    </r>
    <r>
      <rPr>
        <sz val="9"/>
        <color theme="1"/>
        <rFont val="Arial"/>
        <family val="2"/>
      </rPr>
      <t>{{tenant-id}}</t>
    </r>
    <r>
      <rPr>
        <sz val="9"/>
        <color rgb="FF505050"/>
        <rFont val="Arial"/>
        <family val="2"/>
      </rPr>
      <t>/packagesjdaio</t>
    </r>
    <phoneticPr fontId="1" type="noConversion"/>
  </si>
  <si>
    <t>200 ok</t>
    <phoneticPr fontId="1" type="noConversion"/>
  </si>
  <si>
    <t>201 
{
  "package_id": "string"
}</t>
    <phoneticPr fontId="7" type="noConversion"/>
  </si>
  <si>
    <t>404 Not Found</t>
    <phoneticPr fontId="1" type="noConversion"/>
  </si>
  <si>
    <t>400 Bad Request</t>
    <phoneticPr fontId="1" type="noConversion"/>
  </si>
  <si>
    <t>400  Bad Request</t>
    <phoneticPr fontId="1" type="noConversion"/>
  </si>
  <si>
    <t>TC _API_MECM_004_ISE</t>
    <phoneticPr fontId="1" type="noConversion"/>
  </si>
  <si>
    <t>204 No Content</t>
    <phoneticPr fontId="1" type="noConversion"/>
  </si>
  <si>
    <t>TC _API_MECM_005_ISE</t>
    <phoneticPr fontId="1" type="noConversion"/>
  </si>
  <si>
    <t>TC _API_MECM_006_ISE</t>
    <phoneticPr fontId="1" type="noConversion"/>
  </si>
  <si>
    <t>200 ok</t>
    <phoneticPr fontId="1" type="noConversion"/>
  </si>
  <si>
    <t>200 Ok
{
  "appPackageId": "string",
  "appPackageName": "string",
  "appPackageDescription": "string",
  "appAffinity": "string",
  "appDownloadUrl": "string",
  "appIconUrl": "string",
  "provider": "string",
  "version": "string",
  "createdTime": "string",
  "modifiedTime": "string",
  "appId" : "string",
  "mecHost": [
    "string"
  ]
}</t>
    <phoneticPr fontId="1" type="noConversion"/>
  </si>
  <si>
    <t>TC _API_MECM_007_OK</t>
    <phoneticPr fontId="1" type="noConversion"/>
  </si>
  <si>
    <t>TC _API_MECM_008_OK</t>
    <phoneticPr fontId="1" type="noConversion"/>
  </si>
  <si>
    <t>验证获取部署应用实例接口响应正确</t>
    <phoneticPr fontId="1" type="noConversion"/>
  </si>
  <si>
    <t>TC _API_MECM_009_BR</t>
    <phoneticPr fontId="1" type="noConversion"/>
  </si>
  <si>
    <t>TC _API_MECM_036_NF</t>
    <phoneticPr fontId="1" type="noConversion"/>
  </si>
  <si>
    <t>TC _API_MECM_037_NF</t>
    <phoneticPr fontId="1" type="noConversion"/>
  </si>
  <si>
    <t>TC _API_MECM_038_NF</t>
    <phoneticPr fontId="1" type="noConversion"/>
  </si>
  <si>
    <t>TC _API_MECM_039_NF</t>
    <phoneticPr fontId="1" type="noConversion"/>
  </si>
  <si>
    <t>TC _API_MECM_040_NF</t>
    <phoneticPr fontId="1" type="noConversion"/>
  </si>
  <si>
    <t>TC _API_MECM_041_NF</t>
    <phoneticPr fontId="1" type="noConversion"/>
  </si>
  <si>
    <t>TC _API_MECM_042_NF</t>
    <phoneticPr fontId="1" type="noConversion"/>
  </si>
  <si>
    <t>TC _API_MECM_001_OK</t>
    <phoneticPr fontId="1" type="noConversion"/>
  </si>
  <si>
    <t>1.调用登录接口
2.调用请求URL</t>
    <phoneticPr fontId="1" type="noConversion"/>
  </si>
  <si>
    <t>1.调用登录接口
3.调用请求URL</t>
  </si>
  <si>
    <t>1.调用登录接口
2.调用安装包分发接口
3.调用请求URL</t>
    <phoneticPr fontId="1" type="noConversion"/>
  </si>
  <si>
    <t>1.调用登录接口
2.调用安装包分发接口
3.调用请求URL</t>
    <phoneticPr fontId="1" type="noConversion"/>
  </si>
  <si>
    <t>1.调用登录接口
2.调用请求url</t>
    <phoneticPr fontId="1" type="noConversion"/>
  </si>
  <si>
    <t>1.调用登录接口
2.调用请求URL时不传请求体</t>
    <phoneticPr fontId="1" type="noConversion"/>
  </si>
  <si>
    <t>验证获取已分发安装包列表接口响应正确</t>
    <phoneticPr fontId="1" type="noConversion"/>
  </si>
  <si>
    <r>
      <t>app_instance_id</t>
    </r>
    <r>
      <rPr>
        <b/>
        <sz val="12"/>
        <color rgb="FFFF0000"/>
        <rFont val="Arial"/>
        <family val="2"/>
      </rPr>
      <t> *</t>
    </r>
    <phoneticPr fontId="7" type="noConversion"/>
  </si>
  <si>
    <r>
      <t>app_instance_id</t>
    </r>
    <r>
      <rPr>
        <b/>
        <sz val="12"/>
        <color rgb="FFFF0000"/>
        <rFont val="Arial"/>
        <family val="2"/>
      </rPr>
      <t> *</t>
    </r>
    <phoneticPr fontId="7" type="noConversion"/>
  </si>
  <si>
    <r>
      <t>app_instance_id</t>
    </r>
    <r>
      <rPr>
        <b/>
        <sz val="12"/>
        <color rgb="FFFF0000"/>
        <rFont val="Arial"/>
        <family val="2"/>
      </rPr>
      <t> *</t>
    </r>
    <phoneticPr fontId="7" type="noConversion"/>
  </si>
  <si>
    <r>
      <t>workload_id</t>
    </r>
    <r>
      <rPr>
        <b/>
        <sz val="12"/>
        <color rgb="FFFF0000"/>
        <rFont val="Arial"/>
        <family val="2"/>
      </rPr>
      <t xml:space="preserve"> *
</t>
    </r>
    <r>
      <rPr>
        <b/>
        <sz val="12"/>
        <rFont val="Arial"/>
        <family val="2"/>
      </rPr>
      <t>app_instance_id</t>
    </r>
    <r>
      <rPr>
        <b/>
        <sz val="12"/>
        <color rgb="FFFF0000"/>
        <rFont val="Arial"/>
        <family val="2"/>
      </rPr>
      <t xml:space="preserve"> *
</t>
    </r>
    <r>
      <rPr>
        <b/>
        <sz val="12"/>
        <rFont val="Arial"/>
        <family val="2"/>
      </rPr>
      <t>host_ip</t>
    </r>
    <r>
      <rPr>
        <b/>
        <sz val="12"/>
        <color rgb="FFFF0000"/>
        <rFont val="Arial"/>
        <family val="2"/>
      </rPr>
      <t xml:space="preserve"> *</t>
    </r>
    <phoneticPr fontId="7" type="noConversion"/>
  </si>
  <si>
    <r>
      <t>workload_id</t>
    </r>
    <r>
      <rPr>
        <b/>
        <sz val="12"/>
        <color rgb="FFFF0000"/>
        <rFont val="Arial"/>
        <family val="2"/>
      </rPr>
      <t xml:space="preserve"> *
</t>
    </r>
    <r>
      <rPr>
        <b/>
        <sz val="12"/>
        <rFont val="Arial"/>
        <family val="2"/>
      </rPr>
      <t>app_instance_id</t>
    </r>
    <r>
      <rPr>
        <b/>
        <sz val="12"/>
        <color rgb="FFFF0000"/>
        <rFont val="Arial"/>
        <family val="2"/>
      </rPr>
      <t xml:space="preserve"> *
</t>
    </r>
    <r>
      <rPr>
        <b/>
        <sz val="12"/>
        <rFont val="Arial"/>
        <family val="2"/>
      </rPr>
      <t>host_ip</t>
    </r>
    <r>
      <rPr>
        <b/>
        <sz val="12"/>
        <color rgb="FFFF0000"/>
        <rFont val="Arial"/>
        <family val="2"/>
      </rPr>
      <t xml:space="preserve"> *</t>
    </r>
    <phoneticPr fontId="7" type="noConversion"/>
  </si>
  <si>
    <r>
      <t>workload_id</t>
    </r>
    <r>
      <rPr>
        <b/>
        <sz val="12"/>
        <color rgb="FFFF0000"/>
        <rFont val="Arial"/>
        <family val="2"/>
      </rPr>
      <t xml:space="preserve"> *
</t>
    </r>
    <r>
      <rPr>
        <b/>
        <sz val="12"/>
        <rFont val="Arial"/>
        <family val="2"/>
      </rPr>
      <t>host_ip</t>
    </r>
    <r>
      <rPr>
        <b/>
        <sz val="12"/>
        <color rgb="FFFF0000"/>
        <rFont val="Arial"/>
        <family val="2"/>
      </rPr>
      <t xml:space="preserve"> *</t>
    </r>
    <phoneticPr fontId="7" type="noConversion"/>
  </si>
  <si>
    <r>
      <t>workload_id</t>
    </r>
    <r>
      <rPr>
        <b/>
        <sz val="12"/>
        <color rgb="FFFF0000"/>
        <rFont val="Arial"/>
        <family val="2"/>
      </rPr>
      <t xml:space="preserve"> *
</t>
    </r>
    <r>
      <rPr>
        <b/>
        <sz val="12"/>
        <rFont val="Arial"/>
        <family val="2"/>
      </rPr>
      <t>app_instance_id</t>
    </r>
    <r>
      <rPr>
        <b/>
        <sz val="12"/>
        <color rgb="FFFF0000"/>
        <rFont val="Arial"/>
        <family val="2"/>
      </rPr>
      <t xml:space="preserve"> *
</t>
    </r>
    <r>
      <rPr>
        <b/>
        <sz val="12"/>
        <rFont val="Arial"/>
        <family val="2"/>
      </rPr>
      <t/>
    </r>
    <phoneticPr fontId="7" type="noConversion"/>
  </si>
  <si>
    <r>
      <rPr>
        <b/>
        <sz val="12"/>
        <rFont val="Arial"/>
        <family val="2"/>
      </rPr>
      <t>app_instance_id</t>
    </r>
    <r>
      <rPr>
        <b/>
        <sz val="12"/>
        <color rgb="FFFF0000"/>
        <rFont val="Arial"/>
        <family val="2"/>
      </rPr>
      <t xml:space="preserve"> *
</t>
    </r>
    <r>
      <rPr>
        <b/>
        <sz val="12"/>
        <rFont val="Arial"/>
        <family val="2"/>
      </rPr>
      <t>host_ip</t>
    </r>
    <r>
      <rPr>
        <b/>
        <sz val="12"/>
        <color rgb="FFFF0000"/>
        <rFont val="Arial"/>
        <family val="2"/>
      </rPr>
      <t xml:space="preserve"> *</t>
    </r>
    <phoneticPr fontId="7" type="noConversion"/>
  </si>
  <si>
    <t>TC _API_MECM_002_NF_01</t>
    <phoneticPr fontId="1" type="noConversion"/>
  </si>
  <si>
    <t>TC _API_MECM_002_NF_02</t>
  </si>
  <si>
    <t>TC _API_MECM_002_NF_03</t>
  </si>
  <si>
    <t>TC _API_MECM_002_BR_01</t>
    <phoneticPr fontId="1" type="noConversion"/>
  </si>
  <si>
    <t>TC _API_MECM_002_BR_02</t>
    <phoneticPr fontId="1" type="noConversion"/>
  </si>
  <si>
    <t>TC _API_MECM_003_NF_01</t>
    <phoneticPr fontId="1" type="noConversion"/>
  </si>
  <si>
    <t>TC _API_MECM_003_NF_02</t>
  </si>
  <si>
    <t>TC _API_MECM_004_NF_01</t>
    <phoneticPr fontId="1" type="noConversion"/>
  </si>
  <si>
    <t>TC _API_MECM_004_NF_02</t>
  </si>
  <si>
    <t>TC _API_MECM_004_NF_03</t>
  </si>
  <si>
    <t>TC _API_MECM_005_NF_01</t>
    <phoneticPr fontId="1" type="noConversion"/>
  </si>
  <si>
    <t>TC _API_MECM_005_NF_02</t>
  </si>
  <si>
    <t>TC _API_MECM_005_NF_03</t>
  </si>
  <si>
    <t>TC _API_MECM_006_NF_01</t>
    <phoneticPr fontId="1" type="noConversion"/>
  </si>
  <si>
    <t>TC _API_MECM_006_NF_02</t>
  </si>
  <si>
    <t>TC _API_MECM_006_NF_03</t>
  </si>
  <si>
    <t>TC _API_MECM_006_NF_04</t>
  </si>
  <si>
    <t>TC _API_MECM_009_NF_01</t>
    <phoneticPr fontId="1" type="noConversion"/>
  </si>
  <si>
    <t>TC _API_MECM_009_NF_02</t>
  </si>
  <si>
    <t>TC _API_MECM_009_NF_03</t>
  </si>
  <si>
    <t>TC _API_MECM_010_NF_01</t>
    <phoneticPr fontId="1" type="noConversion"/>
  </si>
  <si>
    <t>TC _API_MECM_010_NF_02</t>
  </si>
  <si>
    <t>TC _API_MECM_011_NF_01</t>
    <phoneticPr fontId="1" type="noConversion"/>
  </si>
  <si>
    <t>TC _API_MECM_011_NF_02</t>
  </si>
  <si>
    <t>TC _API_MECM_011_NF_03</t>
  </si>
  <si>
    <t>TC _API_MECM_011_NF_04</t>
  </si>
  <si>
    <t>TC _API_MECM_012_NF_01</t>
    <phoneticPr fontId="1" type="noConversion"/>
  </si>
  <si>
    <t>TC _API_MECM_012_NF_02</t>
  </si>
  <si>
    <t>TC _API_MECM_012_BR_01</t>
    <phoneticPr fontId="1" type="noConversion"/>
  </si>
  <si>
    <t>TC _API_MECM_012_BR_02</t>
  </si>
  <si>
    <t>TC _API_MECM_013_NF_01</t>
    <phoneticPr fontId="1" type="noConversion"/>
  </si>
  <si>
    <t>TC _API_MECM_013_NF_02</t>
  </si>
  <si>
    <t>TC _API_MECM_013_NF_03</t>
  </si>
  <si>
    <t>TC _API_MECM_014_NF_01</t>
    <phoneticPr fontId="1" type="noConversion"/>
  </si>
  <si>
    <t>TC _API_MECM_014_NF_02</t>
  </si>
  <si>
    <t>TC _API_MECM_014_NF_03</t>
  </si>
  <si>
    <t>TC _API_MECM_015_NF_01</t>
    <phoneticPr fontId="1" type="noConversion"/>
  </si>
  <si>
    <t>TC _API_MECM_015_NF_02</t>
  </si>
  <si>
    <t>TC _API_MECM_015_NF_03</t>
  </si>
  <si>
    <t>TC _API_MECM_016_NF_01</t>
    <phoneticPr fontId="1" type="noConversion"/>
  </si>
  <si>
    <t>TC _API_MECM_016_NF_02</t>
  </si>
  <si>
    <t>TC _API_MECM_016_NF_03</t>
  </si>
  <si>
    <t>TC _API_MECM_017_NF_01</t>
    <phoneticPr fontId="1" type="noConversion"/>
  </si>
  <si>
    <t>TC _API_MECM_017_NF_02</t>
  </si>
  <si>
    <t>TC _API_MECM_017_UA_01</t>
    <phoneticPr fontId="1" type="noConversion"/>
  </si>
  <si>
    <t>TC _API_MECM_017_UA_02</t>
  </si>
  <si>
    <t>TC _API_MECM_017_BR_01</t>
    <phoneticPr fontId="1" type="noConversion"/>
  </si>
  <si>
    <t>TC _API_MECM_017_BR_02</t>
  </si>
  <si>
    <t>TC _API_MECM_018_NF_01</t>
    <phoneticPr fontId="1" type="noConversion"/>
  </si>
  <si>
    <t>TC _API_MECM_018_NF_02</t>
  </si>
  <si>
    <t>TC _API_MECM_018_UA_01</t>
    <phoneticPr fontId="1" type="noConversion"/>
  </si>
  <si>
    <t>TC _API_MECM_018_UA_02</t>
  </si>
  <si>
    <t>TC _API_MECM_018_BR_01</t>
    <phoneticPr fontId="1" type="noConversion"/>
  </si>
  <si>
    <t>TC _API_MECM_018_BR_02</t>
  </si>
  <si>
    <t>TC _API_MECM_019_NF_01</t>
    <phoneticPr fontId="1" type="noConversion"/>
  </si>
  <si>
    <t>TC _API_MECM_019_NF_02</t>
  </si>
  <si>
    <t>TC _API_MECM_020_NF_01</t>
    <phoneticPr fontId="1" type="noConversion"/>
  </si>
  <si>
    <t>TC _API_MECM_020_NF_02</t>
  </si>
  <si>
    <t>TC _API_MECM_020_NF_03</t>
  </si>
  <si>
    <t>TC _API_MECM_020_BR_01</t>
    <phoneticPr fontId="1" type="noConversion"/>
  </si>
  <si>
    <t>TC _API_MECM_020_BR_02</t>
  </si>
  <si>
    <t>TC _API_MECM_021_OK</t>
    <phoneticPr fontId="1" type="noConversion"/>
  </si>
  <si>
    <t>TC _API_MECM_021_NF_01</t>
    <phoneticPr fontId="1" type="noConversion"/>
  </si>
  <si>
    <t>TC _API_MECM_021_NF_02</t>
  </si>
  <si>
    <t>TC _API_MECM_021_NF_03</t>
  </si>
  <si>
    <t>TC _API_MECM_022_NF_01</t>
    <phoneticPr fontId="1" type="noConversion"/>
  </si>
  <si>
    <t>TC _API_MECM_022_NF_02</t>
  </si>
  <si>
    <t>TC _API_MECM_022_NF_03</t>
  </si>
  <si>
    <t>TC _API_MECM_022_UA_01</t>
    <phoneticPr fontId="1" type="noConversion"/>
  </si>
  <si>
    <t>TC _API_MECM_022_UA_02</t>
  </si>
  <si>
    <t>TC _API_MECM_022_NF_01</t>
    <phoneticPr fontId="1" type="noConversion"/>
  </si>
  <si>
    <t>TC _API_MECM_023_NF</t>
    <phoneticPr fontId="1" type="noConversion"/>
  </si>
  <si>
    <t>TC _API_MECM_024_NF_01</t>
    <phoneticPr fontId="1" type="noConversion"/>
  </si>
  <si>
    <t>TC _API_MECM_024_NF_02</t>
    <phoneticPr fontId="1" type="noConversion"/>
  </si>
  <si>
    <t>TC _API_MECM_024_NF_03</t>
  </si>
  <si>
    <t>TC _API_MECM_024_UA_01</t>
    <phoneticPr fontId="1" type="noConversion"/>
  </si>
  <si>
    <t>TC _API_MECM_024_UA_02</t>
  </si>
  <si>
    <t>TC _API_MECM_024_BR_01</t>
    <phoneticPr fontId="1" type="noConversion"/>
  </si>
  <si>
    <t>TC _API_MECM_024_BR_02</t>
  </si>
  <si>
    <t>TC _API_MECM_025_NF_01</t>
    <phoneticPr fontId="1" type="noConversion"/>
  </si>
  <si>
    <t>TC _API_MECM_025_NF_02</t>
  </si>
  <si>
    <t>TC _API_MECM_025_NF_03</t>
  </si>
  <si>
    <t>TC _API_MECM_025_UA_01</t>
    <phoneticPr fontId="1" type="noConversion"/>
  </si>
  <si>
    <t>TC _API_MECM_025_UA_02</t>
  </si>
  <si>
    <t>TC _API_MECM_025_BR_01</t>
    <phoneticPr fontId="1" type="noConversion"/>
  </si>
  <si>
    <t>TC _API_MECM_025_BR_02</t>
  </si>
  <si>
    <t>TC _API_MECM_026_NF_01</t>
    <phoneticPr fontId="1" type="noConversion"/>
  </si>
  <si>
    <t>TC _API_MECM_026_NF_02</t>
  </si>
  <si>
    <t>TC _API_MECM_026_NF_03</t>
  </si>
  <si>
    <t>TC _API_MECM_027_NF_01</t>
    <phoneticPr fontId="1" type="noConversion"/>
  </si>
  <si>
    <t>TC _API_MECM_027_NF_02</t>
  </si>
  <si>
    <t>TC _API_MECM_027_NF_03</t>
  </si>
  <si>
    <t>TC _API_MECM_027_UA_01</t>
    <phoneticPr fontId="1" type="noConversion"/>
  </si>
  <si>
    <t>TC _API_MECM_027_UA_02</t>
  </si>
  <si>
    <t>TC _API_MECM_028_NF_01</t>
    <phoneticPr fontId="1" type="noConversion"/>
  </si>
  <si>
    <t>TC _API_MECM_028_NF_02</t>
  </si>
  <si>
    <t>TC _API_MECM_028_NF_03</t>
  </si>
  <si>
    <t>TC _API_MECM_028_NF_04</t>
  </si>
  <si>
    <t>TC _API_MECM_028_NF_05</t>
  </si>
  <si>
    <t>TC _API_MECM_029_NF_01</t>
    <phoneticPr fontId="1" type="noConversion"/>
  </si>
  <si>
    <t>TC _API_MECM_029_NF_02</t>
  </si>
  <si>
    <t>TC _API_MECM_029_NF_03</t>
  </si>
  <si>
    <t>TC _API_MECM_029_UA_01</t>
    <phoneticPr fontId="1" type="noConversion"/>
  </si>
  <si>
    <t>TC _API_MECM_029_UA_02</t>
  </si>
  <si>
    <t>TC _API_MECM_029_NF_01</t>
    <phoneticPr fontId="1" type="noConversion"/>
  </si>
  <si>
    <t>TC _API_MECM_030_NF_01</t>
    <phoneticPr fontId="1" type="noConversion"/>
  </si>
  <si>
    <t>TC _API_MECM_030_NF_02</t>
  </si>
  <si>
    <t>TC _API_MECM_030_NF_03</t>
  </si>
  <si>
    <t>TC _API_MECM_030_UA_01</t>
    <phoneticPr fontId="1" type="noConversion"/>
  </si>
  <si>
    <t>TC _API_MECM_030_UA_02</t>
  </si>
  <si>
    <t>TC _API_MECM_030_BR_01</t>
    <phoneticPr fontId="1" type="noConversion"/>
  </si>
  <si>
    <t>TC _API_MECM_030_BR_02</t>
  </si>
  <si>
    <t>TC _API_MECM_031_NF_01</t>
    <phoneticPr fontId="1" type="noConversion"/>
  </si>
  <si>
    <t>TC _API_MECM_031_NF_02</t>
  </si>
  <si>
    <t>TC _API_MECM_031_NF_03</t>
  </si>
  <si>
    <t>TC _API_MECM_031_UA_01</t>
    <phoneticPr fontId="1" type="noConversion"/>
  </si>
  <si>
    <t>TC _API_MECM_031_UA_02</t>
  </si>
  <si>
    <t>TC _API_MECM_031_BR_01</t>
    <phoneticPr fontId="1" type="noConversion"/>
  </si>
  <si>
    <t>TC _API_MECM_031_BR_02</t>
  </si>
  <si>
    <t>TC _API_MECM_032_NF_01</t>
    <phoneticPr fontId="1" type="noConversion"/>
  </si>
  <si>
    <t>TC _API_MECM_032_NF_02</t>
  </si>
  <si>
    <t>TC _API_MECM_032_NF_03</t>
  </si>
  <si>
    <t>TC _API_MECM_033_NF_01</t>
    <phoneticPr fontId="1" type="noConversion"/>
  </si>
  <si>
    <t>TC _API_MECM_033_NF_02</t>
  </si>
  <si>
    <t>TC _API_MECM_033_NF_03</t>
  </si>
  <si>
    <t>TC _API_MECM_033_UA_01</t>
    <phoneticPr fontId="1" type="noConversion"/>
  </si>
  <si>
    <t>TC _API_MECM_033_UA_02</t>
  </si>
  <si>
    <t>TC _API_MECM_034_NF_01</t>
    <phoneticPr fontId="1" type="noConversion"/>
  </si>
  <si>
    <t>TC _API_MECM_034_NF_02</t>
  </si>
  <si>
    <t>TC _API_MECM_034_NF_03</t>
  </si>
  <si>
    <t>TC _API_MECM_034_NF_04</t>
  </si>
  <si>
    <t>TC _API_MECM_034_NF_05</t>
  </si>
  <si>
    <t>TC _API_MECM_035_NF_01</t>
    <phoneticPr fontId="1" type="noConversion"/>
  </si>
  <si>
    <t>TC _API_MECM_035_NF_02</t>
  </si>
  <si>
    <t>TC _API_MECM_035_NF_03</t>
  </si>
  <si>
    <t>TC _API_MECM_035_NF_04</t>
  </si>
  <si>
    <t>TC _API_MECM_035_NF_05</t>
  </si>
  <si>
    <t>TC _API_MECM_035_UA_01</t>
    <phoneticPr fontId="1" type="noConversion"/>
  </si>
  <si>
    <t>TC _API_MECM_035_UA_02</t>
  </si>
  <si>
    <t>200 ok
{
affinity: null
appDesc: null
appFile: null
appId: "218b19a2-a433-4b76-95ad-b3d2fe66ab2a"
appName: "zoneminder"
appVersion: "1.0"
industry: null
logoFile: null
task: {taskId: "0601fad0-a5c3-4b6b-9941-b47b989500c1", taskNo: "MEC20200803001", status: "COMPLETED",…}
appId: "218b19a2-a433-4b76-95ad-b3d2fe66ab2a"
beginTime: "2020-08-03T06:32:34.000+0000"
endTime: "2020-08-03T06:33:30.000+0000"
status: "COMPLETED"
taskId: "0601fad0-a5c3-4b6b-9941-b47b989500c1"
taskNo: "MEC20200803001"
type: null
uploadTime: null
userId: null
}</t>
    <phoneticPr fontId="7" type="noConversion"/>
  </si>
  <si>
    <t>1.调用登录接口
2.调用请求URL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</si>
  <si>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</si>
  <si>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GET</t>
    <phoneticPr fontId="7" type="noConversion"/>
  </si>
  <si>
    <t>已成功登录Appstore平台</t>
    <phoneticPr fontId="1" type="noConversion"/>
  </si>
  <si>
    <t>mec-developer/mec/developer/v1/apps/?userId={userId}1&amp;appName=&amp;status=&amp;beginTime=&amp;endTime=</t>
    <phoneticPr fontId="1" type="noConversion"/>
  </si>
  <si>
    <t>验证检查测试接口响应正确</t>
    <phoneticPr fontId="1" type="noConversion"/>
  </si>
  <si>
    <t xml:space="preserve">200 ok
</t>
    <phoneticPr fontId="7" type="noConversion"/>
  </si>
  <si>
    <t>1.调用登录接口
2.调用请求URL</t>
    <phoneticPr fontId="1" type="noConversion"/>
  </si>
  <si>
    <t>GET</t>
    <phoneticPr fontId="1" type="noConversion"/>
  </si>
  <si>
    <t>https://daily.appstore.edgegallery.org/APPSTOREDOCSCN.md</t>
    <phoneticPr fontId="1" type="noConversion"/>
  </si>
  <si>
    <t>验证文档接口响应正确</t>
    <phoneticPr fontId="1" type="noConversion"/>
  </si>
  <si>
    <t>400 Bad Request</t>
    <phoneticPr fontId="1" type="noConversion"/>
  </si>
  <si>
    <r>
      <t xml:space="preserve">
packageId</t>
    </r>
    <r>
      <rPr>
        <sz val="11"/>
        <color rgb="FFFF0000"/>
        <rFont val="微软雅黑"/>
        <family val="2"/>
        <charset val="134"/>
      </rPr>
      <t xml:space="preserve"> *</t>
    </r>
    <phoneticPr fontId="1" type="noConversion"/>
  </si>
  <si>
    <t>/mec/appstore/v1/apps/{appId}/packages/{packageId}/icon</t>
    <phoneticPr fontId="1" type="noConversion"/>
  </si>
  <si>
    <t>验证获取某一安装包的图标,输入格式错误的packageId，报400</t>
    <phoneticPr fontId="1" type="noConversion"/>
  </si>
  <si>
    <t>TC _API_APP_016_BR_04</t>
    <phoneticPr fontId="1" type="noConversion"/>
  </si>
  <si>
    <t>1.调用登录接口
2.调用请求URL</t>
    <phoneticPr fontId="1" type="noConversion"/>
  </si>
  <si>
    <r>
      <t xml:space="preserve">
packageId</t>
    </r>
    <r>
      <rPr>
        <sz val="11"/>
        <color rgb="FFFF0000"/>
        <rFont val="微软雅黑"/>
        <family val="2"/>
        <charset val="134"/>
      </rPr>
      <t xml:space="preserve"> *</t>
    </r>
    <phoneticPr fontId="1" type="noConversion"/>
  </si>
  <si>
    <t>/mec/appstore/v1/apps/{appId}/packages/{packageId}/icon</t>
    <phoneticPr fontId="1" type="noConversion"/>
  </si>
  <si>
    <t>验证获取某一安装包的图标,输入内容错误的packageId，报400</t>
    <phoneticPr fontId="1" type="noConversion"/>
  </si>
  <si>
    <t>TC _API_APP_016_BR_03</t>
    <phoneticPr fontId="1" type="noConversion"/>
  </si>
  <si>
    <t>/mec/appstore/v1/apps/{appId}/packages/{packageId}/icon</t>
    <phoneticPr fontId="1" type="noConversion"/>
  </si>
  <si>
    <t>验证获取某一安装包的图标,输入格式错误的appId，报400</t>
    <phoneticPr fontId="1" type="noConversion"/>
  </si>
  <si>
    <t>TC _API_APP_016_BR_02</t>
    <phoneticPr fontId="1" type="noConversion"/>
  </si>
  <si>
    <t>验证获取某一安装包的图标,输入内容错误的appId，报400</t>
    <phoneticPr fontId="1" type="noConversion"/>
  </si>
  <si>
    <t>TC _API_APP_016_BR_01</t>
    <phoneticPr fontId="1" type="noConversion"/>
  </si>
  <si>
    <t>404 Not Found</t>
    <phoneticPr fontId="1" type="noConversion"/>
  </si>
  <si>
    <r>
      <t xml:space="preserve">
packageId 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</si>
  <si>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验证获取某一安装包的图标,请求url错误，报404</t>
    <phoneticPr fontId="1" type="noConversion"/>
  </si>
  <si>
    <t>TC _API_APP_016_NF</t>
    <phoneticPr fontId="1" type="noConversion"/>
  </si>
  <si>
    <t>GET</t>
    <phoneticPr fontId="1" type="noConversion"/>
  </si>
  <si>
    <t>验证获取某一安装包的图标接口响应正确</t>
    <phoneticPr fontId="1" type="noConversion"/>
  </si>
  <si>
    <t>TC _API_APP_016_OK</t>
    <phoneticPr fontId="1" type="noConversion"/>
  </si>
  <si>
    <t>400 Bad Request</t>
    <phoneticPr fontId="1" type="noConversion"/>
  </si>
  <si>
    <t>1.调用登录接口
2.调用请求URL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</si>
  <si>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</si>
  <si>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已成功登录Appstore平台</t>
    <phoneticPr fontId="1" type="noConversion"/>
  </si>
  <si>
    <t>/mec/appstore/v1/apps/{appId}/packages/{packageId}/files</t>
    <phoneticPr fontId="1" type="noConversion"/>
  </si>
  <si>
    <t>验证通过安装包Id获取casr文件ur,输入格式错误的packageId，报400</t>
    <phoneticPr fontId="1" type="noConversion"/>
  </si>
  <si>
    <t>TC _API_APP_015_BR_04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</si>
  <si>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</si>
  <si>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验证通过安装包Id获取casr文件ur,输入内容错误的packageId，报400</t>
    <phoneticPr fontId="1" type="noConversion"/>
  </si>
  <si>
    <t>TC _API_APP_015_BR_03</t>
    <phoneticPr fontId="1" type="noConversion"/>
  </si>
  <si>
    <t>/mec/appstore/v1/apps/{appId}/packages/{packageId}/files</t>
    <phoneticPr fontId="1" type="noConversion"/>
  </si>
  <si>
    <t>验证通过安装包Id获取casr文件ur,输入格式错误的appId，报400</t>
    <phoneticPr fontId="1" type="noConversion"/>
  </si>
  <si>
    <t>TC _API_APP_015_BR_02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</si>
  <si>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</t>
    </r>
    <r>
      <rPr>
        <sz val="11"/>
        <color rgb="FFFF0000"/>
        <rFont val="微软雅黑"/>
        <family val="2"/>
        <charset val="134"/>
      </rPr>
      <t xml:space="preserve"> *</t>
    </r>
    <phoneticPr fontId="1" type="noConversion"/>
  </si>
  <si>
    <t>验证通过安装包Id获取casr文件ur,输入内容错误的appId，报400</t>
    <phoneticPr fontId="1" type="noConversion"/>
  </si>
  <si>
    <t>TC _API_APP_015_BR_01</t>
    <phoneticPr fontId="1" type="noConversion"/>
  </si>
  <si>
    <t>验证通过安装包Id获取casr文件ur,请求url错误，报404</t>
    <phoneticPr fontId="1" type="noConversion"/>
  </si>
  <si>
    <t>TC _API_APP_015_NF</t>
    <phoneticPr fontId="1" type="noConversion"/>
  </si>
  <si>
    <t>GET</t>
    <phoneticPr fontId="1" type="noConversion"/>
  </si>
  <si>
    <t>验证通过安装包Id获取casr文件uri响应正确</t>
    <phoneticPr fontId="1" type="noConversion"/>
  </si>
  <si>
    <t>TC _API_APP_015_OK</t>
    <phoneticPr fontId="1" type="noConversion"/>
  </si>
  <si>
    <r>
      <t xml:space="preserve">packageId 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</si>
  <si>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/mec/appstore/v1/apps/{appId}/packages/{packageId}/action/download</t>
    <phoneticPr fontId="1" type="noConversion"/>
  </si>
  <si>
    <t>验证通过安装包Id下载文件,输入格式错误的packageId，报400</t>
    <phoneticPr fontId="1" type="noConversion"/>
  </si>
  <si>
    <t>TC _API_APP_014_BR_04</t>
    <phoneticPr fontId="1" type="noConversion"/>
  </si>
  <si>
    <r>
      <t xml:space="preserve">packageId 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</si>
  <si>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验证通过安装包Id下载文件,输入内容错误的packageId，报400</t>
    <phoneticPr fontId="1" type="noConversion"/>
  </si>
  <si>
    <t>TC _API_APP_014_BR_03</t>
    <phoneticPr fontId="1" type="noConversion"/>
  </si>
  <si>
    <t>验证通过安装包Id下载文件,输入格式错误的appId，报400</t>
    <phoneticPr fontId="1" type="noConversion"/>
  </si>
  <si>
    <t>TC _API_APP_014_BR_02</t>
    <phoneticPr fontId="1" type="noConversion"/>
  </si>
  <si>
    <t>验证通过安装包Id下载文件,输入内容错误的appId，报400</t>
    <phoneticPr fontId="1" type="noConversion"/>
  </si>
  <si>
    <t>TC _API_APP_014_BR_01</t>
    <phoneticPr fontId="1" type="noConversion"/>
  </si>
  <si>
    <t>验证通过安装包Id下载文件,请求url错误，报404</t>
    <phoneticPr fontId="1" type="noConversion"/>
  </si>
  <si>
    <t>TC _API_APP_014_NF</t>
    <phoneticPr fontId="1" type="noConversion"/>
  </si>
  <si>
    <t>验证通过安装包Id下载文件内容响应正确</t>
    <phoneticPr fontId="1" type="noConversion"/>
  </si>
  <si>
    <t>TC _API_APP_014_OK</t>
    <phoneticPr fontId="1" type="noConversion"/>
  </si>
  <si>
    <t>401 Unauthorized Error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</si>
  <si>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Authorization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</si>
  <si>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DELETE</t>
    <phoneticPr fontId="1" type="noConversion"/>
  </si>
  <si>
    <t>/mec/appstore/v1/apps/{appId}/packages/{packageId}</t>
    <phoneticPr fontId="1" type="noConversion"/>
  </si>
  <si>
    <t>验证通过安装包Id删除安装包，输入格式错误的Authorization，报401</t>
    <phoneticPr fontId="1" type="noConversion"/>
  </si>
  <si>
    <t>TC _API_APP_013_UE</t>
    <phoneticPr fontId="1" type="noConversion"/>
  </si>
  <si>
    <t>403 Forbidden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</si>
  <si>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Authorization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</si>
  <si>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DELETE</t>
    <phoneticPr fontId="1" type="noConversion"/>
  </si>
  <si>
    <t>/mec/appstore/v1/apps/{appId}/packages/{packageId}</t>
    <phoneticPr fontId="1" type="noConversion"/>
  </si>
  <si>
    <t>验证通过安装包Id删除安装包，输入内容错误的Authorization，报403</t>
    <phoneticPr fontId="1" type="noConversion"/>
  </si>
  <si>
    <t>TC _API_APP_013_FE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</si>
  <si>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Authorization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</si>
  <si>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验证通过安装包Id删除安装包，输入格式错误的packageId，报400</t>
    <phoneticPr fontId="1" type="noConversion"/>
  </si>
  <si>
    <t>TC _API_APP_013_BR_04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</si>
  <si>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Authorization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</si>
  <si>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验证通过安装包Id删除安装包，输入内容错误的packageId，报400</t>
    <phoneticPr fontId="1" type="noConversion"/>
  </si>
  <si>
    <t>TC _API_APP_013_BR_03</t>
    <phoneticPr fontId="1" type="noConversion"/>
  </si>
  <si>
    <t>验证通过安装包Id删除安装包，输入格式错误的appId，报400</t>
    <phoneticPr fontId="1" type="noConversion"/>
  </si>
  <si>
    <t>TC _API_APP_013_BR_02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</si>
  <si>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Authorization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</si>
  <si>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DELETE</t>
    <phoneticPr fontId="1" type="noConversion"/>
  </si>
  <si>
    <t>验证通过安装包Id删除安装包，输入内容错误的appId，报400</t>
    <phoneticPr fontId="1" type="noConversion"/>
  </si>
  <si>
    <t>TC _API_APP_013_BR_01</t>
    <phoneticPr fontId="1" type="noConversion"/>
  </si>
  <si>
    <t>验证通过安装包Id删除安装包，请求url错误，报404</t>
    <phoneticPr fontId="1" type="noConversion"/>
  </si>
  <si>
    <t>TC _API_APP_013_NF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</si>
  <si>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packageId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1"/>
        <rFont val="微软雅黑"/>
        <family val="2"/>
        <charset val="134"/>
      </rPr>
      <t>Authorization</t>
    </r>
    <r>
      <rPr>
        <sz val="11"/>
        <color rgb="FFFF0000"/>
        <rFont val="微软雅黑"/>
        <family val="2"/>
        <charset val="134"/>
      </rPr>
      <t xml:space="preserve"> *</t>
    </r>
    <phoneticPr fontId="7" type="noConversion"/>
  </si>
  <si>
    <t>验证通过安装包Id删除安装包响应正确</t>
    <phoneticPr fontId="1" type="noConversion"/>
  </si>
  <si>
    <t>TC _API_APP_013_OK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</si>
  <si>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</si>
  <si>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验证通过安装包Id获取安装包，输入格式错误的packageId，报400</t>
    <phoneticPr fontId="1" type="noConversion"/>
  </si>
  <si>
    <t>TC _API_APP_012_BR_04</t>
    <phoneticPr fontId="1" type="noConversion"/>
  </si>
  <si>
    <t>400 Bad Request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</si>
  <si>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</si>
  <si>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验证通过安装包Id获取安装包，输入内容错误的packageId，报400</t>
    <phoneticPr fontId="1" type="noConversion"/>
  </si>
  <si>
    <t>TC _API_APP_012_BR_03</t>
    <phoneticPr fontId="1" type="noConversion"/>
  </si>
  <si>
    <t>400 Bad Request</t>
    <phoneticPr fontId="1" type="noConversion"/>
  </si>
  <si>
    <t>验证通过安装包Id获取安装包，输入格式错误的appId，报400</t>
    <phoneticPr fontId="1" type="noConversion"/>
  </si>
  <si>
    <t>TC _API_APP_012_BR_02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</si>
  <si>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</si>
  <si>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验证通过安装包Id获取安装包，输入内容错误的appId，报400</t>
    <phoneticPr fontId="1" type="noConversion"/>
  </si>
  <si>
    <t>TC _API_APP_012_BR_01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</si>
  <si>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packageId</t>
    </r>
    <r>
      <rPr>
        <sz val="11"/>
        <color rgb="FFFF0000"/>
        <rFont val="微软雅黑"/>
        <family val="2"/>
        <charset val="134"/>
      </rPr>
      <t xml:space="preserve"> *
</t>
    </r>
    <r>
      <rPr>
        <sz val="12"/>
        <rFont val="宋体"/>
        <family val="3"/>
        <charset val="134"/>
      </rPr>
      <t/>
    </r>
    <phoneticPr fontId="7" type="noConversion"/>
  </si>
  <si>
    <t>验证通过安装包Id获取安装包，请求url错误，报404</t>
    <phoneticPr fontId="1" type="noConversion"/>
  </si>
  <si>
    <t>TC _API_APP_012_NF</t>
    <phoneticPr fontId="1" type="noConversion"/>
  </si>
  <si>
    <t>{
  "csarId": "string",
  "downloadUrl": "string",
  "iconUrl": "string",
  "size": "string",
  "format": "string",
  "createTime": "string",
  "name": "string",
  "version": "string",
  "type": "string",
  "details": "string",
  "affinity": "string",
  "industry": "string",
  "contact": "string",
  "appId": "string"
}</t>
    <phoneticPr fontId="7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</si>
  <si>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packageId</t>
    </r>
    <r>
      <rPr>
        <sz val="11"/>
        <color rgb="FFFF0000"/>
        <rFont val="微软雅黑"/>
        <family val="2"/>
        <charset val="134"/>
      </rPr>
      <t xml:space="preserve"> *</t>
    </r>
    <r>
      <rPr>
        <sz val="12"/>
        <rFont val="宋体"/>
        <family val="3"/>
        <charset val="134"/>
      </rPr>
      <t/>
    </r>
    <phoneticPr fontId="7" type="noConversion"/>
  </si>
  <si>
    <t>验证通过安装包Id获取安装包响应正确</t>
    <phoneticPr fontId="1" type="noConversion"/>
  </si>
  <si>
    <t>TC _API_APP_012_OK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</si>
  <si>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</si>
  <si>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https://daily.appstore.edgegallery.org/mec-appstore/mec/appstore/v1/apps/{appId}/packages/</t>
  </si>
  <si>
    <t>验证查看某app安装包列表，输入格式错误的appId，报400</t>
    <phoneticPr fontId="1" type="noConversion"/>
  </si>
  <si>
    <t>TC _API_APP_011_BR_02</t>
    <phoneticPr fontId="1" type="noConversion"/>
  </si>
  <si>
    <t>验证查看某app安装包列表，输入内容错误的appId，报400</t>
    <phoneticPr fontId="1" type="noConversion"/>
  </si>
  <si>
    <t>TC _API_APP_011_BR_01</t>
    <phoneticPr fontId="1" type="noConversion"/>
  </si>
  <si>
    <t>404 Not Found</t>
    <phoneticPr fontId="1" type="noConversion"/>
  </si>
  <si>
    <r>
      <t xml:space="preserve">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2"/>
        <rFont val="宋体"/>
        <family val="3"/>
        <charset val="134"/>
      </rPr>
      <t/>
    </r>
    <phoneticPr fontId="7" type="noConversion"/>
  </si>
  <si>
    <t>验证查看某app安装包列表，请求url错误，报404</t>
    <phoneticPr fontId="1" type="noConversion"/>
  </si>
  <si>
    <t>TC _API_APP_011_NF</t>
    <phoneticPr fontId="1" type="noConversion"/>
  </si>
  <si>
    <t>200 ok
[
  {
    "csarId": "string",
    "downloadUrl": "string",
    "iconUrl": "string",
    "size": "string",
    "format": "string",
    "createTime": "string",
    "name": "string",
    "version": "string",
    "type": "string",
    "details": "string",
    "affinity": "string",
    "industry": "string",
    "contact": "string",
    "appId": "string"
  }
]</t>
    <phoneticPr fontId="7" type="noConversion"/>
  </si>
  <si>
    <t>https://daily.appstore.edgegallery.org/mec-appstore/mec/appstore/v1/apps/{appId}/packages/</t>
    <phoneticPr fontId="1" type="noConversion"/>
  </si>
  <si>
    <t>验证查看某app安装包列表响应正确</t>
    <phoneticPr fontId="1" type="noConversion"/>
  </si>
  <si>
    <t>TC _API_APP_011_OK</t>
    <phoneticPr fontId="1" type="noConversion"/>
  </si>
  <si>
    <t>Package Resource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</si>
  <si>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 xml:space="preserve">appId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</si>
  <si>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https://daily.appstore.edgegallery.org/mec-appstore/mec/appstore/v1/apps/{appID}?{userID}&amp;{userName}</t>
    <phoneticPr fontId="1" type="noConversion"/>
  </si>
  <si>
    <t>验证删除某一用户的应用接口，输入格式错误的userName，报400</t>
    <phoneticPr fontId="1" type="noConversion"/>
  </si>
  <si>
    <t>TC _API_APP_010_BR_06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</si>
  <si>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 xml:space="preserve">appId </t>
    </r>
    <r>
      <rPr>
        <sz val="11"/>
        <color rgb="FFFF0000"/>
        <rFont val="微软雅黑"/>
        <family val="2"/>
        <charset val="134"/>
      </rPr>
      <t>*</t>
    </r>
    <phoneticPr fontId="7" type="noConversion"/>
  </si>
  <si>
    <t>验证删除某一用户的应用接口，输入内容错误的userName，报400</t>
    <phoneticPr fontId="1" type="noConversion"/>
  </si>
  <si>
    <t>TC _API_APP_010_BR_05</t>
    <phoneticPr fontId="1" type="noConversion"/>
  </si>
  <si>
    <t>验证删除某一用户的应用接口，输入格式错误的userId，报400</t>
    <phoneticPr fontId="1" type="noConversion"/>
  </si>
  <si>
    <t>TC _API_APP_010_BR_04</t>
    <phoneticPr fontId="1" type="noConversion"/>
  </si>
  <si>
    <t>https://daily.appstore.edgegallery.org/mec-appstore/mec/appstore/v1/apps/{appID}?{userID}&amp;{userName}</t>
    <phoneticPr fontId="1" type="noConversion"/>
  </si>
  <si>
    <t>验证删除某一用户的应用接口，输入内容错误的userId，报400</t>
    <phoneticPr fontId="1" type="noConversion"/>
  </si>
  <si>
    <t>TC _API_APP_010_BR_03</t>
    <phoneticPr fontId="1" type="noConversion"/>
  </si>
  <si>
    <t>验证删除某一用户的应用接口，输入格式错误的appId，报400</t>
    <phoneticPr fontId="1" type="noConversion"/>
  </si>
  <si>
    <t>TC _API_APP_010_BR_02</t>
    <phoneticPr fontId="1" type="noConversion"/>
  </si>
  <si>
    <t>验证删除某一用户的应用接口，输入内容错误的appId，报400</t>
    <phoneticPr fontId="1" type="noConversion"/>
  </si>
  <si>
    <t>TC _API_APP_010_BR_01</t>
    <phoneticPr fontId="1" type="noConversion"/>
  </si>
  <si>
    <t>验证删除某一用户的应用接口，请求url错误，报404</t>
    <phoneticPr fontId="1" type="noConversion"/>
  </si>
  <si>
    <t>TC _API_APP_010_NF</t>
    <phoneticPr fontId="1" type="noConversion"/>
  </si>
  <si>
    <t>验证删除某一用户的应用接口响应正确</t>
    <phoneticPr fontId="1" type="noConversion"/>
  </si>
  <si>
    <t>TC _API_APP_010_OK</t>
    <phoneticPr fontId="1" type="noConversion"/>
  </si>
  <si>
    <t xml:space="preserve">400 Bad Request
</t>
    <phoneticPr fontId="7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</si>
  <si>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(query)</t>
    </r>
    <phoneticPr fontId="1" type="noConversion"/>
  </si>
  <si>
    <t>https://daily.appstore.edgegallery.org/mec-appstore/mec/appstore/v1/apps?{userID}</t>
    <phoneticPr fontId="1" type="noConversion"/>
  </si>
  <si>
    <t>验证获取某一用户的所有应用，输入格式错误的userId，报400</t>
    <phoneticPr fontId="1" type="noConversion"/>
  </si>
  <si>
    <t>TC _API_APP_009_BR_02</t>
    <phoneticPr fontId="1" type="noConversion"/>
  </si>
  <si>
    <t>https://daily.appstore.edgegallery.org/mec-appstore/mec/appstore/v1/apps?{userID}</t>
    <phoneticPr fontId="1" type="noConversion"/>
  </si>
  <si>
    <t>验证获取某一用户的所有应用，输入内容错误的userId，报400</t>
    <phoneticPr fontId="1" type="noConversion"/>
  </si>
  <si>
    <t>TC _API_APP_009_BR_01</t>
    <phoneticPr fontId="1" type="noConversion"/>
  </si>
  <si>
    <t xml:space="preserve">404 Not Found
</t>
    <phoneticPr fontId="7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</si>
  <si>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>(query)</t>
    </r>
    <phoneticPr fontId="1" type="noConversion"/>
  </si>
  <si>
    <t>验证获取某一用户的所有应用,请求的url错误，报404</t>
    <phoneticPr fontId="1" type="noConversion"/>
  </si>
  <si>
    <t>TC _API_APP_009_NF_01</t>
    <phoneticPr fontId="1" type="noConversion"/>
  </si>
  <si>
    <t>https://daily.appstore.edgegallery.org/mec-appstore/mec/appstore/v1/apps?{userID}</t>
    <phoneticPr fontId="1" type="noConversion"/>
  </si>
  <si>
    <t>验证获取某一用户的所有应用接口响应正确</t>
    <phoneticPr fontId="1" type="noConversion"/>
  </si>
  <si>
    <t>TC _API_APP_009_OK</t>
    <phoneticPr fontId="1" type="noConversion"/>
  </si>
  <si>
    <t>401 Unauthoiroized Error</t>
    <phoneticPr fontId="1" type="noConversion"/>
  </si>
  <si>
    <t>1.调用登录接口
3.调用请求URL</t>
    <phoneticPr fontId="1" type="noConversion"/>
  </si>
  <si>
    <r>
      <t>file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color theme="1"/>
        <rFont val="微软雅黑"/>
        <family val="2"/>
        <charset val="134"/>
      </rPr>
      <t xml:space="preserve">
icon 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type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 
shortDesc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affinity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industry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Authorization</t>
    </r>
    <r>
      <rPr>
        <sz val="11"/>
        <color rgb="FFFF0000"/>
        <rFont val="微软雅黑"/>
        <family val="2"/>
        <charset val="134"/>
      </rPr>
      <t xml:space="preserve">* </t>
    </r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</si>
  <si>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</si>
  <si>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t>POST</t>
    <phoneticPr fontId="1" type="noConversion"/>
  </si>
  <si>
    <t>https://daily.appstore.edgegallery.org/mec-appstore/mec/appstore/v1/apps/?userId={userid}&amp;userName={username}</t>
  </si>
  <si>
    <t>验证上传安装包接口，Authorization格式错误,报401</t>
    <phoneticPr fontId="1" type="noConversion"/>
  </si>
  <si>
    <t>TC _API_APP_008_UE-02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</si>
  <si>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*(query)</t>
    </r>
    <r>
      <rPr>
        <sz val="11"/>
        <color theme="1"/>
        <rFont val="微软雅黑"/>
        <family val="2"/>
        <charset val="134"/>
      </rPr>
      <t xml:space="preserve">
</t>
    </r>
    <phoneticPr fontId="1" type="noConversion"/>
  </si>
  <si>
    <t>POST</t>
    <phoneticPr fontId="1" type="noConversion"/>
  </si>
  <si>
    <t>验证上传安装包接口，Authorization格式正确，内容错误,报403</t>
    <phoneticPr fontId="1" type="noConversion"/>
  </si>
  <si>
    <t>TC _API_APP_008_FE</t>
    <phoneticPr fontId="1" type="noConversion"/>
  </si>
  <si>
    <t>验证上传安装包接口，缺少Authorization,报401</t>
    <phoneticPr fontId="1" type="noConversion"/>
  </si>
  <si>
    <t>TC _API_APP_008_UE_01</t>
    <phoneticPr fontId="1" type="noConversion"/>
  </si>
  <si>
    <r>
      <t>file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color theme="1"/>
        <rFont val="微软雅黑"/>
        <family val="2"/>
        <charset val="134"/>
      </rPr>
      <t xml:space="preserve">
icon 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type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 
shortDesc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affinity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industry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Authorization</t>
    </r>
    <r>
      <rPr>
        <sz val="11"/>
        <color rgb="FFFF0000"/>
        <rFont val="微软雅黑"/>
        <family val="2"/>
        <charset val="134"/>
      </rPr>
      <t xml:space="preserve">* </t>
    </r>
    <phoneticPr fontId="1" type="noConversion"/>
  </si>
  <si>
    <t>验证上传安装包接口，缺少file ，icon ，type， shortDesc，affinity，industry其中之一,报400</t>
    <phoneticPr fontId="1" type="noConversion"/>
  </si>
  <si>
    <t>TC _API_APP_008_BR_05</t>
    <phoneticPr fontId="1" type="noConversion"/>
  </si>
  <si>
    <r>
      <t>file</t>
    </r>
    <r>
      <rPr>
        <sz val="11"/>
        <color rgb="FFFF0000"/>
        <rFont val="微软雅黑"/>
        <family val="2"/>
        <charset val="134"/>
      </rPr>
      <t xml:space="preserve"> *</t>
    </r>
    <r>
      <rPr>
        <sz val="11"/>
        <color theme="1"/>
        <rFont val="微软雅黑"/>
        <family val="2"/>
        <charset val="134"/>
      </rPr>
      <t xml:space="preserve">
icon 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type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 
shortDesc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affinity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industry</t>
    </r>
    <r>
      <rPr>
        <sz val="11"/>
        <color rgb="FFFF0000"/>
        <rFont val="微软雅黑"/>
        <family val="2"/>
        <charset val="134"/>
      </rPr>
      <t>*</t>
    </r>
    <r>
      <rPr>
        <sz val="11"/>
        <color theme="1"/>
        <rFont val="微软雅黑"/>
        <family val="2"/>
        <charset val="134"/>
      </rPr>
      <t xml:space="preserve">
Authorization</t>
    </r>
    <r>
      <rPr>
        <sz val="11"/>
        <color rgb="FFFF0000"/>
        <rFont val="微软雅黑"/>
        <family val="2"/>
        <charset val="134"/>
      </rPr>
      <t xml:space="preserve">* </t>
    </r>
    <phoneticPr fontId="1" type="noConversion"/>
  </si>
  <si>
    <t>验证上传安装包接口，输入格式错误的userName,报400</t>
    <phoneticPr fontId="1" type="noConversion"/>
  </si>
  <si>
    <t>TC _API_APP_008_BR_04</t>
    <phoneticPr fontId="1" type="noConversion"/>
  </si>
  <si>
    <t>验证上传安装包接口，输入内容错误的userName,报400</t>
    <phoneticPr fontId="1" type="noConversion"/>
  </si>
  <si>
    <t>TC _API_APP_008_BR_03</t>
    <phoneticPr fontId="1" type="noConversion"/>
  </si>
  <si>
    <t>验证上传安装包接口，输入格式错误的userId,,报400</t>
    <phoneticPr fontId="1" type="noConversion"/>
  </si>
  <si>
    <t>TC _API_APP_008_BR_02</t>
    <phoneticPr fontId="1" type="noConversion"/>
  </si>
  <si>
    <t>验证上传安装包接口，输入内容错误的userId,报400</t>
    <phoneticPr fontId="1" type="noConversion"/>
  </si>
  <si>
    <t>TC _API_APP_008_BR_01</t>
    <phoneticPr fontId="1" type="noConversion"/>
  </si>
  <si>
    <t>验证上传安装包接口，输入错误的url,报404</t>
    <phoneticPr fontId="1" type="noConversion"/>
  </si>
  <si>
    <t>TC _API_APP_008_NF</t>
    <phoneticPr fontId="1" type="noConversion"/>
  </si>
  <si>
    <t>已成功登录Appstore平台</t>
    <phoneticPr fontId="1" type="noConversion"/>
  </si>
  <si>
    <t>https://daily.appstore.edgegallery.org/mec-appstore/mec/appstore/v1/apps/?userId={userid}&amp;userName={username}</t>
    <phoneticPr fontId="1" type="noConversion"/>
  </si>
  <si>
    <t>验证上传安装包接口响应正确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</si>
  <si>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</si>
  <si>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https://daily.appstore.edgegallery.org/mec-appstore/mec/appstore/v1/apps/{appId}/icon</t>
  </si>
  <si>
    <t>验证根据某一appId,获取app的图标,输入格式错误的appId，报400</t>
    <phoneticPr fontId="1" type="noConversion"/>
  </si>
  <si>
    <t>TC _API_APP_007_BR_02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</si>
  <si>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</si>
  <si>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验证根据某一appId,获取app的图标,输入格式正确，内容错误的appId，报400</t>
    <phoneticPr fontId="1" type="noConversion"/>
  </si>
  <si>
    <t>TC _API_APP_007_BR_01</t>
    <phoneticPr fontId="1" type="noConversion"/>
  </si>
  <si>
    <t>验证根据某一appId,获取app的图标,未输入appId，报404</t>
    <phoneticPr fontId="1" type="noConversion"/>
  </si>
  <si>
    <t>TC _API_APP_007_NF_02</t>
    <phoneticPr fontId="1" type="noConversion"/>
  </si>
  <si>
    <t>404 Not Found</t>
    <phoneticPr fontId="1" type="noConversion"/>
  </si>
  <si>
    <t>https://daily.appstore.edgegallery.org/mec-appstore/mec/appstore/v1/apps/{appId}/icon</t>
    <phoneticPr fontId="1" type="noConversion"/>
  </si>
  <si>
    <t>验证根据某一appId,获取app的图标输入错误的请求的URL，报404</t>
    <phoneticPr fontId="1" type="noConversion"/>
  </si>
  <si>
    <t>TC _API_APP_007_NF_01</t>
    <phoneticPr fontId="1" type="noConversion"/>
  </si>
  <si>
    <t>file stream</t>
    <phoneticPr fontId="1" type="noConversion"/>
  </si>
  <si>
    <r>
      <t>appId</t>
    </r>
    <r>
      <rPr>
        <b/>
        <sz val="11"/>
        <color rgb="FFFF0000"/>
        <rFont val="微软雅黑"/>
        <family val="2"/>
        <charset val="134"/>
      </rPr>
      <t xml:space="preserve"> *
</t>
    </r>
    <phoneticPr fontId="7" type="noConversion"/>
  </si>
  <si>
    <t>验证根据某一appId,获取app的图标接口响应正确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</si>
  <si>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</si>
  <si>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/mec/appstore/v1/apps/{appId}/action/download</t>
    <phoneticPr fontId="1" type="noConversion"/>
  </si>
  <si>
    <t>验证下载某一app的最新版本安装包,输入格式错误的appId，报400</t>
    <phoneticPr fontId="1" type="noConversion"/>
  </si>
  <si>
    <t>TC _API_APP_006_BR_02</t>
    <phoneticPr fontId="1" type="noConversion"/>
  </si>
  <si>
    <t>验证下载某一app的最新版本安装包,输入格式正确，内容错误的appId，报400</t>
    <phoneticPr fontId="1" type="noConversion"/>
  </si>
  <si>
    <t>TC _API_APP_006_BR_01</t>
    <phoneticPr fontId="1" type="noConversion"/>
  </si>
  <si>
    <t>/mec/appstore/v1/apps/{appId}/action/download</t>
    <phoneticPr fontId="1" type="noConversion"/>
  </si>
  <si>
    <t>验证下载某一app的最新版本安装包，输入错误的请求的URL，报404</t>
    <phoneticPr fontId="1" type="noConversion"/>
  </si>
  <si>
    <t>TC _API_APP_006_NF</t>
    <phoneticPr fontId="1" type="noConversion"/>
  </si>
  <si>
    <r>
      <t>appId</t>
    </r>
    <r>
      <rPr>
        <b/>
        <sz val="11"/>
        <color rgb="FFFF0000"/>
        <rFont val="微软雅黑"/>
        <family val="2"/>
        <charset val="134"/>
      </rPr>
      <t xml:space="preserve"> *
</t>
    </r>
    <phoneticPr fontId="7" type="noConversion"/>
  </si>
  <si>
    <t>GET</t>
    <phoneticPr fontId="7" type="noConversion"/>
  </si>
  <si>
    <t>验证下载某一app的最新版本安装包接口响应正确</t>
    <phoneticPr fontId="1" type="noConversion"/>
  </si>
  <si>
    <t>1.调用登录接口
2.获取所有app列表接口
3.调用请求URL</t>
    <phoneticPr fontId="1" type="noConversion"/>
  </si>
  <si>
    <r>
      <t>appId</t>
    </r>
    <r>
      <rPr>
        <sz val="11"/>
        <color rgb="FFFF0000"/>
        <rFont val="微软雅黑"/>
        <family val="2"/>
        <charset val="134"/>
      </rPr>
      <t>*</t>
    </r>
    <phoneticPr fontId="1" type="noConversion"/>
  </si>
  <si>
    <t>https://daily.appstore.edgegallery.org/mec-appstore/mec/appstore/v1/apps/{appID}</t>
    <phoneticPr fontId="1" type="noConversion"/>
  </si>
  <si>
    <t>验证删除某一app的安装包，输入格式错误的appId，报400</t>
    <phoneticPr fontId="1" type="noConversion"/>
  </si>
  <si>
    <t>TC _API_APP_005_BR_02</t>
    <phoneticPr fontId="1" type="noConversion"/>
  </si>
  <si>
    <t>1.调用登录接口
2.获取所有app列表接口
3.调用请求URL</t>
    <phoneticPr fontId="1" type="noConversion"/>
  </si>
  <si>
    <t>https://daily.appstore.edgegallery.org/mec-appstore/mec/appstore/v1/apps/{appID}</t>
  </si>
  <si>
    <t>验证删除某一app的安装包，输入内容正确，格式错误的appId，报400</t>
    <phoneticPr fontId="1" type="noConversion"/>
  </si>
  <si>
    <t>TC _API_APP_005_BR_01</t>
    <phoneticPr fontId="1" type="noConversion"/>
  </si>
  <si>
    <t>验证删除某一app的安装包，未输入appId，报404</t>
    <phoneticPr fontId="1" type="noConversion"/>
  </si>
  <si>
    <t>TC _API_APP_005_NF_02</t>
    <phoneticPr fontId="1" type="noConversion"/>
  </si>
  <si>
    <t>验证删除某一app的安装包输入错误的请求的URL，报404</t>
    <phoneticPr fontId="1" type="noConversion"/>
  </si>
  <si>
    <t>TC _API_APP_005_NF_01</t>
    <phoneticPr fontId="1" type="noConversion"/>
  </si>
  <si>
    <t>delete App success.</t>
    <phoneticPr fontId="1" type="noConversion"/>
  </si>
  <si>
    <t>验证删除某一app的安装包及app接口响应正确</t>
    <phoneticPr fontId="1" type="noConversion"/>
  </si>
  <si>
    <t>验证根据app id获取安装包列表，输入格式错误的appId报400</t>
    <phoneticPr fontId="1" type="noConversion"/>
  </si>
  <si>
    <t>TC _API_APP_004_BR_02</t>
    <phoneticPr fontId="1" type="noConversion"/>
  </si>
  <si>
    <t>验证根据app id获取安装包列表，输入格式正确，内容错误的appId报400</t>
    <phoneticPr fontId="1" type="noConversion"/>
  </si>
  <si>
    <t>TC _API_APP_004_BR_01</t>
    <phoneticPr fontId="1" type="noConversion"/>
  </si>
  <si>
    <t>验证根据app id获取安装包列表，未输入appId，报404</t>
    <phoneticPr fontId="1" type="noConversion"/>
  </si>
  <si>
    <t>TC _API_APP_004_NF_02</t>
    <phoneticPr fontId="1" type="noConversion"/>
  </si>
  <si>
    <t>验证根据app id获取安装包列表输入错误的请求的URL，报404</t>
    <phoneticPr fontId="1" type="noConversion"/>
  </si>
  <si>
    <t>TC _API_APP_004_NF_01</t>
    <phoneticPr fontId="1" type="noConversion"/>
  </si>
  <si>
    <t>200 ok
[
  {
    "appId": "string",
    "iconUrl": "string",
    "name": "string",
    "provider": "string",
    "type": "string",
    "shortDesc": "string",
    "createTime": "string",
    "details": "string",
    "downloadCount": 0,
    "affinity": "string",
    "industry": "string",
    "contact": "string",
    "score": 0,
    "userId": "string",
    "userName": "string"
  }
]</t>
    <phoneticPr fontId="1" type="noConversion"/>
  </si>
  <si>
    <t>验证根据app id获取安装包列表接口响应正确</t>
    <phoneticPr fontId="1" type="noConversion"/>
  </si>
  <si>
    <t>TC _API_APP_004_OK</t>
    <phoneticPr fontId="1" type="noConversion"/>
  </si>
  <si>
    <t>404 Not Found
{
    "timestamp": "2020-08-12T09:39:29.699+0000",
    "status": 404,
    "error": "Not Found",
    "message": "No message available",
    "path": "/mec/appstore/v1/app"
}</t>
    <phoneticPr fontId="1" type="noConversion"/>
  </si>
  <si>
    <t>name（app name）
provider（app provider）
type（app type）
affinity（app affinity）</t>
    <phoneticPr fontId="1" type="noConversion"/>
  </si>
  <si>
    <t>https://daily.appstore.edgegallery.org/mec-appstore/mec/appstore/v1/apps</t>
    <phoneticPr fontId="1" type="noConversion"/>
  </si>
  <si>
    <t>验证获取所有app列表时输入错误的url报404</t>
    <phoneticPr fontId="1" type="noConversion"/>
  </si>
  <si>
    <t>TC _API_APP_003_NF</t>
    <phoneticPr fontId="1" type="noConversion"/>
  </si>
  <si>
    <t>pass/failed</t>
    <phoneticPr fontId="1" type="noConversion"/>
  </si>
  <si>
    <t>200 ok
[
  {
    "appId": "string",
    "iconUrl": "string",
    "name": "string",
    "provider": "string",
    "type": "string",
    "shortDesc": "string",
    "createTime": "string",
    "details": "string",
    "downloadCount": 0,
    "affinity": "string",
    "industry": "string",
    "contact": "string",
    "score": 0,
    "userId": "string",
    "userName": "string"
  }
]</t>
    <phoneticPr fontId="1" type="noConversion"/>
  </si>
  <si>
    <t>https://daily.appstore.edgegallery.org/mec-appstore/mec/appstore/v1/apps</t>
    <phoneticPr fontId="1" type="noConversion"/>
  </si>
  <si>
    <t>验证获取所有app列表(也可以按条件)接口响应正确</t>
    <phoneticPr fontId="1" type="noConversion"/>
  </si>
  <si>
    <t>TC _API_APP_003_OK</t>
    <phoneticPr fontId="1" type="noConversion"/>
  </si>
  <si>
    <t>401 Unauthoiroized Error</t>
    <phoneticPr fontId="1" type="noConversion"/>
  </si>
  <si>
    <t>1.调用登录接口
2.调用上传app安装包接口
3.调用请求URL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</si>
  <si>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comments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score
Authorization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</si>
  <si>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t>POST</t>
    <phoneticPr fontId="1" type="noConversion"/>
  </si>
  <si>
    <t>https://daily.appstore.edgegallery.org/mec-appstore/mec/appstore/v1/apps/{appId}/comment?userId={userid}&amp;userName={username}</t>
    <phoneticPr fontId="1" type="noConversion"/>
  </si>
  <si>
    <t>验证增加某app评论时输入格式错误的Authorization报401</t>
    <phoneticPr fontId="1" type="noConversion"/>
  </si>
  <si>
    <t>TC _API_APP_002_UE</t>
    <phoneticPr fontId="1" type="noConversion"/>
  </si>
  <si>
    <t>403 Forbidden</t>
    <phoneticPr fontId="1" type="noConversion"/>
  </si>
  <si>
    <t>验证增加某app评论时输入格式正确，内容错误的Authorization报403</t>
    <phoneticPr fontId="1" type="noConversion"/>
  </si>
  <si>
    <t>TC _API_APP_002_FE</t>
    <phoneticPr fontId="1" type="noConversion"/>
  </si>
  <si>
    <t>1.调用登录接口
2.调用上传app安装包接口
3.调用请求URL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</si>
  <si>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comments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score
Authorization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</si>
  <si>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t>https://daily.appstore.edgegallery.org/mec-appstore/mec/appstore/v1/apps/{appId}/comment?userId={userid}&amp;userName={username}</t>
    <phoneticPr fontId="1" type="noConversion"/>
  </si>
  <si>
    <t>验证增加某app评论时输入格式错误的userName报400</t>
    <phoneticPr fontId="1" type="noConversion"/>
  </si>
  <si>
    <t>TC _API_APP_002_BR_09</t>
    <phoneticPr fontId="1" type="noConversion"/>
  </si>
  <si>
    <t>验证增加某app评论时输入格式正确，内容错误的userName报400</t>
    <phoneticPr fontId="1" type="noConversion"/>
  </si>
  <si>
    <t>TC _API_APP_002_BR_08</t>
    <phoneticPr fontId="1" type="noConversion"/>
  </si>
  <si>
    <t>验证增加某app评论时输入格式错误的userId报400</t>
    <phoneticPr fontId="1" type="noConversion"/>
  </si>
  <si>
    <t>TC _API_APP_002_BR_07</t>
    <phoneticPr fontId="1" type="noConversion"/>
  </si>
  <si>
    <t>验证增加某app评论时输入格式正确，内容错误的userId报400</t>
    <phoneticPr fontId="1" type="noConversion"/>
  </si>
  <si>
    <t>TC _API_APP_002_BR_06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</si>
  <si>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comments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score
Authorization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</si>
  <si>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t>验证增加某app评论时输入格式错误的appId报400</t>
    <phoneticPr fontId="1" type="noConversion"/>
  </si>
  <si>
    <t>TC _API_APP_002_BR_05</t>
    <phoneticPr fontId="1" type="noConversion"/>
  </si>
  <si>
    <t>验证增加某app评论时输入格式正确，内容错误的appId报400</t>
    <phoneticPr fontId="1" type="noConversion"/>
  </si>
  <si>
    <t>TC _API_APP_002_BR_04</t>
    <phoneticPr fontId="1" type="noConversion"/>
  </si>
  <si>
    <t>验证增加某app评论时未输入Authorization报401</t>
    <phoneticPr fontId="1" type="noConversion"/>
  </si>
  <si>
    <t>TC _API_APP_002_NE</t>
    <phoneticPr fontId="1" type="noConversion"/>
  </si>
  <si>
    <t>404 Bad Request</t>
    <phoneticPr fontId="1" type="noConversion"/>
  </si>
  <si>
    <t>验证增加某app评论时未输入appId报404</t>
    <phoneticPr fontId="1" type="noConversion"/>
  </si>
  <si>
    <t>TC _API_APP_002_BR_03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</si>
  <si>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comments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score
Authorization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</si>
  <si>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t>验证增加某app评论时未输入userName报400</t>
    <phoneticPr fontId="1" type="noConversion"/>
  </si>
  <si>
    <t>TC _API_APP_002_BR_02</t>
    <phoneticPr fontId="1" type="noConversion"/>
  </si>
  <si>
    <r>
      <t>userId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userName</t>
    </r>
    <r>
      <rPr>
        <sz val="11"/>
        <color rgb="FFFF0000"/>
        <rFont val="微软雅黑"/>
        <family val="2"/>
        <charset val="134"/>
      </rPr>
      <t>*</t>
    </r>
    <r>
      <rPr>
        <sz val="11"/>
        <rFont val="微软雅黑"/>
        <family val="2"/>
        <charset val="134"/>
      </rPr>
      <t xml:space="preserve">
appId 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>comments</t>
    </r>
    <r>
      <rPr>
        <sz val="11"/>
        <color rgb="FFFF0000"/>
        <rFont val="微软雅黑"/>
        <family val="2"/>
        <charset val="134"/>
      </rPr>
      <t xml:space="preserve">
</t>
    </r>
    <r>
      <rPr>
        <sz val="11"/>
        <rFont val="微软雅黑"/>
        <family val="2"/>
        <charset val="134"/>
      </rPr>
      <t>score
Authorization</t>
    </r>
    <r>
      <rPr>
        <sz val="11"/>
        <color rgb="FFFF0000"/>
        <rFont val="微软雅黑"/>
        <family val="2"/>
        <charset val="134"/>
      </rPr>
      <t xml:space="preserve">*
</t>
    </r>
    <r>
      <rPr>
        <sz val="11"/>
        <rFont val="微软雅黑"/>
        <family val="2"/>
        <charset val="134"/>
      </rPr>
      <t/>
    </r>
    <phoneticPr fontId="7" type="noConversion"/>
  </si>
  <si>
    <t>验证增加某app评论时未输入userId报400</t>
    <phoneticPr fontId="1" type="noConversion"/>
  </si>
  <si>
    <t>TC _API_APP_002_BR_01</t>
    <phoneticPr fontId="1" type="noConversion"/>
  </si>
  <si>
    <t>验证增加某app评论时输入错误的url报404</t>
    <phoneticPr fontId="1" type="noConversion"/>
  </si>
  <si>
    <t>TC _API_APP_002_NF</t>
    <phoneticPr fontId="1" type="noConversion"/>
  </si>
  <si>
    <t>403 Forbidden
{
    "timestamp": "2020-08-12T09:27:14.522+0000",
    "status": 403,
    "error": "Forbidden",
    "message": "Forbidden",
    "path": "/mec-appstore/mec/appstore/v1/apps/ea339be5f1044dcf9f76b05db46f0a56/comments"
}</t>
    <phoneticPr fontId="1" type="noConversion"/>
  </si>
  <si>
    <t>201 created</t>
    <phoneticPr fontId="1" type="noConversion"/>
  </si>
  <si>
    <t>https://daily.appstore.edgegallery.org/mec-appstore/mec/appstore/v1/apps/{appId}/comments?userId={userid}&amp;userName={username}</t>
    <phoneticPr fontId="1" type="noConversion"/>
  </si>
  <si>
    <t>验证增加某app评论响应正确</t>
    <phoneticPr fontId="1" type="noConversion"/>
  </si>
  <si>
    <t>TC _API_APP_002_OK</t>
    <phoneticPr fontId="1" type="noConversion"/>
  </si>
  <si>
    <t>https://daily.appstore.edgegallery.org/mec-appstore/mec/appstore/v1/apps/{appId}123/comments</t>
    <phoneticPr fontId="1" type="noConversion"/>
  </si>
  <si>
    <t>验证获取某app评论时输入格式错误的参数appId报400</t>
    <phoneticPr fontId="1" type="noConversion"/>
  </si>
  <si>
    <t>TC _API_APP_001_BR_02</t>
    <phoneticPr fontId="1" type="noConversion"/>
  </si>
  <si>
    <t>https://daily.appstore.edgegallery.org/mec-appstore/mec/appstore/v1/apps/92d31f4356954072973850f872c86fcd/comments</t>
    <phoneticPr fontId="1" type="noConversion"/>
  </si>
  <si>
    <t>验证获取某app评论时输入格式正确，内容错误的参数appId报400</t>
    <phoneticPr fontId="1" type="noConversion"/>
  </si>
  <si>
    <t>TC _API_APP_001_BR_01</t>
    <phoneticPr fontId="1" type="noConversion"/>
  </si>
  <si>
    <t>500 Internal Server Error
{
    "timestamp": "2020-08-12T09:16:32.720+0000",
    "status": 500,
    "error": "Internal Server Error",
    "message": "The request was rejected because the URL contained a potentially malicious String \"//\"",
    "path": "/mec-appstore/mec/appstore/v1/apps//comments"
}</t>
    <phoneticPr fontId="1" type="noConversion"/>
  </si>
  <si>
    <t>1.调用登录接口
2.调用上传app安装包接口
3.调用请求URL</t>
    <phoneticPr fontId="1" type="noConversion"/>
  </si>
  <si>
    <t>https://daily.appstore.edgegallery.org/mec-appstore/mec/appstore/v1/apps//comments</t>
    <phoneticPr fontId="1" type="noConversion"/>
  </si>
  <si>
    <t>验证获取某app评论时未输入必填参数appId报404</t>
    <phoneticPr fontId="1" type="noConversion"/>
  </si>
  <si>
    <t>TC _API_APP_001_NF_02</t>
    <phoneticPr fontId="1" type="noConversion"/>
  </si>
  <si>
    <t>404 Not Found
{
    "timestamp": "2020-08-12T09:25:17.005+0000",
    "status": 404,
    "error": "Not Found",
    "message": "No message available",
    "path": "/mec/appstore/v1/apps/ea339be5f1044dcf9f76b05db46f0a56/comment"
}</t>
    <phoneticPr fontId="1" type="noConversion"/>
  </si>
  <si>
    <t>https://daily.appstore.edgegallery.org/mec-appstore/mec/appstore/v1/apps/{appId}/comment</t>
    <phoneticPr fontId="1" type="noConversion"/>
  </si>
  <si>
    <t>验证获取某app评论时输入错误的url报404</t>
    <phoneticPr fontId="1" type="noConversion"/>
  </si>
  <si>
    <t>200 ok</t>
    <phoneticPr fontId="1" type="noConversion"/>
  </si>
  <si>
    <t>200 ok
[
  {
    "commentId": 0,
    "user": {
      "userId": "string",
      "userName": "string",
      "permissions": [
        {
          "platform": "string",
          "role": "string",
          "pageIds": [
            "string"
          ]
        }
      ],
      "company": "string",
      "gender": "string",
      "telephone": "string"
    },
    "appId": "string",
    "body": "string",
    "score": 0,
    "commentTime": "string"
  }
]</t>
    <phoneticPr fontId="1" type="noConversion"/>
  </si>
  <si>
    <t>1.调用登录接口
2.调用上传app安装包接口
3.调用请求URL</t>
    <phoneticPr fontId="1" type="noConversion"/>
  </si>
  <si>
    <t>https://daily.appstore.edgegallery.org/mec-appstore/mec/appstore/v1/apps/{appId}/comments</t>
    <phoneticPr fontId="1" type="noConversion"/>
  </si>
  <si>
    <t>验证获取某app评论响应正确</t>
    <phoneticPr fontId="1" type="noConversion"/>
  </si>
  <si>
    <t>TC _API_APP_001_OK</t>
    <phoneticPr fontId="1" type="noConversion"/>
  </si>
  <si>
    <t>APP Resource</t>
    <phoneticPr fontId="1" type="noConversion"/>
  </si>
  <si>
    <t>请求体</t>
    <phoneticPr fontId="1" type="noConversion"/>
  </si>
  <si>
    <t>请求头</t>
    <phoneticPr fontId="1" type="noConversion"/>
  </si>
  <si>
    <t>测试结果</t>
    <phoneticPr fontId="1" type="noConversion"/>
  </si>
  <si>
    <t>实际结果</t>
    <phoneticPr fontId="1" type="noConversion"/>
  </si>
  <si>
    <t>预期结果</t>
    <phoneticPr fontId="1" type="noConversion"/>
  </si>
  <si>
    <t>测试步骤</t>
    <phoneticPr fontId="1" type="noConversion"/>
  </si>
  <si>
    <t>请求参数</t>
    <phoneticPr fontId="1" type="noConversion"/>
  </si>
  <si>
    <t>请求类型</t>
    <phoneticPr fontId="1" type="noConversion"/>
  </si>
  <si>
    <t>前置条件</t>
    <phoneticPr fontId="1" type="noConversion"/>
  </si>
  <si>
    <t>描述</t>
    <phoneticPr fontId="1" type="noConversion"/>
  </si>
  <si>
    <t>请求URL</t>
    <phoneticPr fontId="1" type="noConversion"/>
  </si>
  <si>
    <t>用例名称</t>
    <phoneticPr fontId="1" type="noConversion"/>
  </si>
  <si>
    <t>用例编号</t>
    <phoneticPr fontId="1" type="noConversion"/>
  </si>
  <si>
    <t>模块</t>
    <phoneticPr fontId="1" type="noConversion"/>
  </si>
  <si>
    <t>TC _API_APP_001_NF_01</t>
    <phoneticPr fontId="1" type="noConversion"/>
  </si>
  <si>
    <t>验证获取某一安装包内容响应正确</t>
    <phoneticPr fontId="1" type="noConversion"/>
  </si>
  <si>
    <t>return 200 OK</t>
    <phoneticPr fontId="1" type="noConversion"/>
  </si>
  <si>
    <t xml:space="preserve">step1:调用logout接口
</t>
    <phoneticPr fontId="7" type="noConversion"/>
  </si>
  <si>
    <t>/</t>
    <phoneticPr fontId="7" type="noConversion"/>
  </si>
  <si>
    <t>POST</t>
  </si>
  <si>
    <t>已经登录developer平台</t>
    <phoneticPr fontId="7" type="noConversion"/>
  </si>
  <si>
    <t>注销</t>
    <phoneticPr fontId="7" type="noConversion"/>
  </si>
  <si>
    <t>https://daily.developer.edgegallery.org/auth/logout</t>
  </si>
  <si>
    <t>注销接口成功返回200</t>
    <phoneticPr fontId="1" type="noConversion"/>
  </si>
  <si>
    <t>TC _API_DEV_auth_002_OK</t>
  </si>
  <si>
    <t>logout</t>
    <phoneticPr fontId="7" type="noConversion"/>
  </si>
  <si>
    <t xml:space="preserve">step1:调用get user informations接口
</t>
    <phoneticPr fontId="7" type="noConversion"/>
  </si>
  <si>
    <t>GET</t>
  </si>
  <si>
    <t>已经登录developer平台</t>
    <phoneticPr fontId="7" type="noConversion"/>
  </si>
  <si>
    <t>查询用户信息</t>
    <phoneticPr fontId="7" type="noConversion"/>
  </si>
  <si>
    <t>https://daily.developer.edgegallery.org/auth/jwt-info</t>
    <phoneticPr fontId="7" type="noConversion"/>
  </si>
  <si>
    <t>查询用户信息接口成功返回200</t>
    <phoneticPr fontId="7" type="noConversion"/>
  </si>
  <si>
    <t>TC _API_DEV_auth_001_OK</t>
    <phoneticPr fontId="7" type="noConversion"/>
  </si>
  <si>
    <t>get user informations</t>
    <phoneticPr fontId="7" type="noConversion"/>
  </si>
  <si>
    <t>auth</t>
    <phoneticPr fontId="7" type="noConversion"/>
  </si>
  <si>
    <t>return 500 Internal Server Error
{
    "timestamp": "",
    "status": 500,
    "error": "Internal Server Error",
    "message": "",
    "path": ""
}</t>
    <phoneticPr fontId="1" type="noConversion"/>
  </si>
  <si>
    <t xml:space="preserve">step1:调用upload the app that completed the test task to the appstore接口
</t>
    <phoneticPr fontId="7" type="noConversion"/>
  </si>
  <si>
    <t>/</t>
    <phoneticPr fontId="7" type="noConversion"/>
  </si>
  <si>
    <t>将完成测试任务的应用程序上载到appstore接口返回500</t>
    <phoneticPr fontId="1" type="noConversion"/>
  </si>
  <si>
    <t>TC _API_DEV_TA_006_ISE</t>
    <phoneticPr fontId="1" type="noConversion"/>
  </si>
  <si>
    <t>return 400 Bad Request
{
    "timestamp": "",
    "status": 400,
    "error": "Bad Request",
    "message": "",
    "path": ""
}</t>
    <phoneticPr fontId="1" type="noConversion"/>
  </si>
  <si>
    <t>/</t>
    <phoneticPr fontId="7" type="noConversion"/>
  </si>
  <si>
    <t>将完成测试任务的应用程序上载到appstore接口返回400</t>
    <phoneticPr fontId="1" type="noConversion"/>
  </si>
  <si>
    <t>TC _API_DEV_TA_006_BR</t>
    <phoneticPr fontId="1" type="noConversion"/>
  </si>
  <si>
    <t xml:space="preserve">step1:调用upload the app that completed the test task to the appstore接口
</t>
    <phoneticPr fontId="7" type="noConversion"/>
  </si>
  <si>
    <t>将完成测试任务的应用程序上载到appstore</t>
    <phoneticPr fontId="1" type="noConversion"/>
  </si>
  <si>
    <t>https://daily.developer.edgegallery.org/mec-developer/mec/developer/v1/apps/{{appId}}/action/upload?userId={{usrId}}&amp;userName={{usrName}}</t>
    <phoneticPr fontId="7" type="noConversion"/>
  </si>
  <si>
    <t>将完成测试任务的应用程序上载到appstore接口成功返回200</t>
    <phoneticPr fontId="1" type="noConversion"/>
  </si>
  <si>
    <t>TC _API_DEV_TA_006_OK</t>
  </si>
  <si>
    <t>upload the app that completed the test task to the appstore</t>
    <phoneticPr fontId="1" type="noConversion"/>
  </si>
  <si>
    <t>return 500 Internal Server Error
{
    "timestamp": "",
    "status": 500,
    "error": "Internal Server Error",
    "message": "",
    "path": ""
}</t>
    <phoneticPr fontId="1" type="noConversion"/>
  </si>
  <si>
    <t xml:space="preserve">step1:调用query all subtask接口
</t>
    <phoneticPr fontId="7" type="noConversion"/>
  </si>
  <si>
    <t>query all subtask接口返回500</t>
    <phoneticPr fontId="1" type="noConversion"/>
  </si>
  <si>
    <t>TC _API_DEV_TA_005_ISE</t>
    <phoneticPr fontId="1" type="noConversion"/>
  </si>
  <si>
    <t>query all subtask接口返回400</t>
    <phoneticPr fontId="1" type="noConversion"/>
  </si>
  <si>
    <t>TC _API_DEV_TA_005_BR</t>
    <phoneticPr fontId="1" type="noConversion"/>
  </si>
  <si>
    <t>https://daily.developer.edgegallery.org/mec-developer/mec/developer/v1/apps/?userId={{usrId}}&amp;appName=&amp;status=&amp;beginTime=&amp;endTime=</t>
  </si>
  <si>
    <t>query all subtask接口成功返回200</t>
    <phoneticPr fontId="1" type="noConversion"/>
  </si>
  <si>
    <t>TC _API_DEV_TA_005_OK</t>
  </si>
  <si>
    <t>query all subtask</t>
    <phoneticPr fontId="1" type="noConversion"/>
  </si>
  <si>
    <t xml:space="preserve">step1:调用start to run testcase接口
</t>
    <phoneticPr fontId="7" type="noConversion"/>
  </si>
  <si>
    <t>运行测试接口返回500</t>
    <phoneticPr fontId="1" type="noConversion"/>
  </si>
  <si>
    <t>TC _API_DEV_TA_004_ISE</t>
    <phoneticPr fontId="1" type="noConversion"/>
  </si>
  <si>
    <t>return 400 Bad Request
{
    "timestamp": "",
    "status": 400,
    "error": "Bad Request",
    "message": "",
    "path": ""
}</t>
    <phoneticPr fontId="1" type="noConversion"/>
  </si>
  <si>
    <t>运行测试接口返回400</t>
    <phoneticPr fontId="1" type="noConversion"/>
  </si>
  <si>
    <t>TC _API_DEV_TA_004_BR</t>
    <phoneticPr fontId="1" type="noConversion"/>
  </si>
  <si>
    <t>return 200 OK</t>
    <phoneticPr fontId="1" type="noConversion"/>
  </si>
  <si>
    <t xml:space="preserve">step1:调用start to run testcase接口
</t>
    <phoneticPr fontId="7" type="noConversion"/>
  </si>
  <si>
    <t>运行测试</t>
    <phoneticPr fontId="7" type="noConversion"/>
  </si>
  <si>
    <t>https://daily.developer.edgegallery.org/mec-developer/mec/developer/v1/apps/{{appId}}/action/start-test?userId={{usrId}}</t>
  </si>
  <si>
    <t>运行测试接口成功返回200</t>
    <phoneticPr fontId="1" type="noConversion"/>
  </si>
  <si>
    <t>TC _API_DEV_TA_004_OK</t>
  </si>
  <si>
    <t>start to run testcase(task and subtask)</t>
    <phoneticPr fontId="7" type="noConversion"/>
  </si>
  <si>
    <t xml:space="preserve">step1:调用upload app to server接口
</t>
    <phoneticPr fontId="7" type="noConversion"/>
  </si>
  <si>
    <t>formdata:
logoFile(file)
appFile(file)
affinity(array[string])
type(string)
appDesc (string)
appIcon
userId
industry</t>
    <phoneticPr fontId="7" type="noConversion"/>
  </si>
  <si>
    <t>上传app接口返回500</t>
    <phoneticPr fontId="1" type="noConversion"/>
  </si>
  <si>
    <t>TC _API_DEV_TA_003_ISE</t>
    <phoneticPr fontId="1" type="noConversion"/>
  </si>
  <si>
    <t xml:space="preserve">step1:调用upload app to server接口
</t>
    <phoneticPr fontId="7" type="noConversion"/>
  </si>
  <si>
    <t>上传app接口返回400</t>
    <phoneticPr fontId="1" type="noConversion"/>
  </si>
  <si>
    <t>TC _API_DEV_TA_003_BR</t>
    <phoneticPr fontId="1" type="noConversion"/>
  </si>
  <si>
    <t>上传app</t>
    <phoneticPr fontId="7" type="noConversion"/>
  </si>
  <si>
    <t>https://daily.developer.edgegallery.org/mec-developer/mec/developer/v1/apps/{{appId}}/action/upload?userId={{usrId}}&amp;userName={{usrName}}</t>
  </si>
  <si>
    <t>上传app接口成功返回200</t>
    <phoneticPr fontId="1" type="noConversion"/>
  </si>
  <si>
    <t>TC _API_DEV_TA_003_OK</t>
  </si>
  <si>
    <t>upload app to server</t>
    <phoneticPr fontId="7" type="noConversion"/>
  </si>
  <si>
    <t xml:space="preserve">step1:调用query test task list接口
</t>
    <phoneticPr fontId="7" type="noConversion"/>
  </si>
  <si>
    <t>查询测试任务列表接口返回500</t>
    <phoneticPr fontId="1" type="noConversion"/>
  </si>
  <si>
    <t>TC _API_DEV_TA_002_ISE</t>
    <phoneticPr fontId="1" type="noConversion"/>
  </si>
  <si>
    <t>return 401 Unauthorized
{
    "timestamp": "2020-08-13T06:59:59.814+0000",
    "status": 401,
    "error": "Unauthorized",
    "message": "Illegal userId",
    "path": "/mec/developer/v1/apps/"
}</t>
    <phoneticPr fontId="1" type="noConversion"/>
  </si>
  <si>
    <t xml:space="preserve">step1:调用query test task list接口
</t>
    <phoneticPr fontId="7" type="noConversion"/>
  </si>
  <si>
    <t>https://daily.developer.edgegallery.org/mec-developer/mec/developer/v1/apps/?userId={{usrId}}11&amp;appName=&amp;status=&amp;beginTime=&amp;endTime=</t>
    <phoneticPr fontId="1" type="noConversion"/>
  </si>
  <si>
    <t>查询测试任务列表接口返回401</t>
    <phoneticPr fontId="1" type="noConversion"/>
  </si>
  <si>
    <t>TC _API_DEV_TA_002_U</t>
    <phoneticPr fontId="1" type="noConversion"/>
  </si>
  <si>
    <t>https://daily.developer.edgegallery.org/mec-developer/mec/developer/v1/apps/?appName=&amp;status=&amp;beginTime=&amp;endTime=</t>
    <phoneticPr fontId="1" type="noConversion"/>
  </si>
  <si>
    <t>查询测试任务列表接口返回400</t>
    <phoneticPr fontId="1" type="noConversion"/>
  </si>
  <si>
    <t>TC _API_DEV_TA_002_BR</t>
    <phoneticPr fontId="1" type="noConversion"/>
  </si>
  <si>
    <t>查询测试任务列表</t>
    <phoneticPr fontId="7" type="noConversion"/>
  </si>
  <si>
    <t>查询测试任务列表接口成功返回200</t>
    <phoneticPr fontId="1" type="noConversion"/>
  </si>
  <si>
    <t>TC _API_DEV_TA_002_OK</t>
  </si>
  <si>
    <t>query test task list</t>
    <phoneticPr fontId="7" type="noConversion"/>
  </si>
  <si>
    <t xml:space="preserve">step1:调用query apptag list接口
</t>
    <phoneticPr fontId="7" type="noConversion"/>
  </si>
  <si>
    <t>查询APP列表接口返回500</t>
    <phoneticPr fontId="1" type="noConversion"/>
  </si>
  <si>
    <t>TC _API_DEV_TA_001_ISE</t>
    <phoneticPr fontId="7" type="noConversion"/>
  </si>
  <si>
    <t xml:space="preserve">step1:调用query apptag list接口
</t>
    <phoneticPr fontId="7" type="noConversion"/>
  </si>
  <si>
    <t>查询APP列表接口返回400</t>
    <phoneticPr fontId="1" type="noConversion"/>
  </si>
  <si>
    <t>TC _API_DEV_TA_001_BR</t>
    <phoneticPr fontId="7" type="noConversion"/>
  </si>
  <si>
    <t>查询APP列表</t>
    <phoneticPr fontId="7" type="noConversion"/>
  </si>
  <si>
    <t>https://daily.developer.edgegallery.org/mec-developer/mec/developer/v1/apps/tags</t>
  </si>
  <si>
    <t>查询APP列表接口成功返回200</t>
    <phoneticPr fontId="1" type="noConversion"/>
  </si>
  <si>
    <t>TC _API_DEV_TA_001_OK</t>
    <phoneticPr fontId="7" type="noConversion"/>
  </si>
  <si>
    <t>query apptag list</t>
    <phoneticPr fontId="7" type="noConversion"/>
  </si>
  <si>
    <t>TestApp</t>
    <phoneticPr fontId="7" type="noConversion"/>
  </si>
  <si>
    <t xml:space="preserve">step1:调用upload this project to AppStore接口
</t>
    <phoneticPr fontId="7" type="noConversion"/>
  </si>
  <si>
    <t>分享到appstore接口返回400</t>
    <phoneticPr fontId="1" type="noConversion"/>
  </si>
  <si>
    <t>TC _API_DEV_PJ_015_BR</t>
    <phoneticPr fontId="1" type="noConversion"/>
  </si>
  <si>
    <t xml:space="preserve">step1:调用upload this project to AppStore接口
</t>
    <phoneticPr fontId="7" type="noConversion"/>
  </si>
  <si>
    <t>分享到appstore</t>
    <phoneticPr fontId="7" type="noConversion"/>
  </si>
  <si>
    <t>https://daily.developer.edgegallery.org/mec-developer/mec/developer/v1/projects/{{projectsId}}/action/upload?userId={{usrId}}&amp;userName={{usrName}}</t>
  </si>
  <si>
    <t>分享到appstore接口成功返回200</t>
    <phoneticPr fontId="1" type="noConversion"/>
  </si>
  <si>
    <t>TC _API_DEV_PJ_015_OK</t>
  </si>
  <si>
    <t>upload this project to AppStore</t>
    <phoneticPr fontId="7" type="noConversion"/>
  </si>
  <si>
    <t xml:space="preserve">step1:调用open this project to mec eco接口
</t>
    <phoneticPr fontId="7" type="noConversion"/>
  </si>
  <si>
    <t>open this project to mec eco接口返回400</t>
    <phoneticPr fontId="1" type="noConversion"/>
  </si>
  <si>
    <t>TC _API_DEV_PJ_014_BR</t>
    <phoneticPr fontId="1" type="noConversion"/>
  </si>
  <si>
    <t>return 200 OK
{
  "groupId": "string",
  "name": "string",
  "type": "OPENMEP",
  "description": "string",
  "capabilityDetailList": [
    {
      "detailId": "string",
      "groupId": "string",
      "service": "string",
      "version": "string",
      "description": "string",
      "provider": "string",
      "apiFileId": "string"
    }
  ]
}</t>
    <phoneticPr fontId="7" type="noConversion"/>
  </si>
  <si>
    <t>https://daily.developer.edgegallery.org/mec-developer/mec/developer/v1/projects/{{projectsId}}/action/open-api?userId={{usrId}}</t>
  </si>
  <si>
    <t>open this project to mec eco接口成功返回200</t>
    <phoneticPr fontId="1" type="noConversion"/>
  </si>
  <si>
    <t>TC _API_DEV_PJ_014_OK</t>
  </si>
  <si>
    <t>open this project to mec eco</t>
    <phoneticPr fontId="7" type="noConversion"/>
  </si>
  <si>
    <t xml:space="preserve">step1:调用deploy one project接口
</t>
    <phoneticPr fontId="7" type="noConversion"/>
  </si>
  <si>
    <t>部署项目接口返回400</t>
    <phoneticPr fontId="1" type="noConversion"/>
  </si>
  <si>
    <t>TC _API_DEV_PJ_013_BR</t>
    <phoneticPr fontId="1" type="noConversion"/>
  </si>
  <si>
    <t>return 200 OK
{
  "id": "string",
  "projectType": "CREATE_NEW",
  "name": "string",
  "version": "string",
  "provider": "string",
  "platform": "string",
  "type": "string",
  "description": "string",
  "iconFileId": "string",
  "status": "ONLINE",
  "capabilityList": [
    {
      "groupId": "string",
      "name": "string",
      "type": "OPENMEP",
      "description": "string",
      "capabilityDetailList": [
        {
          "detailId": "string",
          "groupId": "string",
          "service": "string",
          "version": "string",
          "description": "string",
          "provider": "string",
          "apiFileId": "string"
        }
      ]
    }
  ],
  "lastTestId": "string",
  "userId": "string",
  "createDate": "2020-08-04T12:52:06.238Z",
  "openCapabilityId": "string"
}</t>
    <phoneticPr fontId="7" type="noConversion"/>
  </si>
  <si>
    <t xml:space="preserve">step1:调用deploy one project接口
</t>
    <phoneticPr fontId="7" type="noConversion"/>
  </si>
  <si>
    <t>部署项目</t>
    <phoneticPr fontId="7" type="noConversion"/>
  </si>
  <si>
    <t>https://daily.developer.edgegallery.org/mec-developer/mec/developer/v1/projects/{{projectsId}}/action/deploy?userId={{usrId}}</t>
  </si>
  <si>
    <t>部署项目接口成功返回200</t>
    <phoneticPr fontId="1" type="noConversion"/>
  </si>
  <si>
    <t>TC _API_DEV_PJ_013_OK</t>
  </si>
  <si>
    <t>deploy one project</t>
    <phoneticPr fontId="7" type="noConversion"/>
  </si>
  <si>
    <t xml:space="preserve">step1:调用delete one project接口
</t>
    <phoneticPr fontId="7" type="noConversion"/>
  </si>
  <si>
    <t>DELETE</t>
  </si>
  <si>
    <t>删除项目接口返回400</t>
    <phoneticPr fontId="1" type="noConversion"/>
  </si>
  <si>
    <t>TC _API_DEV_PJ_012_BR</t>
    <phoneticPr fontId="1" type="noConversion"/>
  </si>
  <si>
    <t>删除项目</t>
    <phoneticPr fontId="7" type="noConversion"/>
  </si>
  <si>
    <t>https://daily.developer.edgegallery.org/mec-develope/mec/developer/v1/projects/{{projectsId}}?userId={{usrId}}</t>
  </si>
  <si>
    <t>删除项目接口成功返回200</t>
    <phoneticPr fontId="1" type="noConversion"/>
  </si>
  <si>
    <t>TC _API_DEV_PJ_012_OK</t>
  </si>
  <si>
    <t>delete one project</t>
    <phoneticPr fontId="7" type="noConversion"/>
  </si>
  <si>
    <t xml:space="preserve">step1:调用deleteProjectImageConfig接口
</t>
    <phoneticPr fontId="7" type="noConversion"/>
  </si>
  <si>
    <t>删除镜像接口返回400</t>
    <phoneticPr fontId="1" type="noConversion"/>
  </si>
  <si>
    <t>TC _API_DEV_PJ_011_BR</t>
    <phoneticPr fontId="1" type="noConversion"/>
  </si>
  <si>
    <t>删除镜像</t>
    <phoneticPr fontId="7" type="noConversion"/>
  </si>
  <si>
    <t>https://daily.developer.edgegallery.org/mec-developer/mec/developer/v1/projects/{{projectsId}}/image/{{imagesId}}</t>
  </si>
  <si>
    <t>删除镜像接口成功返回200</t>
    <phoneticPr fontId="1" type="noConversion"/>
  </si>
  <si>
    <t>TC _API_DEV_PJ_011_OK</t>
  </si>
  <si>
    <t>deleteProjectImageConfig</t>
    <phoneticPr fontId="7" type="noConversion"/>
  </si>
  <si>
    <t xml:space="preserve">step1:调用modify one project接口
</t>
    <phoneticPr fontId="7" type="noConversion"/>
  </si>
  <si>
    <t>{
  "id": "string",
  "projectType": "CREATE_NEW",
  "name": "string",
  "version": "string",
  "provider": "string",
  "platform": "string",
  "type": "string",
  "description": "string",
  "iconFileId": "string",
  "status": "ONLINE",
  "capabilityList": [
    {
      "groupId": "string",
      "name": "string",
      "type": "OPENMEP",
      "description": "string",
      "capabilityDetailList": [
        {
          "detailId": "string",
          "groupId": "string",
          "service": "string",
          "version": "string",
          "description": "string",
          "provider": "string",
          "apiFileId": "string"
        }
      ]
    }
  ],
  "lastTestId": "string",
  "userId": "string",
  "createDate": "2020-08-04T12:49:43.219Z",
  "openCapabilityId": "string"
}</t>
    <phoneticPr fontId="7" type="noConversion"/>
  </si>
  <si>
    <t>PUT</t>
  </si>
  <si>
    <t>修改项目接口返回400</t>
    <phoneticPr fontId="1" type="noConversion"/>
  </si>
  <si>
    <t>TC _API_DEV_PJ_010_BR</t>
    <phoneticPr fontId="1" type="noConversion"/>
  </si>
  <si>
    <t>return 200 OK
{
  "id": "string",
  "projectType": "CREATE_NEW",
  "name": "string",
  "version": "string",
  "provider": "string",
  "platform": "string",
  "type": "string",
  "description": "string",
  "iconFileId": "string",
  "status": "ONLINE",
  "capabilityList": [
    {
      "groupId": "string",
      "name": "string",
      "type": "OPENMEP",
      "description": "string",
      "capabilityDetailList": [
        {
          "detailId": "string",
          "groupId": "string",
          "service": "string",
          "version": "string",
          "description": "string",
          "provider": "string",
          "apiFileId": "string"
        }
      ]
    }
  ],
  "lastTestId": "string",
  "userId": "string",
  "createDate": "2020-08-04T12:49:52.546Z",
  "openCapabilityId": "string"
}</t>
    <phoneticPr fontId="7" type="noConversion"/>
  </si>
  <si>
    <t>修改项目</t>
    <phoneticPr fontId="7" type="noConversion"/>
  </si>
  <si>
    <t>https://daily.developer.edgegallery.org/mec-developer/mec/developer/v1/projects/{projectId}?userId=userId</t>
    <phoneticPr fontId="7" type="noConversion"/>
  </si>
  <si>
    <t>修改项目接口成功返回200</t>
    <phoneticPr fontId="1" type="noConversion"/>
  </si>
  <si>
    <t>TC _API_DEV_PJ_010_OK</t>
  </si>
  <si>
    <t>modify one project</t>
    <phoneticPr fontId="7" type="noConversion"/>
  </si>
  <si>
    <t>return 500 Internal Server Error
{
    "timestamp": "2020-08-13T07:54:04.629+0000",
    "status": 500,
    "error": "Internal Server Error",
    "message": "getProject.projectId: projectId must be in UUID format",
    "path": "/mec/developer/v1/projects/ee6f8d62-cca7-4e2e-8d9b-2eee4511eec511"
}</t>
    <phoneticPr fontId="1" type="noConversion"/>
  </si>
  <si>
    <t xml:space="preserve">step1:调用get one project by projectId接口
</t>
    <phoneticPr fontId="7" type="noConversion"/>
  </si>
  <si>
    <t>https://daily.developer.edgegallery.org/mec-developer/mec/developer/v1/projects/{{projectsId}}11?userId={{usrId}}</t>
  </si>
  <si>
    <t>获取指定项目接口返回500</t>
    <phoneticPr fontId="1" type="noConversion"/>
  </si>
  <si>
    <t>TC _API_DEV_PJ_009_ISE</t>
    <phoneticPr fontId="1" type="noConversion"/>
  </si>
  <si>
    <t>return 401 Unauthorized
{
    "timestamp": "2020-08-13T07:52:32.444+0000",
    "status": 401,
    "error": "Unauthorized",
    "message": "Illegal userId",
    "path": "/mec/developer/v1/projects/ee6f8d62-cca7-4e2e-8d9b-2eee4511eec5"
}</t>
    <phoneticPr fontId="1" type="noConversion"/>
  </si>
  <si>
    <t>https://daily.developer.edgegallery.org/mec-developer/mec/developer/v1/projects/{{projectsId}}?userId={{usrId}}11</t>
  </si>
  <si>
    <t>获取指定项目接口返回401</t>
    <phoneticPr fontId="1" type="noConversion"/>
  </si>
  <si>
    <t>TC _API_DEV_PJ_009_U</t>
    <phoneticPr fontId="1" type="noConversion"/>
  </si>
  <si>
    <t>获取指定项目接口返回400</t>
    <phoneticPr fontId="1" type="noConversion"/>
  </si>
  <si>
    <t>TC _API_DEV_PJ_009_BR</t>
    <phoneticPr fontId="1" type="noConversion"/>
  </si>
  <si>
    <t>return 200 OK
{
  "id": "string",
  "projectType": "CREATE_NEW",
  "name": "string",
  "version": "string",
  "provider": "string",
  "platform": "string",
  "type": "string",
  "description": "string",
  "iconFileId": "string",
  "status": "ONLINE",
  "capabilityList": [
    {
      "groupId": "string",
      "name": "string",
      "type": "OPENMEP",
      "description": "string",
      "capabilityDetailList": [
        {
          "detailId": "string",
          "groupId": "string",
          "service": "string",
          "version": "string",
          "description": "string",
          "provider": "string",
          "apiFileId": "string"
        }
      ]
    }
  ],
  "lastTestId": "string",
  "userId": "string",
  "createDate": "2020-08-04T12:48:18.982Z",
  "openCapabilityId": "string"
}</t>
    <phoneticPr fontId="7" type="noConversion"/>
  </si>
  <si>
    <t>获取指定项目</t>
    <phoneticPr fontId="7" type="noConversion"/>
  </si>
  <si>
    <t>https://daily.developer.edgegallery.org/mec-developer/mec/developer/v1/projects/{{projectsId}}?userId={{usrId}}</t>
    <phoneticPr fontId="7" type="noConversion"/>
  </si>
  <si>
    <t>获取指定项目接口成功返回200</t>
    <phoneticPr fontId="1" type="noConversion"/>
  </si>
  <si>
    <t>TC _API_DEV_PJ_009_OK</t>
  </si>
  <si>
    <t>get one project by projectId</t>
    <phoneticPr fontId="7" type="noConversion"/>
  </si>
  <si>
    <t>https://daily.developer.edgegallery.org/mec-developer/mec/developer/v1/projects/return 401 Unauthorized
{
    "timestamp": "2020-08-13T07:48:42.329+0000",
    "status": 401,
    "error": "Unauthorized",
    "message": "Illegal userId",
    "path": "/mec/developer/v1/projects/"
}</t>
    <phoneticPr fontId="1" type="noConversion"/>
  </si>
  <si>
    <t xml:space="preserve">step1:调用get users all projects接口
</t>
    <phoneticPr fontId="7" type="noConversion"/>
  </si>
  <si>
    <t>https://daily.developer.edgegallery.org/mec-developer/mec/developer/v1/projects/?userId={{usrId}}11</t>
  </si>
  <si>
    <t>获取所有项目接口返回401</t>
    <phoneticPr fontId="1" type="noConversion"/>
  </si>
  <si>
    <t>TC _API_DEV_PJ_008_U</t>
    <phoneticPr fontId="1" type="noConversion"/>
  </si>
  <si>
    <t>return 400 Bad Request
{
    "timestamp": "2020-08-13T07:50:41.577+0000",
    "status": 400,
    "error": "Bad Request",
    "message": "Required String parameter 'userId' is not present",
    "path": "/mec/developer/v1/projects/"
}</t>
    <phoneticPr fontId="1" type="noConversion"/>
  </si>
  <si>
    <t>https://daily.developer.edgegallery.org/mec-developer/mec/developer/v1/projects/</t>
  </si>
  <si>
    <t>获取所有项目接口返回400</t>
    <phoneticPr fontId="1" type="noConversion"/>
  </si>
  <si>
    <t>TC _API_DEV_PJ_008_BR</t>
    <phoneticPr fontId="1" type="noConversion"/>
  </si>
  <si>
    <t>return 200 OK
[
    {
        "id": "60051690-222a-40e5-8c04-7135a6bac10d",
        "projectType": "CREATE_NEW",
        "name": "Video_Surveillance_app",
        "version": "1.0",
        "provider": "Huawei",
        "platform": [
            "x86"
        ],
        "type": "视频应用",
        "industryList": null,
        "description": "",
        "iconFileId": "3fdd68b6-2979-495e-92da-502ed1a8e1ed",
        "status": "ONLINE",
        "capabilityList": [
            {
                "groupId": "a6efaa2c-ad99-432f-9405-e28e90f44f15",
                "name": "Service Discovery",
                "type": "OPENMEP",
                "description": "Service Discovery",
                "capabilityDetailList": [
                    {
                        "detailId": "143e8608-7304-4932-9d99-4bd6b115dac8",
                        "groupId": "a6efaa2c-ad99-432f-9405-e28e90f44f15",
                        "service": "Service Discovery",
                        "version": "v1",
                        "description": "provide the service discovery capabilities for apps",
                        "provider": "Huawei",
                        "apiFileId": "540e0817-f6ea-42e5-8c5b-cb2daf9925a3"
                    }
                ]
            }
        ],
        "lastTestId": null,
        "userId": "c7d7dc11-f0a4-48ce-b493-671968257bbd",
        "createDate": null,
        "openCapabilityId": null
    }
]</t>
    <phoneticPr fontId="7" type="noConversion"/>
  </si>
  <si>
    <t>获取所有项目</t>
    <phoneticPr fontId="7" type="noConversion"/>
  </si>
  <si>
    <t>https://daily.developer.edgegallery.org/mec-developer/mec/developer/v1/projects/?userId={{usrId}}</t>
  </si>
  <si>
    <t>获取所有项目接口成功返回200</t>
    <phoneticPr fontId="1" type="noConversion"/>
  </si>
  <si>
    <t>TC _API_DEV_PJ_008_OK</t>
    <phoneticPr fontId="1" type="noConversion"/>
  </si>
  <si>
    <t>get users all projects</t>
    <phoneticPr fontId="7" type="noConversion"/>
  </si>
  <si>
    <t xml:space="preserve">step1:调用modify one test configuration接口
</t>
    <phoneticPr fontId="7" type="noConversion"/>
  </si>
  <si>
    <t>{
  "testId": "string",
  "projectId": "string",
  "agentConfig": {
    "serviceName": "string",
    "href": "string",
    "port": 0
  },
  "imageFileIds": [
    "string"
  ],
  "appImages":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"otherImages":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"hosts": [
    {
      "hostId": "string",
      "name": "string",
      "address": "string",
      "architecture": "string",
      "status": "NORMAL",
      "ip": "string",
      "port": 0,
      "os": "string",
      "portRangeMin": 0,
      "portRangeMax": 0
    }
  ],
  "appApiFileId": "string",
  "status": "string",
  "accessURL": "string",
  "errorLog": "string",
  "workLoadId": "string",
  "appInstanceId": "string",
  "deployDate": "2020-08-04T12:45:16.344Z"
}</t>
    <phoneticPr fontId="7" type="noConversion"/>
  </si>
  <si>
    <t>修改测试配置接口返回400</t>
    <phoneticPr fontId="1" type="noConversion"/>
  </si>
  <si>
    <t>TC _API_DEV_PJ_007_BR</t>
    <phoneticPr fontId="1" type="noConversion"/>
  </si>
  <si>
    <t>return 200 OK
{
  "testId": "string",
  "projectId": "string",
  "agentConfig": {
    "serviceName": "string",
    "href": "string",
    "port": 0
  },
  "imageFileIds": [
    "string"
  ],
  "appImages":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"otherImages":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"hosts": [
    {
      "hostId": "string",
      "name": "string",
      "address": "string",
      "architecture": "string",
      "status": "NORMAL",
      "ip": "string",
      "port": 0,
      "os": "string",
      "portRangeMin": 0,
      "portRangeMax": 0
    }
  ],
  "appApiFileId": "string",
  "status": "string",
  "accessURL": "string",
  "errorLog": "string",
  "workLoadId": "string",
  "appInstanceId": "string",
  "deployDate": "2020-08-04T12:45:46.941Z"
}</t>
    <phoneticPr fontId="7" type="noConversion"/>
  </si>
  <si>
    <t xml:space="preserve">step1:调用modify one test configuration接口
</t>
    <phoneticPr fontId="7" type="noConversion"/>
  </si>
  <si>
    <t>{
  "testId": "string",
  "projectId": "string",
  "agentConfig": {
    "serviceName": "string",
    "href": "string",
    "port": 0
  },
  "imageFileIds": [
    "string"
  ],
  "appImages":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"otherImages":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"hosts": [
    {
      "hostId": "string",
      "name": "string",
      "address": "string",
      "architecture": "string",
      "status": "NORMAL",
      "ip": "string",
      "port": 0,
      "os": "string",
      "portRangeMin": 0,
      "portRangeMax": 0
    }
  ],
  "appApiFileId": "string",
  "status": "string",
  "accessURL": "string",
  "errorLog": "string",
  "workLoadId": "string",
  "appInstanceId": "string",
  "deployDate": "2020-08-04T12:45:16.344Z"
}</t>
    <phoneticPr fontId="7" type="noConversion"/>
  </si>
  <si>
    <t>修改测试配置</t>
    <phoneticPr fontId="7" type="noConversion"/>
  </si>
  <si>
    <t>https://daily.developer.edgegallery.org/mec-developer/mec/developer/v1/projects/{projectId}/test-config</t>
    <phoneticPr fontId="7" type="noConversion"/>
  </si>
  <si>
    <t>修改测试配置接口成功返回200</t>
    <phoneticPr fontId="1" type="noConversion"/>
  </si>
  <si>
    <t>TC _API_DEV_PJ_007_OK</t>
  </si>
  <si>
    <t>modify one test configuration</t>
    <phoneticPr fontId="7" type="noConversion"/>
  </si>
  <si>
    <t xml:space="preserve">step1:调用create one test configuration接口
</t>
    <phoneticPr fontId="7" type="noConversion"/>
  </si>
  <si>
    <t>{
    "appApiFileId": "c85644e4-2bfa-4860-a9ce-291ff651c739",
    "agentConfig": {
        "serviceName": "www",
        "href": "www",
        "port": 22
    },
    "imageFileIds": [
        "7d65f4db-bef5-4c8a-bd66-703c2b446345"
    ],
    "hosts": [
        {
            "hostId": "3c55ac26-60e9-42c0-958b-1bf7ea4da60a",
            "name": "Node1",
            "address": "XIAN",
            "architecture": "X86",
            "status": "NORMAL",
            "ip": "119.8.125.174",
            "protocol": "http",
            "port": 30101,
            "os": "Ubuntu",
            "portRangeMin": 30000,
            "portRangeMax": 32767
        }
    ]
}</t>
    <phoneticPr fontId="7" type="noConversion"/>
  </si>
  <si>
    <t>创建一个测试配置返回400</t>
    <phoneticPr fontId="1" type="noConversion"/>
  </si>
  <si>
    <t>TC _API_DEV_PJ_006_BR</t>
    <phoneticPr fontId="1" type="noConversion"/>
  </si>
  <si>
    <t>return 200 OK
{
  "testId": "string",
  "projectId": "string",
  "agentConfig": {
    "serviceName": "string",
    "href": "string",
    "port": 0
  },
  "imageFileIds": [
    "string"
  ],
  "appImages":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"otherImages":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"hosts": [
    {
      "hostId": "string",
      "name": "string",
      "address": "string",
      "architecture": "string",
      "status": "NORMAL",
      "ip": "string",
      "port": 0,
      "os": "string",
      "portRangeMin": 0,
      "portRangeMax": 0
    }
  ],
  "appApiFileId": "string",
  "status": "string",
  "accessURL": "string",
  "errorLog": "string",
  "workLoadId": "string",
  "appInstanceId": "string",
  "deployDate": "2020-08-04T12:44:25.011Z"
}</t>
    <phoneticPr fontId="7" type="noConversion"/>
  </si>
  <si>
    <t>创建一个测试配置</t>
    <phoneticPr fontId="7" type="noConversion"/>
  </si>
  <si>
    <t>https://daily.developer.edgegallery.org/mec-developer/mec/developer/v1/projects/{{projectsId}}/test-config?userId={{usrId}}</t>
    <phoneticPr fontId="7" type="noConversion"/>
  </si>
  <si>
    <t>创建一个测试配置接口返回200</t>
    <phoneticPr fontId="1" type="noConversion"/>
  </si>
  <si>
    <t>TC _API_DEV_PJ_006_OK</t>
  </si>
  <si>
    <t>create one test configuration</t>
    <phoneticPr fontId="7" type="noConversion"/>
  </si>
  <si>
    <t>return 500 Internal Server Error
{
    "timestamp": "2020-08-13T07:47:10.517+0000",
    "status": 500,
    "error": "Internal Server Error",
    "message": "getTestConfig.projectId: projectId must be in UUID format",
    "path": "/mec/developer/v1/projects/ee6f8d62-cca7-4e2e-8d9b-2eee4511eec511/test-config"
}</t>
    <phoneticPr fontId="1" type="noConversion"/>
  </si>
  <si>
    <t xml:space="preserve">step1:调用get one test configuration接口
</t>
    <phoneticPr fontId="7" type="noConversion"/>
  </si>
  <si>
    <t>https://daily.developer.edgegallery.org/mec-developer/mec/developer/v1/projects/{{projectsId}}11/test-config</t>
  </si>
  <si>
    <t>获取一个测试配置接口返回500</t>
    <phoneticPr fontId="1" type="noConversion"/>
  </si>
  <si>
    <t>TC _API_DEV_PJ_005_ISE</t>
    <phoneticPr fontId="1" type="noConversion"/>
  </si>
  <si>
    <t>获取一个测试配置接口返回400</t>
    <phoneticPr fontId="1" type="noConversion"/>
  </si>
  <si>
    <t>TC _API_DEV_PJ_005_BR</t>
    <phoneticPr fontId="1" type="noConversion"/>
  </si>
  <si>
    <t>return 200 OK
{
  "testId": "string",
  "projectId": "string",
  "agentConfig": {
    "serviceName": "string",
    "href": "string",
    "port": 0
  },
  "imageFileIds": [
    "string"
  ],
  "appImages":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"otherImages": [
    {
      "imageId": "string",
      "serviceName": "string",
      "imageName": "string",
      "version": "string",
      "env": [
        {
          "name": "string",
          "value": "string"
        }
      ],
      "ports": [
        {
          "containerPort": 0,
          "protocol": "string",
          "nodePort": 0
        }
      ],
      "imagePullPolicy": "IfNotPresent",
      "volumeMounts": [
        {
          "name": "string",
          "mountPath": "string"
        }
      ]
    }
  ],
  "hosts": [
    {
      "hostId": "string",
      "name": "string",
      "address": "string",
      "architecture": "string",
      "status": "NORMAL",
      "ip": "string",
      "port": 0,
      "os": "string",
      "portRangeMin": 0,
      "portRangeMax": 0
    }
  ],
  "appApiFileId": "string",
  "status": "string",
  "accessURL": "string",
  "errorLog": "string",
  "workLoadId": "string",
  "appInstanceId": "string",
  "deployDate": "2020-08-04T12:41:02.585Z"
}</t>
    <phoneticPr fontId="7" type="noConversion"/>
  </si>
  <si>
    <t>获取一个测试配置</t>
    <phoneticPr fontId="7" type="noConversion"/>
  </si>
  <si>
    <t>https://daily.developer.edgegallery.org/mec-developer/mec/developer/v1/projects/{{projectsId}}/test-config</t>
  </si>
  <si>
    <t>获取一个测试配置接口成功返回200</t>
    <phoneticPr fontId="1" type="noConversion"/>
  </si>
  <si>
    <t>TC _API_DEV_PJ_005_OK</t>
  </si>
  <si>
    <t>get one test configuration</t>
    <phoneticPr fontId="7" type="noConversion"/>
  </si>
  <si>
    <t xml:space="preserve">step1:调用create one project接口
</t>
    <phoneticPr fontId="7" type="noConversion"/>
  </si>
  <si>
    <t>{
    "id": "",
    "capabilityList": [
        {
            "groupId": "a6efaa2c-ad99-432f-9405-e28e90f44f15",
            "name": "Service Discovery",
            "type": "OPENMEP",
            "description": "Service Discovery",
            "capabilityDetailList": [
                {
                    "detailId": "143e8608-7304-4932-9d99-4bd6b115dac8",
                    "groupId": "a6efaa2c-ad99-432f-9405-e28e90f44f15",
                    "service": "Service Discovery",
                    "version": "v1",
                    "description": "provide the service discovery capabilities for apps",
                    "provider": "Huawei",
                    "apiFileId": "540e0817-f6ea-42e5-8c5b-cb2daf9925a3",
                    "name": "Service Discovery",
                    "length": 1
                }
            ],
            "disabled": true
        }
    ],
    "projectType": "CREATE_NEW",
    "name": "Video_Surveillance_app",
    "version": "1.0",
    "provider": "Huawei",
    "industry": [
        "智慧园区"
    ],
    "type": "视频应用",
    "platform": [
        "x86"
    ],
    "iconFileId": "b99e6cc3-509a-4a39-8b8d-2f072d07f394",
    "description": "",
    "status": "ONLINE",
    "base64Session": false
}</t>
    <phoneticPr fontId="7" type="noConversion"/>
  </si>
  <si>
    <t>创建一个项目接口返回400</t>
    <phoneticPr fontId="1" type="noConversion"/>
  </si>
  <si>
    <t>TC _API_DEV_PJ_004_BR</t>
    <phoneticPr fontId="1" type="noConversion"/>
  </si>
  <si>
    <t>return 200 OK
{
  "id": "string",
  "projectType": "CREATE_NEW",
  "name": "string",
  "version": "string",
  "provider": "string",
  "platform": "string",
  "type": "string",
  "description": "string",
  "iconFileId": "string",
  "status": "ONLINE",
  "capabilityList": [
    {
      "groupId": "string",
      "name": "string",
      "type": "OPENMEP",
      "description": "string",
      "capabilityDetailList": [
        {
          "detailId": "string",
          "groupId": "string",
          "service": "string",
          "version": "string",
          "description": "string",
          "provider": "string",
          "apiFileId": "string"
        }
      ]
    }
  ],
  "lastTestId": "string",
  "userId": "string",
  "createDate": "2020-08-04T12:39:19.951Z",
  "openCapabilityId": "string"
}</t>
    <phoneticPr fontId="7" type="noConversion"/>
  </si>
  <si>
    <t xml:space="preserve">step1:调用create one project接口
</t>
    <phoneticPr fontId="7" type="noConversion"/>
  </si>
  <si>
    <t>创建一个项目</t>
    <phoneticPr fontId="7" type="noConversion"/>
  </si>
  <si>
    <t>创建一个项目接口成功返回200</t>
    <phoneticPr fontId="1" type="noConversion"/>
  </si>
  <si>
    <t>TC _API_DEV_PJ_004_OK</t>
  </si>
  <si>
    <t>create one project</t>
    <phoneticPr fontId="7" type="noConversion"/>
  </si>
  <si>
    <t xml:space="preserve">step1:调用clean the test environment接口
</t>
    <phoneticPr fontId="7" type="noConversion"/>
  </si>
  <si>
    <t>清除部署环境接口返回400</t>
    <phoneticPr fontId="1" type="noConversion"/>
  </si>
  <si>
    <t>TC _API_DEV_PJ_003_BR</t>
    <phoneticPr fontId="1" type="noConversion"/>
  </si>
  <si>
    <t>return 200 OK
true</t>
    <phoneticPr fontId="7" type="noConversion"/>
  </si>
  <si>
    <t xml:space="preserve">step1:调用clean the test environment接口
</t>
    <phoneticPr fontId="7" type="noConversion"/>
  </si>
  <si>
    <t>清除部署环境</t>
    <phoneticPr fontId="7" type="noConversion"/>
  </si>
  <si>
    <t>https://daily.developer.edgegallery.org/mec-developer/mec/developer/v1/projects/{{projectsId}}/action/clean?completed=true&amp;userId={{usrId}}</t>
    <phoneticPr fontId="7" type="noConversion"/>
  </si>
  <si>
    <t>清除部署环境接口成功返回200</t>
    <phoneticPr fontId="1" type="noConversion"/>
  </si>
  <si>
    <t>TC _API_DEV_PJ_003_OK</t>
  </si>
  <si>
    <t>clean the test environment</t>
    <phoneticPr fontId="1" type="noConversion"/>
  </si>
  <si>
    <t xml:space="preserve">step1:调用addImageToProject接口
</t>
    <phoneticPr fontId="7" type="noConversion"/>
  </si>
  <si>
    <t>{
 name: "demo"
nodePort: 32041
port: 1
projectId: "f9c38697-836e-42a6-a0d0-773407f10266"
type: "DEVELOPER"
version: "v1"
}</t>
    <phoneticPr fontId="7" type="noConversion"/>
  </si>
  <si>
    <t>添加镜像接口返回400</t>
    <phoneticPr fontId="1" type="noConversion"/>
  </si>
  <si>
    <t>TC _API_DEV_PJ_002_BR</t>
    <phoneticPr fontId="1" type="noConversion"/>
  </si>
  <si>
    <t>return 200 OK
{
  "id": "string",
  "name": "string",
  "port": 0,
  "version": "string",
  "projectId": "string",
  "type": "PLATFORM",
  "nodePort": 0
}</t>
    <phoneticPr fontId="7" type="noConversion"/>
  </si>
  <si>
    <t>{
 name: "demo"
nodePort: 32041
port: 1
projectId: "f9c38697-836e-42a6-a0d0-773407f10266"
type: "DEVELOPER"
version: "v1"
}</t>
    <phoneticPr fontId="7" type="noConversion"/>
  </si>
  <si>
    <t>添加镜像</t>
    <phoneticPr fontId="7" type="noConversion"/>
  </si>
  <si>
    <t>https://daily.developer.edgegallery.org/mec-developer/mec/developer/v1/projects/{{projectsId}}/image</t>
    <phoneticPr fontId="7" type="noConversion"/>
  </si>
  <si>
    <t>添加镜像接口成功返回200</t>
    <phoneticPr fontId="1" type="noConversion"/>
  </si>
  <si>
    <t>TC _API_DEV_PJ_002_OK</t>
  </si>
  <si>
    <t>addImageToProject</t>
    <phoneticPr fontId="7" type="noConversion"/>
  </si>
  <si>
    <t>return 500 Internal Server Error
{
    "timestamp": "2020-08-13T07:44:39.810+0000",
    "status": 500,
    "error": "Internal Server Error",
    "message": "getImagesByProjectId.projectId: projectId must be in UUID format",
    "path": "/mec/developer/v1/projects/ee6f8d62-cca7-4e2e-8d9b-2eee4511eec511/image"
}</t>
    <phoneticPr fontId="1" type="noConversion"/>
  </si>
  <si>
    <t xml:space="preserve">step1:调用getImagesByProjectId接口
</t>
    <phoneticPr fontId="7" type="noConversion"/>
  </si>
  <si>
    <t>https://daily.developer.edgegallery.org/mec-developer/mec/developer/v1/projects/{{projectsId}}111/image</t>
    <phoneticPr fontId="1" type="noConversion"/>
  </si>
  <si>
    <t>获取镜像ID接口返回500</t>
    <phoneticPr fontId="1" type="noConversion"/>
  </si>
  <si>
    <t>TC _API_DEV_PJ_001_ISE</t>
    <phoneticPr fontId="7" type="noConversion"/>
  </si>
  <si>
    <t xml:space="preserve">step1:调用getImagesByProjectId接口
</t>
    <phoneticPr fontId="7" type="noConversion"/>
  </si>
  <si>
    <t>获取镜像ID接口返回400</t>
    <phoneticPr fontId="1" type="noConversion"/>
  </si>
  <si>
    <t>TC _API_DEV_PJ_001_BR</t>
    <phoneticPr fontId="7" type="noConversion"/>
  </si>
  <si>
    <t>return 200 OK
[
  {
    "id": "string",
    "name": "string",
    "port": 0,
    "version": "string",
    "projectId": "string",
    "type": "PLATFORM",
    "nodePort": 0
  }
]</t>
    <phoneticPr fontId="7" type="noConversion"/>
  </si>
  <si>
    <t>获取镜像ID</t>
    <phoneticPr fontId="7" type="noConversion"/>
  </si>
  <si>
    <t>https://daily.developer.edgegallery.org/mec-developer/mec/developer/v1/projects/{{projectsId}}/image</t>
  </si>
  <si>
    <t>获取镜像ID接口成功返回200</t>
    <phoneticPr fontId="1" type="noConversion"/>
  </si>
  <si>
    <t>TC _API_DEV_PJ_001_OK</t>
    <phoneticPr fontId="7" type="noConversion"/>
  </si>
  <si>
    <t>getImagesByProjectId</t>
    <phoneticPr fontId="7" type="noConversion"/>
  </si>
  <si>
    <t>project</t>
    <phoneticPr fontId="7" type="noConversion"/>
  </si>
  <si>
    <t xml:space="preserve">step1:调用update plugin satisfaction接口
</t>
    <phoneticPr fontId="7" type="noConversion"/>
  </si>
  <si>
    <t>更新插件满意度接口返回500</t>
    <phoneticPr fontId="1" type="noConversion"/>
  </si>
  <si>
    <t>TC _API_DEV_PLG_008_ISE</t>
    <phoneticPr fontId="1" type="noConversion"/>
  </si>
  <si>
    <t>更新插件满意度接口返回400</t>
    <phoneticPr fontId="1" type="noConversion"/>
  </si>
  <si>
    <t>TC _API_DEV_PLG_008_BR</t>
    <phoneticPr fontId="1" type="noConversion"/>
  </si>
  <si>
    <t>return 200 OK</t>
    <phoneticPr fontId="7" type="noConversion"/>
  </si>
  <si>
    <t>更新插件满意度</t>
    <phoneticPr fontId="7" type="noConversion"/>
  </si>
  <si>
    <t>https://daily.developer.edgegallery.org/mec-developer/mec/developer/v1/plugins/{pluginId}/action/score?scoore=scoore&amp;userId=userId&amp;userName=userName</t>
    <phoneticPr fontId="7" type="noConversion"/>
  </si>
  <si>
    <t>更新插件满意度接口成功返回200</t>
    <phoneticPr fontId="1" type="noConversion"/>
  </si>
  <si>
    <t>TC _API_DEV_PLG_008_OK</t>
  </si>
  <si>
    <t>update plugin satisfaction</t>
    <phoneticPr fontId="7" type="noConversion"/>
  </si>
  <si>
    <t>return 500 Internal Server Error
{
    "timestamp": "2020-08-13T07:41:26.832+0000",
    "status": 500,
    "error": "Internal Server Error",
    "message": "cannot find the plugin with id c35ab0d31ed347e2a91dea9bfc0c887811",
    "path": "/mec/developer/v1/plugins/c35ab0d31ed347e2a91dea9bfc0c887811/action/get-logofile"
}</t>
    <phoneticPr fontId="1" type="noConversion"/>
  </si>
  <si>
    <t xml:space="preserve">step1:调用get logo file接口
</t>
    <phoneticPr fontId="7" type="noConversion"/>
  </si>
  <si>
    <t>https://daily.developer.edgegallery.org/mec-developer/mec/developer/v1/plugins/{{pluginId}}11/action/get-logofile</t>
  </si>
  <si>
    <t>获取logo图片接口返回500</t>
    <phoneticPr fontId="1" type="noConversion"/>
  </si>
  <si>
    <t>TC _API_DEV_PLG_007_ISE</t>
    <phoneticPr fontId="1" type="noConversion"/>
  </si>
  <si>
    <t>获取logo图片接口返回404</t>
    <phoneticPr fontId="1" type="noConversion"/>
  </si>
  <si>
    <t>TC _API_DEV_PLG_007_NF</t>
    <phoneticPr fontId="1" type="noConversion"/>
  </si>
  <si>
    <t>获取logo图片接口返回400</t>
    <phoneticPr fontId="1" type="noConversion"/>
  </si>
  <si>
    <t>TC _API_DEV_PLG_007_BR</t>
    <phoneticPr fontId="1" type="noConversion"/>
  </si>
  <si>
    <t xml:space="preserve">step1:调用get logo file接口
</t>
    <phoneticPr fontId="7" type="noConversion"/>
  </si>
  <si>
    <t>获取logo图片</t>
    <phoneticPr fontId="7" type="noConversion"/>
  </si>
  <si>
    <t>https://daily.developer.edgegallery.org/mec-developer/mec/developer/v1/plugins/{{pluginId}}/action/get-logofile</t>
    <phoneticPr fontId="7" type="noConversion"/>
  </si>
  <si>
    <t>获取logo图片接口返回200</t>
    <phoneticPr fontId="1" type="noConversion"/>
  </si>
  <si>
    <t>TC _API_DEV_PLG_007_OK</t>
  </si>
  <si>
    <t>get logo file</t>
    <phoneticPr fontId="7" type="noConversion"/>
  </si>
  <si>
    <t>return 500 Internal Server Error
{
    "timestamp": "2020-08-13T07:37:53.819+0000",
    "status": 500,
    "error": "Internal Server Error",
    "message": "cannot find the plugin with id c35ab0d31ed347e2a91dea9bfc0c88781",
    "path": "/mec/developer/v1/plugins/c35ab0d31ed347e2a91dea9bfc0c88781/action/get-apifile"
}</t>
    <phoneticPr fontId="1" type="noConversion"/>
  </si>
  <si>
    <t xml:space="preserve">step1:调用get api file接口
</t>
    <phoneticPr fontId="7" type="noConversion"/>
  </si>
  <si>
    <t>https://daily.developer.edgegallery.org/mec-developer/mec/developer/v1/plugins/{{pluginId}}11/action/get-apifile</t>
  </si>
  <si>
    <t>获取api file接口返回500</t>
    <phoneticPr fontId="1" type="noConversion"/>
  </si>
  <si>
    <t>TC _API_DEV_PLG_006_ISE</t>
    <phoneticPr fontId="1" type="noConversion"/>
  </si>
  <si>
    <t>return 404 Unauthorized
{
  "code": 0,
  "message": "string",
  "detail": "string"
}</t>
    <phoneticPr fontId="1" type="noConversion"/>
  </si>
  <si>
    <t>获取api file接口返回404</t>
    <phoneticPr fontId="1" type="noConversion"/>
  </si>
  <si>
    <t>TC _API_DEV_PLG_006_U</t>
    <phoneticPr fontId="1" type="noConversion"/>
  </si>
  <si>
    <t>获取api file接口返回400</t>
    <phoneticPr fontId="1" type="noConversion"/>
  </si>
  <si>
    <t>TC _API_DEV_PLG_006_BR</t>
    <phoneticPr fontId="1" type="noConversion"/>
  </si>
  <si>
    <t xml:space="preserve">step1:调用get api file接口
</t>
    <phoneticPr fontId="7" type="noConversion"/>
  </si>
  <si>
    <t>获取api file</t>
    <phoneticPr fontId="7" type="noConversion"/>
  </si>
  <si>
    <t>https://daily.developer.edgegallery.org/mec-developer/mec/developer/v1/plugins/{{pluginId}}/action/get-apifile</t>
    <phoneticPr fontId="7" type="noConversion"/>
  </si>
  <si>
    <t>获取api file接口成功返回200</t>
    <phoneticPr fontId="1" type="noConversion"/>
  </si>
  <si>
    <t>TC _API_DEV_PLG_006_OK</t>
  </si>
  <si>
    <t>get api file</t>
    <phoneticPr fontId="7" type="noConversion"/>
  </si>
  <si>
    <t xml:space="preserve">step1:调用upload plugin to server接口
</t>
    <phoneticPr fontId="7" type="noConversion"/>
  </si>
  <si>
    <t>formdata:
pluginFile(file)
logoFile(file)
apiFile(file)
pluginName(string)
codeLanguage(string)
pluginType(integer($int32))
version(string)
introduction(string)
userName(string)</t>
    <phoneticPr fontId="7" type="noConversion"/>
  </si>
  <si>
    <t>上传插件接口返回500</t>
    <phoneticPr fontId="1" type="noConversion"/>
  </si>
  <si>
    <t>TC _API_DEV_PLG_005_ISE</t>
    <phoneticPr fontId="1" type="noConversion"/>
  </si>
  <si>
    <t>上传插件接口返回400</t>
    <phoneticPr fontId="1" type="noConversion"/>
  </si>
  <si>
    <t>TC _API_DEV_PLG_005_BR</t>
    <phoneticPr fontId="1" type="noConversion"/>
  </si>
  <si>
    <t>上传插件</t>
    <phoneticPr fontId="7" type="noConversion"/>
  </si>
  <si>
    <t>https://daily.developer.edgegallery.org/mec-developer/mec/developer/v1/plugins</t>
    <phoneticPr fontId="7" type="noConversion"/>
  </si>
  <si>
    <t>上传插件接口成功返回200</t>
    <phoneticPr fontId="1" type="noConversion"/>
  </si>
  <si>
    <t>TC _API_DEV_PLG_005_OK</t>
  </si>
  <si>
    <t>upload plugin to server</t>
    <phoneticPr fontId="7" type="noConversion"/>
  </si>
  <si>
    <t xml:space="preserve">step1:调用download one plugin or sdk接口
</t>
    <phoneticPr fontId="7" type="noConversion"/>
  </si>
  <si>
    <t>https://daily.developer.edgegallery.org/mec-developer/mec/developer/v1/plugins/{{pluginId}}11/action/download</t>
  </si>
  <si>
    <t>下载插件接口误返回500</t>
    <phoneticPr fontId="1" type="noConversion"/>
  </si>
  <si>
    <t>TC _API_DEV_PLG_004_No Content</t>
    <phoneticPr fontId="1" type="noConversion"/>
  </si>
  <si>
    <t>return 400 Bad Request</t>
    <phoneticPr fontId="1" type="noConversion"/>
  </si>
  <si>
    <t>下载插件接口返回400</t>
    <phoneticPr fontId="1" type="noConversion"/>
  </si>
  <si>
    <t>TC _API_DEV_PLG_004_BR</t>
    <phoneticPr fontId="1" type="noConversion"/>
  </si>
  <si>
    <t xml:space="preserve">step1:调用download one plugin or sdk接口
</t>
    <phoneticPr fontId="7" type="noConversion"/>
  </si>
  <si>
    <t>【开发工具】-【插件】下载插件</t>
    <phoneticPr fontId="7" type="noConversion"/>
  </si>
  <si>
    <t>https://daily.developer.edgegallery.org/mec-developer/mec/developer/v1/plugins/{{pluginId}}/action/download</t>
    <phoneticPr fontId="7" type="noConversion"/>
  </si>
  <si>
    <t>下载插件接口成功返回200</t>
    <phoneticPr fontId="1" type="noConversion"/>
  </si>
  <si>
    <t>TC _API_DEV_PLG_004_OK</t>
  </si>
  <si>
    <t>download one plugin or sdk</t>
    <phoneticPr fontId="7" type="noConversion"/>
  </si>
  <si>
    <t xml:space="preserve">step1:调用delete one plugin or sdk接口
</t>
    <phoneticPr fontId="7" type="noConversion"/>
  </si>
  <si>
    <t>formdata:
pluginFile(file)
logoFile(file)
apiFile(file)
pluginName(string)
codeLanguage(string)
pluginType(integer($int32))
version(string)
introduction(string)</t>
    <phoneticPr fontId="7" type="noConversion"/>
  </si>
  <si>
    <t>删除插件接口内部服务器错误返回500</t>
    <phoneticPr fontId="1" type="noConversion"/>
  </si>
  <si>
    <t>TC _API_DEV_PLG_003_ISE</t>
    <phoneticPr fontId="1" type="noConversion"/>
  </si>
  <si>
    <t>return 403 Forbidden
{
    "timestamp": "2020-08-13T02:23:41.627+0000",
    "status": 403,
    "error": "Forbidden",
    "message": "Forbidden",
    "path": "/mec-developer/mec/developer/v1/plugins/c35ab0d31ed347e2a91dea9bfc0c8878/action/score"
}</t>
    <phoneticPr fontId="1" type="noConversion"/>
  </si>
  <si>
    <t>formdata:
pluginFile(file)
logoFile(file)
apiFile(file)
pluginName(string)
codeLanguage(string)
pluginType(integer($int32))
version(string)
introduction(string)</t>
    <phoneticPr fontId="7" type="noConversion"/>
  </si>
  <si>
    <t>https://daily.developer.edgegallery.org/mec-developer/mec/developer/v1/plugins/{{pluginId}}</t>
    <phoneticPr fontId="7" type="noConversion"/>
  </si>
  <si>
    <t>删除插件接口拒绝访问返回403</t>
    <phoneticPr fontId="1" type="noConversion"/>
  </si>
  <si>
    <t>TC _API_DEV_PLG_003_FE</t>
    <phoneticPr fontId="1" type="noConversion"/>
  </si>
  <si>
    <t>https://daily.developer.edgegallery.org/mec-developer/mec/developer/v1/plugins/111</t>
    <phoneticPr fontId="7" type="noConversion"/>
  </si>
  <si>
    <t>删除插件接口参数错误返回400</t>
    <phoneticPr fontId="1" type="noConversion"/>
  </si>
  <si>
    <t>TC _API_DEV_PLG_003_BR</t>
    <phoneticPr fontId="1" type="noConversion"/>
  </si>
  <si>
    <t>删除插件</t>
    <phoneticPr fontId="7" type="noConversion"/>
  </si>
  <si>
    <t>删除插件接口成功返回200</t>
    <phoneticPr fontId="1" type="noConversion"/>
  </si>
  <si>
    <t>TC _API_DEV_PLG_003_OK</t>
  </si>
  <si>
    <t>delete one plugin or sdk</t>
    <phoneticPr fontId="7" type="noConversion"/>
  </si>
  <si>
    <t xml:space="preserve">step1:调用update plugin接口
</t>
    <phoneticPr fontId="7" type="noConversion"/>
  </si>
  <si>
    <t>更新插件信息接口内部服务器错误返回500</t>
    <phoneticPr fontId="1" type="noConversion"/>
  </si>
  <si>
    <t>TC _API_DEV_PLG_002_ISE</t>
    <phoneticPr fontId="1" type="noConversion"/>
  </si>
  <si>
    <t xml:space="preserve">step1:调用update plugin接口
</t>
    <phoneticPr fontId="7" type="noConversion"/>
  </si>
  <si>
    <t>https://daily.developer.edgegallery.org/mec-developer/mec/developer/v1/plugins/{pluginId}</t>
    <phoneticPr fontId="7" type="noConversion"/>
  </si>
  <si>
    <t>更新插件信息接口拒绝访问返回403</t>
    <phoneticPr fontId="1" type="noConversion"/>
  </si>
  <si>
    <t>TC _API_DEV_PLG_002_FE</t>
    <phoneticPr fontId="1" type="noConversion"/>
  </si>
  <si>
    <t>更新插件信息接口参数错误返回400</t>
    <phoneticPr fontId="1" type="noConversion"/>
  </si>
  <si>
    <t>TC _API_DEV_PLG_002_BR</t>
    <phoneticPr fontId="1" type="noConversion"/>
  </si>
  <si>
    <t>return 200 OK</t>
    <phoneticPr fontId="7" type="noConversion"/>
  </si>
  <si>
    <t>更新插件信息</t>
    <phoneticPr fontId="7" type="noConversion"/>
  </si>
  <si>
    <t>更新插件信息接口成功返回200</t>
    <phoneticPr fontId="1" type="noConversion"/>
  </si>
  <si>
    <t>TC _API_DEV_PLG_002_OK</t>
  </si>
  <si>
    <t>update plugin</t>
    <phoneticPr fontId="7" type="noConversion"/>
  </si>
  <si>
    <t xml:space="preserve">step1:调用query all plugin or sdk接口
</t>
    <phoneticPr fontId="7" type="noConversion"/>
  </si>
  <si>
    <t>获取插件列表接口内部服务器错误返回500</t>
    <phoneticPr fontId="1" type="noConversion"/>
  </si>
  <si>
    <t>TC _API_DEV_PLG_001_ISE</t>
    <phoneticPr fontId="1" type="noConversion"/>
  </si>
  <si>
    <t>return 400 Bad Request
{
    "timestamp": "2020-08-13T01:54:23.848+0000",
    "status": 400,
    "error": "Bad Request",
    "message": "Failed to convert value of type 'java.lang.String' to required type 'int'; nested exception is java.lang.NumberFormatException: For input string: \"0a\"",
    "path": "/mec/developer/v1/plugins/"
}</t>
    <phoneticPr fontId="1" type="noConversion"/>
  </si>
  <si>
    <t>https://daily.developer.edgegallery.org/mec-developer/mec/developer/v1/plugins/?pluginType=1&amp;limit=10&amp;offset=0a</t>
    <phoneticPr fontId="1" type="noConversion"/>
  </si>
  <si>
    <t>获取插件列表接口参数错误返回400</t>
    <phoneticPr fontId="1" type="noConversion"/>
  </si>
  <si>
    <t>TC _API_DEV_PLG_001_BR</t>
    <phoneticPr fontId="1" type="noConversion"/>
  </si>
  <si>
    <t>return 200 OK
{
    "results": [
        {
            "pluginId": "c35ab0d31ed347e2a91dea9bfc0c8878",
            "pluginName": "javaplugin",
            "introduction": "javaide",
            "satisfaction": 4.5,
            "codeLanguage": "JAVA",
            "pluginType": "1",
            "version": "v1.0",
            "downloadCount": 4,
            "logoFile": "logoFileName",
            "pluginFile": "pluginFileName",
            "uploadTime": "2020-07-29T02:44:54.670+0000",
            "userId": "7269638e-5637-4b8c-8178-b5112ba7b69b",
            "userName": "wenson",
            "pluginSize": 1,
            "apiFile": "apiFileName",
            "scoreCount": 4
        }
    ],
    "limit": 10,
    "offset": 0,
    "total": 2
}</t>
    <phoneticPr fontId="7" type="noConversion"/>
  </si>
  <si>
    <t>【开发工具】-【插件】获取插件列表</t>
    <phoneticPr fontId="7" type="noConversion"/>
  </si>
  <si>
    <t>https://daily.developer.edgegallery.org/mec-developer/mec/developer/v1/plugins/?pluginType=1&amp;limit=10&amp;offset=0</t>
    <phoneticPr fontId="7" type="noConversion"/>
  </si>
  <si>
    <t>获取插件列表接口成功返回200</t>
    <phoneticPr fontId="1" type="noConversion"/>
  </si>
  <si>
    <t>TC _API_DEV_PLG_001_OK</t>
    <phoneticPr fontId="7" type="noConversion"/>
  </si>
  <si>
    <t>query all plugin or sdk</t>
    <phoneticPr fontId="7" type="noConversion"/>
  </si>
  <si>
    <t>Plugin</t>
    <phoneticPr fontId="7" type="noConversion"/>
  </si>
  <si>
    <t xml:space="preserve">step1:调用query capability-groups api接口
</t>
    <phoneticPr fontId="7" type="noConversion"/>
  </si>
  <si>
    <t>获取capability-groups api接口返回400</t>
    <phoneticPr fontId="1" type="noConversion"/>
  </si>
  <si>
    <t>TC _API_DEV_API_006_BR</t>
    <phoneticPr fontId="1" type="noConversion"/>
  </si>
  <si>
    <t>return 200 OK
---
swagger: "2.0"
info:
  version: "1.0.0"
  title: "swagger definition for org.mec.developer.controller.MepCapabilityController"
  x-java-interface: "cse.gen.openMec.mec_developer.capability_groups.MepCapabilityControllerIntf"
basePath: "/mec/developer/v1/capability-groups"</t>
    <phoneticPr fontId="7" type="noConversion"/>
  </si>
  <si>
    <t>【API】-【开发者平台API】获取capability-groups api接口</t>
    <phoneticPr fontId="7" type="noConversion"/>
  </si>
  <si>
    <t>https://daily.developer.edgegallery.org/mec-developer/mec/developer/v1/localapi/capability-groups</t>
    <phoneticPr fontId="7" type="noConversion"/>
  </si>
  <si>
    <t>获取capability-groups api接口成功返回200</t>
    <phoneticPr fontId="1" type="noConversion"/>
  </si>
  <si>
    <t>TC _API_DEV_API_006_OK</t>
  </si>
  <si>
    <t>query capability-groups api</t>
    <phoneticPr fontId="7" type="noConversion"/>
  </si>
  <si>
    <t xml:space="preserve">step1:调用query testapp api接口
</t>
    <phoneticPr fontId="7" type="noConversion"/>
  </si>
  <si>
    <t>获取testapp api接口返回400</t>
    <phoneticPr fontId="1" type="noConversion"/>
  </si>
  <si>
    <t>TC _API_DEV_API_005_BR</t>
    <phoneticPr fontId="1" type="noConversion"/>
  </si>
  <si>
    <t>return 200 OK
---
swagger: "2.0"
info:
  version: "1.0.0"
  title: "swagger definition for org.mec.developer.controller.TestAppController"
  x-java-interface: "cse.gen.openMec.mec_developer.testapp.TestAppControllerIntf"
basePath: "/mec/developer/v1/apps"</t>
    <phoneticPr fontId="7" type="noConversion"/>
  </si>
  <si>
    <t>【API】-【开发者平台API】获取testapp api接口</t>
    <phoneticPr fontId="7" type="noConversion"/>
  </si>
  <si>
    <t>https://daily.developer.edgegallery.org/mec-developer/mec/developer/v1/localapi/testapp</t>
    <phoneticPr fontId="7" type="noConversion"/>
  </si>
  <si>
    <t>获取testapp api接口成功返回200</t>
    <phoneticPr fontId="1" type="noConversion"/>
  </si>
  <si>
    <t>TC _API_DEV_API_005_OK</t>
  </si>
  <si>
    <t>query testapp api</t>
    <phoneticPr fontId="7" type="noConversion"/>
  </si>
  <si>
    <t xml:space="preserve">step1:调用query files api接口
</t>
    <phoneticPr fontId="7" type="noConversion"/>
  </si>
  <si>
    <t>获取files api接口返回400</t>
    <phoneticPr fontId="1" type="noConversion"/>
  </si>
  <si>
    <t>TC _API_DEV_API_004_BR</t>
    <phoneticPr fontId="1" type="noConversion"/>
  </si>
  <si>
    <t>return 200 OK
---
swagger: "2.0"
info:
  version: "1.0.0"
  title: "swagger definition for org.mec.developer.controller.UploadedFilesController"
  x-java-interface: "cse.gen.openMec.mec_developer.files.UploadedFilesControllerIntf"
basePath: "/mec/developer/v1/files"</t>
    <phoneticPr fontId="7" type="noConversion"/>
  </si>
  <si>
    <t>【API】-【开发者平台API】获取files api接口</t>
    <phoneticPr fontId="7" type="noConversion"/>
  </si>
  <si>
    <t>https://daily.developer.edgegallery.org/mec-developer/mec/developer/v1/localapi/files</t>
    <phoneticPr fontId="7" type="noConversion"/>
  </si>
  <si>
    <t>获取files api接口成功返回200</t>
    <phoneticPr fontId="1" type="noConversion"/>
  </si>
  <si>
    <t>TC _API_DEV_API_004_OK</t>
  </si>
  <si>
    <t>query files api</t>
    <phoneticPr fontId="7" type="noConversion"/>
  </si>
  <si>
    <t xml:space="preserve">step1:调用query hosts api接口
</t>
    <phoneticPr fontId="7" type="noConversion"/>
  </si>
  <si>
    <t>获取hosts api接口返回400</t>
    <phoneticPr fontId="1" type="noConversion"/>
  </si>
  <si>
    <t>TC _API_DEV_API_003_BR</t>
    <phoneticPr fontId="7" type="noConversion"/>
  </si>
  <si>
    <t>【API】-【开发者平台API】获取hosts api接口</t>
    <phoneticPr fontId="7" type="noConversion"/>
  </si>
  <si>
    <t>https://daily.developer.edgegallery.org/mec-developer/mec/developer/v1/localapi/hosts</t>
  </si>
  <si>
    <t>获取hosts api接口成功返回200</t>
    <phoneticPr fontId="1" type="noConversion"/>
  </si>
  <si>
    <t>TC _API_DEV_API_003_OK</t>
    <phoneticPr fontId="7" type="noConversion"/>
  </si>
  <si>
    <t>query hosts api</t>
    <phoneticPr fontId="7" type="noConversion"/>
  </si>
  <si>
    <t xml:space="preserve">step1:调用query plugin api接口
</t>
    <phoneticPr fontId="7" type="noConversion"/>
  </si>
  <si>
    <t>获取plugin api接口400</t>
    <phoneticPr fontId="1" type="noConversion"/>
  </si>
  <si>
    <t>TC _API_DEV_API_002_BR</t>
    <phoneticPr fontId="1" type="noConversion"/>
  </si>
  <si>
    <t>return 200 OK
---
swagger: "2.0"
info:
  version: "1.0.0"
  title: "swagger definition for org.mec.developer.controller.PluginController"
  x-java-interface: "cse.gen.openMec.mec_developer.plugin.PluginControllerIntf"
basePath: "/mec/developer/v1/plugins"</t>
    <phoneticPr fontId="7" type="noConversion"/>
  </si>
  <si>
    <t>【API】-【开发者平台API】获取plugin api接口</t>
    <phoneticPr fontId="7" type="noConversion"/>
  </si>
  <si>
    <t>https://daily.developer.edgegallery.org/mec-developer/mec/developer/v1/localapi/plugin</t>
    <phoneticPr fontId="7" type="noConversion"/>
  </si>
  <si>
    <t>获取plugin api接口成功返回200</t>
    <phoneticPr fontId="1" type="noConversion"/>
  </si>
  <si>
    <t>TC _API_DEV_API_002_OK</t>
  </si>
  <si>
    <t>query plugin api</t>
  </si>
  <si>
    <t xml:space="preserve">step1:调用query project api接口
</t>
    <phoneticPr fontId="7" type="noConversion"/>
  </si>
  <si>
    <t>获取project api接口返回400</t>
    <phoneticPr fontId="1" type="noConversion"/>
  </si>
  <si>
    <t>TC _API_DEV_API_001_BR</t>
    <phoneticPr fontId="7" type="noConversion"/>
  </si>
  <si>
    <t>return 200 OK
---
swagger: "2.0"
info:
  version: "1.0.0"
  title: "swagger definition for org.mec.developer.controller.ProjectController"
  x-java-interface: "cse.gen.openMec.mec_developer.projects.ProjectControllerIntf"
basePath: "/mec/developer/v1/projects"</t>
    <phoneticPr fontId="7" type="noConversion"/>
  </si>
  <si>
    <t>【API】-【开发者平台API】获取project api接口</t>
    <phoneticPr fontId="7" type="noConversion"/>
  </si>
  <si>
    <t>https://daily.developer.edgegallery.org/mec-developer/mec/developer/v1/localapi/projects</t>
    <phoneticPr fontId="7" type="noConversion"/>
  </si>
  <si>
    <t>获取project api接口成功返回200</t>
    <phoneticPr fontId="1" type="noConversion"/>
  </si>
  <si>
    <t>TC _API_DEV_API_001_OK</t>
    <phoneticPr fontId="7" type="noConversion"/>
  </si>
  <si>
    <t>query project api</t>
    <phoneticPr fontId="7" type="noConversion"/>
  </si>
  <si>
    <t>LocalApiController</t>
  </si>
  <si>
    <t xml:space="preserve">step1:调用delete one server by hostId接口
</t>
    <phoneticPr fontId="7" type="noConversion"/>
  </si>
  <si>
    <t>删除指定边缘节点服务接口返回400</t>
    <phoneticPr fontId="1" type="noConversion"/>
  </si>
  <si>
    <t>TC _API_DEV_HOST_005_BR</t>
    <phoneticPr fontId="1" type="noConversion"/>
  </si>
  <si>
    <t>删除指定边缘节点服务</t>
    <phoneticPr fontId="7" type="noConversion"/>
  </si>
  <si>
    <t>https://daily.developer.edgegallery.org/mec-developer/mec/developer/v1/hosts/{{hostId}}</t>
    <phoneticPr fontId="7" type="noConversion"/>
  </si>
  <si>
    <t>删除指定边缘节点服务接口成功返回200</t>
    <phoneticPr fontId="1" type="noConversion"/>
  </si>
  <si>
    <t>TC _API_DEV_HOST_005_OK</t>
  </si>
  <si>
    <t>delete one server by hostId</t>
    <phoneticPr fontId="1" type="noConversion"/>
  </si>
  <si>
    <t xml:space="preserve">step1:调用update one server by hostId接口
</t>
    <phoneticPr fontId="7" type="noConversion"/>
  </si>
  <si>
    <t>{
  "hostId": "string",
  "name": "string",
  "address": "string",
  "architecture": "string",
  "status": "NORMAL",
  "ip": "string",
  "port": 0,
  "os": "string",
  "portRangeMin": 0,
  "portRangeMax": 0
}</t>
    <phoneticPr fontId="7" type="noConversion"/>
  </si>
  <si>
    <t>更新指定边缘节点服务接口返回400</t>
    <phoneticPr fontId="1" type="noConversion"/>
  </si>
  <si>
    <t>TC _API_DEV_HOST_004_BR</t>
    <phoneticPr fontId="1" type="noConversion"/>
  </si>
  <si>
    <t>更新指定边缘节点服务</t>
    <phoneticPr fontId="7" type="noConversion"/>
  </si>
  <si>
    <t>https://daily.developer.edgegallery.org/mec-developer/mec/developer/v1/hosts</t>
    <phoneticPr fontId="7" type="noConversion"/>
  </si>
  <si>
    <t>更新指定边缘节点服务接口成功返回200</t>
    <phoneticPr fontId="1" type="noConversion"/>
  </si>
  <si>
    <t>TC _API_DEV_HOST_004_OK</t>
  </si>
  <si>
    <t>update one server by hostId</t>
    <phoneticPr fontId="7" type="noConversion"/>
  </si>
  <si>
    <t>return 500 Internal Server Error
{
    "timestamp": "2020-08-13T07:27:39.426+0000",
    "status": 500,
    "error": "Internal Server Error",
    "message": "InvocationException: code=400;msg=org.mec.developer.response.ErrorRespDto@723d879",
    "path": "/mec/developer/v1/hosts/3c55ac26-60e9-42c0-958b-1bf7ea4da60a11"
}</t>
    <phoneticPr fontId="1" type="noConversion"/>
  </si>
  <si>
    <t xml:space="preserve">step1:调用get one server by hostId接口
</t>
    <phoneticPr fontId="7" type="noConversion"/>
  </si>
  <si>
    <t>https://daily.developer.edgegallery.org/mec-developer/mec/developer/v1/hosts/{{hostId}}11</t>
    <phoneticPr fontId="1" type="noConversion"/>
  </si>
  <si>
    <t>获取指定边缘节点服务接口返回500</t>
    <phoneticPr fontId="1" type="noConversion"/>
  </si>
  <si>
    <t>TC _API_DEV_HOST_003_ISE</t>
    <phoneticPr fontId="1" type="noConversion"/>
  </si>
  <si>
    <t>获取指定边缘节点服务接口返回400</t>
    <phoneticPr fontId="1" type="noConversion"/>
  </si>
  <si>
    <t>TC _API_DEV_HOST_003_BR</t>
    <phoneticPr fontId="1" type="noConversion"/>
  </si>
  <si>
    <t>return 200 OK
{
    "hostId": "3c55ac26-60e9-42c0-958b-1bf7ea4da60a",
    "name": "Node1",
    "address": "XIAN",
    "architecture": "X86",
    "status": "NORMAL",
    "ip": "119.8.125.174",
    "protocol": "http",
    "port": 30101,
    "os": "Ubuntu",
    "portRangeMin": 30000,
    "portRangeMax": 32767
}</t>
    <phoneticPr fontId="7" type="noConversion"/>
  </si>
  <si>
    <t>获取指定边缘节点服务</t>
    <phoneticPr fontId="7" type="noConversion"/>
  </si>
  <si>
    <t>获取指定边缘节点服务接口成功返回200</t>
    <phoneticPr fontId="1" type="noConversion"/>
  </si>
  <si>
    <t>TC _API_DEV_HOST_003_OK</t>
  </si>
  <si>
    <t>get one server by hostId</t>
    <phoneticPr fontId="1" type="noConversion"/>
  </si>
  <si>
    <t xml:space="preserve">step1:调用create one server接口
</t>
    <phoneticPr fontId="7" type="noConversion"/>
  </si>
  <si>
    <t>创建一个边缘节点服务接口返回400</t>
    <phoneticPr fontId="1" type="noConversion"/>
  </si>
  <si>
    <t>TC _API_DEV_HOST_002_BR</t>
    <phoneticPr fontId="1" type="noConversion"/>
  </si>
  <si>
    <t>创建一个边缘节点服务</t>
    <phoneticPr fontId="7" type="noConversion"/>
  </si>
  <si>
    <t>创建一个边缘节点服务接口成功返回200</t>
    <phoneticPr fontId="1" type="noConversion"/>
  </si>
  <si>
    <t>TC _API_DEV_HOST_002_OK</t>
  </si>
  <si>
    <t>create one server</t>
    <phoneticPr fontId="7" type="noConversion"/>
  </si>
  <si>
    <t xml:space="preserve">step1:调用get all server(build and test app)接口
</t>
    <phoneticPr fontId="7" type="noConversion"/>
  </si>
  <si>
    <t>获取边缘节点列表接口返回400</t>
    <phoneticPr fontId="1" type="noConversion"/>
  </si>
  <si>
    <t>TC _API_DEV_HOST_001_BR</t>
    <phoneticPr fontId="7" type="noConversion"/>
  </si>
  <si>
    <t>return 200 OK
[
    {
        "hostId": "3c55ac26-60e9-42c0-958b-1bf7ea4da60a",
        "name": "Node1",
        "address": "XIAN",
        "architecture": "X86",
        "status": "NORMAL",
        "ip": "119.8.125.174",
        "protocol": "http",
        "port": 30101,
        "os": "Ubuntu",
        "portRangeMin": 30000,
        "portRangeMax": 32767
    }
]</t>
    <phoneticPr fontId="7" type="noConversion"/>
  </si>
  <si>
    <t>【构建&amp;测试】-【选择服务器】时获取边缘节点列表</t>
    <phoneticPr fontId="7" type="noConversion"/>
  </si>
  <si>
    <t>获取边缘节点列表接口成功返回200</t>
    <phoneticPr fontId="1" type="noConversion"/>
  </si>
  <si>
    <t>TC _API_DEV_HOST_001_OK</t>
    <phoneticPr fontId="7" type="noConversion"/>
  </si>
  <si>
    <t>get all server(build and test app)</t>
    <phoneticPr fontId="7" type="noConversion"/>
  </si>
  <si>
    <t>host</t>
    <phoneticPr fontId="7" type="noConversion"/>
  </si>
  <si>
    <t xml:space="preserve">step1:调用upload helm template yaml接口
</t>
    <phoneticPr fontId="7" type="noConversion"/>
  </si>
  <si>
    <t>file(formdata)</t>
  </si>
  <si>
    <t>上传yaml文件接口返回400</t>
    <phoneticPr fontId="1" type="noConversion"/>
  </si>
  <si>
    <t>TC _API_DEV_FIL_006_BR</t>
    <phoneticPr fontId="1" type="noConversion"/>
  </si>
  <si>
    <t>return 200 OK
{
    "fileId": "f4342a61-78c4-4cc4-8ff5-e3dc9e2f051e",
    "fileName": "zone2.yaml"
}</t>
    <phoneticPr fontId="7" type="noConversion"/>
  </si>
  <si>
    <t>上传yaml文件</t>
    <phoneticPr fontId="7" type="noConversion"/>
  </si>
  <si>
    <t>https://daily.developer.edgegallery.org/mec-developer/mec/developer/v1/files/helm-template-yaml?userId={{usrId}}&amp;projectId={{projectsId}}</t>
    <phoneticPr fontId="7" type="noConversion"/>
  </si>
  <si>
    <t>上传yaml文件接口成功返回200</t>
    <phoneticPr fontId="1" type="noConversion"/>
  </si>
  <si>
    <t>TC _API_DEV_FIL_006_OK</t>
  </si>
  <si>
    <t>upload helm template yaml</t>
    <phoneticPr fontId="7" type="noConversion"/>
  </si>
  <si>
    <t>step1:调用delete helm template yaml接口</t>
    <phoneticPr fontId="7" type="noConversion"/>
  </si>
  <si>
    <t>删除yaml文件接口返回400</t>
    <phoneticPr fontId="1" type="noConversion"/>
  </si>
  <si>
    <t>TC _API_DEV_FIL_005_BR</t>
    <phoneticPr fontId="1" type="noConversion"/>
  </si>
  <si>
    <t>删除yaml文件</t>
    <phoneticPr fontId="7" type="noConversion"/>
  </si>
  <si>
    <t>https://daily.developer.edgegallery.org/mec-developer/mec/developer/v1/files/helm-template-yaml?fileId={{fileId}}</t>
    <phoneticPr fontId="7" type="noConversion"/>
  </si>
  <si>
    <t>删除yaml文件接口成功返回200</t>
    <phoneticPr fontId="1" type="noConversion"/>
  </si>
  <si>
    <t>TC _API_DEV_FIL_005_OK</t>
  </si>
  <si>
    <t>delete helm template yaml</t>
    <phoneticPr fontId="7" type="noConversion"/>
  </si>
  <si>
    <t>step1:调用get sample code接口</t>
    <phoneticPr fontId="7" type="noConversion"/>
  </si>
  <si>
    <t>[
    "540e0817-f6ea-42e5-8c5b-cb2daf9925a3"
]</t>
    <phoneticPr fontId="7" type="noConversion"/>
  </si>
  <si>
    <t>获取示例代码接口返回400</t>
    <phoneticPr fontId="1" type="noConversion"/>
  </si>
  <si>
    <t>TC _API_DEV_FIL_004_BR</t>
    <phoneticPr fontId="1" type="noConversion"/>
  </si>
  <si>
    <t>【工作空间】-【详情】-【示例代码】获取示例代码</t>
    <phoneticPr fontId="7" type="noConversion"/>
  </si>
  <si>
    <t>https://daily.developer.edgegallery.org/mec-developer/mec/developer/v1/files/samplecode</t>
    <phoneticPr fontId="7" type="noConversion"/>
  </si>
  <si>
    <t>获取示例代码接口成功返回200</t>
    <phoneticPr fontId="1" type="noConversion"/>
  </si>
  <si>
    <t>TC _API_DEV_FIL_004_OK</t>
  </si>
  <si>
    <t>get sample code</t>
    <phoneticPr fontId="7" type="noConversion"/>
  </si>
  <si>
    <t>step1:调用upload file接口</t>
    <phoneticPr fontId="7" type="noConversion"/>
  </si>
  <si>
    <t>https://daily.developer.edgegallery.org/mec-developer/mec/developer/v1/files?userId={{usrId}}</t>
    <phoneticPr fontId="7" type="noConversion"/>
  </si>
  <si>
    <t>上传文件接口请求时不传request body</t>
    <phoneticPr fontId="1" type="noConversion"/>
  </si>
  <si>
    <t>TC _API_DEV_FIL_003_NB</t>
    <phoneticPr fontId="1" type="noConversion"/>
  </si>
  <si>
    <t>file(formdata)</t>
    <phoneticPr fontId="7" type="noConversion"/>
  </si>
  <si>
    <t>上传文件接口返回400</t>
    <phoneticPr fontId="1" type="noConversion"/>
  </si>
  <si>
    <t>TC _API_DEV_FIL_003_BR</t>
    <phoneticPr fontId="1" type="noConversion"/>
  </si>
  <si>
    <t>{
    "fileId": "fffa81b7-4d61-4ac7-a398-459c928f7b80",
    "fileName": "zoneapi.yaml",
    "url": "/mec/developer/v1/files/fffa81b7-4d61-4ac7-a398-459c928f7b80",
    "userId": "c7d7dc11-f0a4-48ce-b493-671968257bbd",
    "uploadDate": "2020-08-12T02:02:16.077+0000",
    "filePath": "/user/uploaded_files/fffa81b7-4d61-4ac7-a398-459c928f7b80",
    "temp": true
}</t>
    <phoneticPr fontId="7" type="noConversion"/>
  </si>
  <si>
    <t>上传文件</t>
    <phoneticPr fontId="7" type="noConversion"/>
  </si>
  <si>
    <t>上传文件接口成功返回200</t>
    <phoneticPr fontId="1" type="noConversion"/>
  </si>
  <si>
    <t>TC _API_DEV_FIL_003_OK</t>
  </si>
  <si>
    <t>upload file</t>
    <phoneticPr fontId="7" type="noConversion"/>
  </si>
  <si>
    <t>return 401 Unauthorized
{
    "timestamp": "2020-08-13T07:22:13.002+0000",
    "status": 401,
    "error": "Unauthorized",
    "message": "Illegal userId",
    "path": "/mec/developer/v1/files/helm-template-yaml"
}</t>
    <phoneticPr fontId="1" type="noConversion"/>
  </si>
  <si>
    <t>step1:调用get helm template yaml list接口</t>
    <phoneticPr fontId="7" type="noConversion"/>
  </si>
  <si>
    <t>https://daily.developer.edgegallery.org/mec-developer/mec/developer/v1/files/helm-template-yaml?userId={{usrId}}111&amp;projectId={{projectsId}}</t>
  </si>
  <si>
    <t>获取yaml list接口返回401</t>
    <phoneticPr fontId="1" type="noConversion"/>
  </si>
  <si>
    <t>TC _API_DEV_FIL_002_U</t>
    <phoneticPr fontId="1" type="noConversion"/>
  </si>
  <si>
    <t>https://daily.developer.edgegallery.org/mec-developer/mec/developer/v1/files/helm-template-yaml?userId={{usrId}}</t>
  </si>
  <si>
    <t>获取yaml list接口返回400</t>
    <phoneticPr fontId="1" type="noConversion"/>
  </si>
  <si>
    <t>TC _API_DEV_FIL_002_BR</t>
    <phoneticPr fontId="1" type="noConversion"/>
  </si>
  <si>
    <t>return 200 OK
[
    {
        "fileId": "0abbc414-db50-47ba-8aba-feadea445e34",
        "fileName": "zone2.yaml"
    }
]</t>
    <phoneticPr fontId="7" type="noConversion"/>
  </si>
  <si>
    <t>构建&amp;测试时获取yaml list</t>
    <phoneticPr fontId="7" type="noConversion"/>
  </si>
  <si>
    <t>获取yaml list接口成功返回200</t>
    <phoneticPr fontId="1" type="noConversion"/>
  </si>
  <si>
    <t>TC _API_DEV_FIL_002_OK</t>
  </si>
  <si>
    <t>get helm template yaml list</t>
    <phoneticPr fontId="7" type="noConversion"/>
  </si>
  <si>
    <t>return 401 Unauthorized
{
    "timestamp": "2020-08-13T07:17:23.504+0000",
    "status": 401,
    "error": "Unauthorized",
    "message": "Illegal userId",
    "path": "/mec/developer/v1/files/7dd477d8-bcc0-4e2a-a48d-2b587a30026a"
}</t>
    <phoneticPr fontId="1" type="noConversion"/>
  </si>
  <si>
    <t>step1:调用get a file接口</t>
    <phoneticPr fontId="7" type="noConversion"/>
  </si>
  <si>
    <t>https://daily.developer.edgegallery.org/mec-developer/mec/developer/v1/files/{{apiFileId}}?userId={{usrId}}11&amp;type=OPENMEP</t>
  </si>
  <si>
    <t>获取API文档接口返回401</t>
    <phoneticPr fontId="1" type="noConversion"/>
  </si>
  <si>
    <t>TC _API_DEV_FIL_001_U</t>
    <phoneticPr fontId="7" type="noConversion"/>
  </si>
  <si>
    <t>return 400 Bad Request
{
    "timestamp": "2020-08-13T07:21:01.270+0000",
    "status": 400,
    "error": "Bad Request",
    "message": "Required String parameter 'type' is not present",
    "path": "/mec/developer/v1/files/7dd477d8-bcc0-4e2a-a48d-2b587a30026a"
}</t>
    <phoneticPr fontId="1" type="noConversion"/>
  </si>
  <si>
    <t>https://daily.developer.edgegallery.org/mec-developer/mec/developer/v1/files/{{apiFileId}}?userId={{usrId}}</t>
    <phoneticPr fontId="1" type="noConversion"/>
  </si>
  <si>
    <t>获取API文档接口返回400</t>
    <phoneticPr fontId="1" type="noConversion"/>
  </si>
  <si>
    <t>TC _API_DEV_FIL_001_BR</t>
    <phoneticPr fontId="7" type="noConversion"/>
  </si>
  <si>
    <t>return 200 OK
{
  "swagger": "2.0",
  "info": {
    "description": "face_recognition_plus",
    "version": "1.0.0",
    "title": "face_recognition_plus",
    "termsOfService": "http://159.138.5.41:32100"
  },
  "host": "{HOST}",
  "basePath": "/v1/face-recognition",
  "schemes": [
    "http",
    "https"
  ],
  "paths": {
    "/": {
      "get": {
        "summary": "helloworld",
        "description": "test",
        "responses": {
          "200": {
            "description": "OK",
            "schema": {
              "type": "string"
            }
          }
        }
      }
    },
    "/upload": {
      "post": {
        "tags": [
          "upload"
        ],
        "summary": "upload images",
        "consumes": [
          "multipart/form-data"
        ],
        "produces": [
          "application/json"
        ],
        "parameters": [
          {
            "name": "file",
            "in": "formData",
            "description": "file to upload",
            "required": false,
            "type": "file"
          }
        ],
        "responses": {
          "200": {
            "description": "文件上传成功"
          },
          "400": {
            "description": "上传失败"
          }
        }
      }
    },
    "/recognition": {
      "post": {
        "tags": [
          "recognition"
        ],
        "summary": "images face recognition",
        "consumes": [
          "multipart/form-data"
        ],
        "produces": [
          "application/json"
        ],
        "parameters": [
          {
            "name": "file",
            "in": "formData",
            "description": "file to upload",
            "required": false,
            "type": "file"
          }
        ],
        "responses": {
          "200": {
            "description": "OK"
          }
        }
      }
    },
    "/video": {
      "post": {
        "tags": [
          "video"
        ],
        "summary": "video face recognition",
        "description": "",
        "operationId": "add url",
        "consumes": [
          "application/json",
          "application/xml"
        ],
        "produces": [
          "application/xml",
          "application/json"
        ],
        "parameters": [
          {
            "in": "body",
            "name": "body",
            "description": "video url",
            "required": true,
            "schema": {
              "$ref": "#/definitions/body"
            }
          }
        ],
        "responses": {
          "200": {
            "description": "OK"
          }
        }
      }
    }
  },
  "definitions": {
    "body": {
      "type": "object",
      "properties": {
        "url": {
          "type": "string"
        }
      }
    }
  }
}</t>
    <phoneticPr fontId="7" type="noConversion"/>
  </si>
  <si>
    <t>获取API文档</t>
    <phoneticPr fontId="7" type="noConversion"/>
  </si>
  <si>
    <t>https://daily.developer.edgegallery.org/mec-developer/mec/developer/v1/files/{{apiFileId}}?userId={{usrId}}&amp;type=OPENMEP</t>
    <phoneticPr fontId="7" type="noConversion"/>
  </si>
  <si>
    <t>获取API文档接口成功返回200</t>
    <phoneticPr fontId="1" type="noConversion"/>
  </si>
  <si>
    <t>TC _API_DEV_FIL_001_OK</t>
    <phoneticPr fontId="7" type="noConversion"/>
  </si>
  <si>
    <t>get a file</t>
    <phoneticPr fontId="7" type="noConversion"/>
  </si>
  <si>
    <t>files</t>
    <phoneticPr fontId="7" type="noConversion"/>
  </si>
  <si>
    <t>return 500 Internal Server Error
{
    "timestamp": "2020-08-13T07:14:43.370+0000",
    "status": 500,
    "error": "Internal Server Error",
    "message": "InvocationException: code=400;msg=org.mec.developer.response.ErrorRespDto@386bfc1e",
    "path": "/mec/developer/v1/capability-groups/openmepeco-api111"
}</t>
    <phoneticPr fontId="1" type="noConversion"/>
  </si>
  <si>
    <t>step1:调用get all EdgeGallery ECO API接口</t>
    <phoneticPr fontId="7" type="noConversion"/>
  </si>
  <si>
    <t>https://daily.developer.edgegallery.org/mec-developer/mec/developer/v1/capability-groups/openmepeco-api111</t>
  </si>
  <si>
    <t>获取MEP-ECO API列表返回500</t>
    <phoneticPr fontId="1" type="noConversion"/>
  </si>
  <si>
    <t>TC _API_DEV_CAPG_008_ISE</t>
    <phoneticPr fontId="1" type="noConversion"/>
  </si>
  <si>
    <t>return 200 OK
{"openMepEcos":[]}</t>
    <phoneticPr fontId="7" type="noConversion"/>
  </si>
  <si>
    <t>step1:调用get all EdgeGallery ECO API接口</t>
    <phoneticPr fontId="7" type="noConversion"/>
  </si>
  <si>
    <t>获取MEP-ECO API列表</t>
    <phoneticPr fontId="7" type="noConversion"/>
  </si>
  <si>
    <t>https://daily.developer.edgegallery.org/mec-developer/mec/developer/v1/capability-groups/openmepeco-api</t>
    <phoneticPr fontId="7" type="noConversion"/>
  </si>
  <si>
    <t>获取MEP-ECO API列表成功返回200</t>
    <phoneticPr fontId="1" type="noConversion"/>
  </si>
  <si>
    <t>TC _API_DEV_CAPG_008_OK</t>
  </si>
  <si>
    <t>get all EdgeGallery ECO API</t>
    <phoneticPr fontId="7" type="noConversion"/>
  </si>
  <si>
    <t>return 500 Internal Server Error
{
    "timestamp": "2020-08-13T07:12:04.315+0000",
    "status": 500,
    "error": "Internal Server Error",
    "message": "InvocationException: code=400;msg=org.mec.developer.response.ErrorRespDto@79a953af",
    "path": "/mec/developer/v1/capability-groups/openmep-api111"
}</t>
    <phoneticPr fontId="1" type="noConversion"/>
  </si>
  <si>
    <t>step1:调用get all EdgeGallery API接口</t>
    <phoneticPr fontId="7" type="noConversion"/>
  </si>
  <si>
    <t>https://daily.developer.edgegallery.org/mec-developer/mec/developer/v1/capability-groups/openmep-api111</t>
    <phoneticPr fontId="1" type="noConversion"/>
  </si>
  <si>
    <t>获取MEP API列表接口返回400</t>
    <phoneticPr fontId="1" type="noConversion"/>
  </si>
  <si>
    <t>TC _API_DEV_CAPG_007_ISE</t>
    <phoneticPr fontId="1" type="noConversion"/>
  </si>
  <si>
    <t>return 200 OK
{
    "openMeps": [
        {
            "name": "Traffic",
            "service": "Traffic service",
            "description": "provide the traffic capabilities for apps",
            "apiFileId": "9f1f13a0-8554-4dfa-90a7-d2765238fca7"
        }
    ]
}</t>
    <phoneticPr fontId="7" type="noConversion"/>
  </si>
  <si>
    <t>获取MEP API列表</t>
    <phoneticPr fontId="7" type="noConversion"/>
  </si>
  <si>
    <t>https://daily.developer.edgegallery.org/mec-developer/mec/developer/v1/capability-groups/openmep-api</t>
    <phoneticPr fontId="7" type="noConversion"/>
  </si>
  <si>
    <t>获取MEP API列表接口成功返回200</t>
    <phoneticPr fontId="1" type="noConversion"/>
  </si>
  <si>
    <t>TC _API_DEV_CAPG_007_OK</t>
  </si>
  <si>
    <t>get all EdgeGallery API</t>
    <phoneticPr fontId="7" type="noConversion"/>
  </si>
  <si>
    <t>step1:调用delete one EdgeGalleryCapability接口</t>
    <phoneticPr fontId="7" type="noConversion"/>
  </si>
  <si>
    <t>删除一个能力接口返回400</t>
    <phoneticPr fontId="1" type="noConversion"/>
  </si>
  <si>
    <t>TC _API_DEV_CAPG_006_BR</t>
    <phoneticPr fontId="1" type="noConversion"/>
  </si>
  <si>
    <t>删除一个能力</t>
    <phoneticPr fontId="7" type="noConversion"/>
  </si>
  <si>
    <t>https://daily.developer.edgegallery.org/mec-developer/mec/developer/v1/capability-groups/{{groupId}}/capabilities/{{capabilityId}}</t>
    <phoneticPr fontId="7" type="noConversion"/>
  </si>
  <si>
    <t>删除一个能力接口成功返回200</t>
    <phoneticPr fontId="1" type="noConversion"/>
  </si>
  <si>
    <t>TC _API_DEV_CAPG_006_OK</t>
  </si>
  <si>
    <t>delete one EdgeGalleryCapability</t>
    <phoneticPr fontId="7" type="noConversion"/>
  </si>
  <si>
    <t>step1:调用create one EdgeGalleryCapabilityGroup接口</t>
    <phoneticPr fontId="7" type="noConversion"/>
  </si>
  <si>
    <t>{
  "groupId": "string",
  "name": "string",
  "type": "OPENMEP",
  "description": "string",
  "capabilityDetailList": [
    {
      "detailId": "string",
      "groupId": "string",
      "service": "string",
      "version": "string",
      "description": "string",
      "provider": "string",
      "apiFileId": "string"
    }
  ]
}</t>
    <phoneticPr fontId="7" type="noConversion"/>
  </si>
  <si>
    <t>创建一个能力组接口返回400</t>
    <phoneticPr fontId="1" type="noConversion"/>
  </si>
  <si>
    <t>TC _API_DEV_CAPG_005_BR</t>
    <phoneticPr fontId="1" type="noConversion"/>
  </si>
  <si>
    <t>https://daily.developer.edgegallery.org/mec-developer/mec/developer/v1/capability-groups</t>
    <phoneticPr fontId="7" type="noConversion"/>
  </si>
  <si>
    <t>创建一个能力组接口请求时不传request body</t>
    <phoneticPr fontId="1" type="noConversion"/>
  </si>
  <si>
    <t>TC _API_DEV_CAPG_005_NB</t>
    <phoneticPr fontId="1" type="noConversion"/>
  </si>
  <si>
    <t>创建一个能力组</t>
    <phoneticPr fontId="7" type="noConversion"/>
  </si>
  <si>
    <t>创建一个能力组接口成功返回200</t>
    <phoneticPr fontId="1" type="noConversion"/>
  </si>
  <si>
    <t>TC _API_DEV_CAPG_005_OK</t>
  </si>
  <si>
    <t>create one EdgeGalleryCapabilityGroup</t>
    <phoneticPr fontId="7" type="noConversion"/>
  </si>
  <si>
    <t>step1:调用delete one EdgeGalleryCapabilityGroup by groupId接口</t>
    <phoneticPr fontId="7" type="noConversion"/>
  </si>
  <si>
    <t>删除一个能力组接口返回400</t>
    <phoneticPr fontId="1" type="noConversion"/>
  </si>
  <si>
    <t>TC _API_DEV_CAPG_004_BR</t>
    <phoneticPr fontId="1" type="noConversion"/>
  </si>
  <si>
    <t>删除一个能力组</t>
    <phoneticPr fontId="7" type="noConversion"/>
  </si>
  <si>
    <t>https://daily.developer.edgegallery.org/mec-developer/mec/developer/v1/capability-groups/{{groupId}}</t>
    <phoneticPr fontId="7" type="noConversion"/>
  </si>
  <si>
    <t>删除一个能力组接口成功返回200</t>
    <phoneticPr fontId="1" type="noConversion"/>
  </si>
  <si>
    <t>TC _API_DEV_CAPG_004_OK</t>
  </si>
  <si>
    <t>delete one EdgeGalleryCapabilityGroup by groupId</t>
    <phoneticPr fontId="7" type="noConversion"/>
  </si>
  <si>
    <t>step1:调用create one EdgeGalleryCapability接口</t>
    <phoneticPr fontId="7" type="noConversion"/>
  </si>
  <si>
    <t>创建一个能力接口请求时不传request body</t>
    <phoneticPr fontId="1" type="noConversion"/>
  </si>
  <si>
    <t>TC _API_DEV_CAPG_003_NB</t>
    <phoneticPr fontId="1" type="noConversion"/>
  </si>
  <si>
    <t>{
  "detailId": "5",
  "groupId": "c0db376b-ae50-48fc-b9f7-58a609e3ee14",
  "service": "string",
  "version": "1.1",
  "description": "string",
  "provider": "string",
  "apiFileId": "1"
}</t>
    <phoneticPr fontId="7" type="noConversion"/>
  </si>
  <si>
    <t>创建一个能力接口返回400</t>
    <phoneticPr fontId="1" type="noConversion"/>
  </si>
  <si>
    <t>TC _API_DEV_CAPG_003_BR</t>
    <phoneticPr fontId="1" type="noConversion"/>
  </si>
  <si>
    <t>创建一个能力</t>
    <phoneticPr fontId="7" type="noConversion"/>
  </si>
  <si>
    <t>创建一个能力接口成功返回200</t>
    <phoneticPr fontId="1" type="noConversion"/>
  </si>
  <si>
    <t>TC _API_DEV_CAPG_003_OK</t>
  </si>
  <si>
    <t>create one EdgeGalleryCapability</t>
    <phoneticPr fontId="7" type="noConversion"/>
  </si>
  <si>
    <t>return 500 Internal Server Error
{
    "timestamp": "2020-08-13T07:06:51.019+0000",
    "status": 500,
    "error": "Internal Server Error",
    "message": "InvocationException: code=400;msg=org.mec.developer.response.ErrorRespDto@1c4f8bcf",
    "path": "/mec/developer/v1/capability-groups/72a1434d-fbb0-459b-9b92-ce1e02a121c211"
}</t>
    <phoneticPr fontId="1" type="noConversion"/>
  </si>
  <si>
    <t>step1:调用get one EdgeGalleryCapability接口</t>
    <phoneticPr fontId="7" type="noConversion"/>
  </si>
  <si>
    <t>https://daily.developer.edgegallery.org/mec-developer/mec/developer/v1/capability-groups/{{groupId}}11</t>
  </si>
  <si>
    <t>获取指定能力详情接口返回500</t>
    <phoneticPr fontId="1" type="noConversion"/>
  </si>
  <si>
    <t>TC _API_DEV_CAPG_002_ISE</t>
    <phoneticPr fontId="1" type="noConversion"/>
  </si>
  <si>
    <t>获取指定能力详情接口返回400</t>
    <phoneticPr fontId="1" type="noConversion"/>
  </si>
  <si>
    <t>TC _API_DEV_CAPG_002_BR</t>
    <phoneticPr fontId="1" type="noConversion"/>
  </si>
  <si>
    <t>return 200 OK
{
    "groupId": "a6efaa2c-ad99-432f-9405-e28e90f44f15",
    "name": "Service Discovery",
    "type": "OPENMEP",
    "description": "Service Discovery",
    "capabilityDetailList": [
        {
            "detailId": "143e8608-7304-4932-9d99-4bd6b115dac8",
            "groupId": "a6efaa2c-ad99-432f-9405-e28e90f44f15",
            "service": "Service Discovery",
            "version": "v1",
            "description": "provide the service discovery capabilities for apps",
            "provider": "Huawei",
            "apiFileId": "540e0817-f6ea-42e5-8c5b-cb2daf9925a3"
        }
    ]
}</t>
    <phoneticPr fontId="7" type="noConversion"/>
  </si>
  <si>
    <t>添加新项目时，获取一个能力详情</t>
    <phoneticPr fontId="7" type="noConversion"/>
  </si>
  <si>
    <t>获取指定能力详情接口成功返回200</t>
    <phoneticPr fontId="1" type="noConversion"/>
  </si>
  <si>
    <t>TC _API_DEV_CAPG_002_OK</t>
  </si>
  <si>
    <t>get one EdgeGalleryCapability</t>
    <phoneticPr fontId="7" type="noConversion"/>
  </si>
  <si>
    <t>step1:调用get all EdgeGalleryCapability接口</t>
    <phoneticPr fontId="1" type="noConversion"/>
  </si>
  <si>
    <t>获取所有能力列表接口返回400</t>
    <phoneticPr fontId="1" type="noConversion"/>
  </si>
  <si>
    <t>TC _API_DEV_CAPG_001_BR</t>
    <phoneticPr fontId="7" type="noConversion"/>
  </si>
  <si>
    <t>return 200 OK
[
    {
        "groupId": "d8f06d28-390c-4a06-905e-120f56279bbc",
        "name": "Face Recognition",
        "type": "OPENMEP",
        "description": "Face Recognition",
        "capabilityDetailList": null
    }
]</t>
    <phoneticPr fontId="7" type="noConversion"/>
  </si>
  <si>
    <t>添加新项目时，获取所有能力列表</t>
    <phoneticPr fontId="7" type="noConversion"/>
  </si>
  <si>
    <t>https://daily.developer.edgegallery.org/mec-developer/mec/developer/v1/capability-groups</t>
    <phoneticPr fontId="1" type="noConversion"/>
  </si>
  <si>
    <t>获取所有能力列表接口成功返回200</t>
    <phoneticPr fontId="1" type="noConversion"/>
  </si>
  <si>
    <t>TC _API_DEV_CAPG_001_OK</t>
    <phoneticPr fontId="7" type="noConversion"/>
  </si>
  <si>
    <t>get all EdgeGalleryCapability</t>
    <phoneticPr fontId="7" type="noConversion"/>
  </si>
  <si>
    <t>capability-groups(CAPG)</t>
    <phoneticPr fontId="7" type="noConversion"/>
  </si>
  <si>
    <t>请求体</t>
    <phoneticPr fontId="1" type="noConversion"/>
  </si>
  <si>
    <t>请求头</t>
    <phoneticPr fontId="1" type="noConversion"/>
  </si>
  <si>
    <t>测试结果</t>
    <phoneticPr fontId="1" type="noConversion"/>
  </si>
  <si>
    <t>实际结果</t>
    <phoneticPr fontId="1" type="noConversion"/>
  </si>
  <si>
    <t>预期结果</t>
    <phoneticPr fontId="1" type="noConversion"/>
  </si>
  <si>
    <t>测试步骤</t>
    <phoneticPr fontId="1" type="noConversion"/>
  </si>
  <si>
    <t>请求参数</t>
    <phoneticPr fontId="1" type="noConversion"/>
  </si>
  <si>
    <t>请求类型</t>
    <phoneticPr fontId="1" type="noConversion"/>
  </si>
  <si>
    <t>前置条件</t>
    <phoneticPr fontId="1" type="noConversion"/>
  </si>
  <si>
    <t>描述</t>
    <phoneticPr fontId="1" type="noConversion"/>
  </si>
  <si>
    <t>请求URL</t>
    <phoneticPr fontId="1" type="noConversion"/>
  </si>
  <si>
    <t>用例名称</t>
    <phoneticPr fontId="1" type="noConversion"/>
  </si>
  <si>
    <t>用例编号</t>
    <phoneticPr fontId="1" type="noConversion"/>
  </si>
  <si>
    <t>接口名称</t>
    <phoneticPr fontId="1" type="noConversion"/>
  </si>
  <si>
    <t>模块</t>
    <phoneticPr fontId="1" type="noConversion"/>
  </si>
  <si>
    <t>OK
Bad Request
Not Found
Internal Server Error
Forbidden Error
No Content
Unauthorized</t>
    <phoneticPr fontId="1" type="noConversion"/>
  </si>
  <si>
    <t>OK
BR
NF
ISE
FE
NC
U</t>
    <phoneticPr fontId="1" type="noConversion"/>
  </si>
  <si>
    <t>返回码说明</t>
    <phoneticPr fontId="1" type="noConversion"/>
  </si>
  <si>
    <t>version</t>
    <phoneticPr fontId="1" type="noConversion"/>
  </si>
  <si>
    <t>remark</t>
    <phoneticPr fontId="1" type="noConversion"/>
  </si>
  <si>
    <t>date</t>
    <phoneticPr fontId="1" type="noConversion"/>
  </si>
  <si>
    <t>initial verison，Developer API/Appstore API/MECM API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</si>
</sst>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rgb="FF505050"/>
      <name val="Arial"/>
      <family val="2"/>
    </font>
    <font>
      <sz val="9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20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17" fillId="0" borderId="0" xfId="2" applyFont="1">
      <alignment vertical="center"/>
    </xf>
    <xf numFmtId="0" fontId="17" fillId="0" borderId="0" xfId="2" applyFont="1" applyAlignment="1">
      <alignment vertical="center" wrapText="1"/>
    </xf>
    <xf numFmtId="0" fontId="17" fillId="0" borderId="0" xfId="2" applyFont="1" applyFill="1">
      <alignment vertical="center"/>
    </xf>
    <xf numFmtId="0" fontId="17" fillId="0" borderId="1" xfId="2" applyFont="1" applyBorder="1">
      <alignment vertical="center"/>
    </xf>
    <xf numFmtId="0" fontId="18" fillId="0" borderId="1" xfId="3" applyFont="1" applyFill="1" applyBorder="1">
      <alignment vertical="center"/>
    </xf>
    <xf numFmtId="0" fontId="17" fillId="0" borderId="1" xfId="2" applyFont="1" applyBorder="1" applyAlignment="1">
      <alignment vertical="center" wrapText="1"/>
    </xf>
    <xf numFmtId="0" fontId="17" fillId="0" borderId="1" xfId="2" applyFont="1" applyFill="1" applyBorder="1">
      <alignment vertical="center"/>
    </xf>
    <xf numFmtId="0" fontId="18" fillId="0" borderId="1" xfId="2" applyFont="1" applyFill="1" applyBorder="1" applyAlignment="1">
      <alignment vertical="center" wrapText="1"/>
    </xf>
    <xf numFmtId="0" fontId="17" fillId="0" borderId="7" xfId="2" applyFont="1" applyBorder="1" applyAlignment="1">
      <alignment vertical="center" wrapText="1"/>
    </xf>
    <xf numFmtId="0" fontId="18" fillId="0" borderId="1" xfId="2" applyFont="1" applyBorder="1" applyAlignment="1">
      <alignment vertical="center" wrapText="1"/>
    </xf>
    <xf numFmtId="0" fontId="18" fillId="0" borderId="2" xfId="3" applyFont="1" applyFill="1" applyBorder="1">
      <alignment vertical="center"/>
    </xf>
    <xf numFmtId="0" fontId="17" fillId="0" borderId="2" xfId="2" applyFont="1" applyFill="1" applyBorder="1">
      <alignment vertical="center"/>
    </xf>
    <xf numFmtId="0" fontId="17" fillId="0" borderId="7" xfId="2" applyFont="1" applyBorder="1">
      <alignment vertical="center"/>
    </xf>
    <xf numFmtId="0" fontId="18" fillId="0" borderId="2" xfId="2" applyFont="1" applyBorder="1" applyAlignment="1">
      <alignment vertical="center" wrapText="1"/>
    </xf>
    <xf numFmtId="0" fontId="17" fillId="0" borderId="6" xfId="2" applyFont="1" applyBorder="1">
      <alignment vertical="center"/>
    </xf>
    <xf numFmtId="0" fontId="17" fillId="0" borderId="6" xfId="2" applyFont="1" applyBorder="1" applyAlignment="1">
      <alignment vertical="center" wrapText="1"/>
    </xf>
    <xf numFmtId="0" fontId="17" fillId="0" borderId="1" xfId="2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7" fillId="0" borderId="10" xfId="2" applyFont="1" applyBorder="1" applyAlignment="1">
      <alignment vertical="center" wrapText="1"/>
    </xf>
    <xf numFmtId="0" fontId="17" fillId="0" borderId="2" xfId="2" applyFont="1" applyBorder="1" applyAlignment="1">
      <alignment horizontal="center" vertical="center" wrapText="1"/>
    </xf>
    <xf numFmtId="0" fontId="19" fillId="0" borderId="1" xfId="1" applyFont="1" applyBorder="1" applyAlignment="1">
      <alignment vertical="center" wrapText="1"/>
    </xf>
    <xf numFmtId="0" fontId="18" fillId="0" borderId="1" xfId="2" applyFont="1" applyBorder="1">
      <alignment vertical="center"/>
    </xf>
    <xf numFmtId="0" fontId="18" fillId="0" borderId="1" xfId="2" applyFont="1" applyFill="1" applyBorder="1">
      <alignment vertical="center"/>
    </xf>
    <xf numFmtId="0" fontId="18" fillId="0" borderId="2" xfId="2" applyFont="1" applyFill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20" fillId="0" borderId="0" xfId="2" applyFont="1" applyAlignment="1">
      <alignment vertical="center" wrapText="1"/>
    </xf>
    <xf numFmtId="0" fontId="18" fillId="0" borderId="6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20" fillId="0" borderId="13" xfId="2" applyFont="1" applyFill="1" applyBorder="1" applyAlignment="1">
      <alignment horizontal="left" vertical="center"/>
    </xf>
    <xf numFmtId="0" fontId="20" fillId="0" borderId="12" xfId="2" applyFont="1" applyFill="1" applyBorder="1" applyAlignment="1">
      <alignment horizontal="left" vertical="center"/>
    </xf>
    <xf numFmtId="0" fontId="20" fillId="0" borderId="10" xfId="2" applyFont="1" applyFill="1" applyBorder="1" applyAlignment="1">
      <alignment horizontal="left" vertical="center"/>
    </xf>
    <xf numFmtId="0" fontId="18" fillId="0" borderId="2" xfId="2" applyFont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8" fillId="0" borderId="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 wrapText="1"/>
    </xf>
    <xf numFmtId="0" fontId="17" fillId="0" borderId="6" xfId="2" applyFont="1" applyBorder="1" applyAlignment="1">
      <alignment horizontal="center" vertical="center" wrapText="1"/>
    </xf>
    <xf numFmtId="0" fontId="17" fillId="0" borderId="2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8" fillId="0" borderId="6" xfId="2" applyFont="1" applyFill="1" applyBorder="1" applyAlignment="1">
      <alignment horizontal="center" vertical="center" wrapText="1"/>
    </xf>
    <xf numFmtId="0" fontId="18" fillId="0" borderId="7" xfId="2" applyFont="1" applyFill="1" applyBorder="1" applyAlignment="1">
      <alignment horizontal="center" vertical="center" wrapText="1"/>
    </xf>
    <xf numFmtId="0" fontId="18" fillId="0" borderId="2" xfId="2" applyFont="1" applyFill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20" fillId="0" borderId="11" xfId="2" applyFont="1" applyBorder="1" applyAlignment="1">
      <alignment horizontal="left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/>
    </xf>
    <xf numFmtId="0" fontId="17" fillId="0" borderId="7" xfId="2" applyFont="1" applyFill="1" applyBorder="1" applyAlignment="1">
      <alignment horizontal="center" vertical="center"/>
    </xf>
    <xf numFmtId="0" fontId="18" fillId="2" borderId="6" xfId="2" applyFont="1" applyFill="1" applyBorder="1" applyAlignment="1">
      <alignment horizontal="center" vertical="center" wrapText="1"/>
    </xf>
    <xf numFmtId="0" fontId="18" fillId="2" borderId="7" xfId="2" applyFont="1" applyFill="1" applyBorder="1" applyAlignment="1">
      <alignment horizontal="center" vertical="center" wrapText="1"/>
    </xf>
    <xf numFmtId="0" fontId="17" fillId="0" borderId="2" xfId="2" applyFont="1" applyFill="1" applyBorder="1" applyAlignment="1">
      <alignment horizontal="center" vertical="center"/>
    </xf>
    <xf numFmtId="0" fontId="18" fillId="0" borderId="6" xfId="2" applyFont="1" applyFill="1" applyBorder="1" applyAlignment="1">
      <alignment horizontal="center" vertical="center"/>
    </xf>
    <xf numFmtId="0" fontId="18" fillId="0" borderId="2" xfId="2" applyFont="1" applyFill="1" applyBorder="1" applyAlignment="1">
      <alignment horizontal="center" vertical="center"/>
    </xf>
    <xf numFmtId="0" fontId="18" fillId="0" borderId="7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2">
      <alignment vertical="center"/>
    </xf>
    <xf numFmtId="0" fontId="6" fillId="0" borderId="1" xfId="2" applyBorder="1" applyAlignment="1">
      <alignment vertical="center" wrapText="1"/>
    </xf>
    <xf numFmtId="176" fontId="6" fillId="0" borderId="1" xfId="2" applyNumberFormat="1" applyBorder="1" applyAlignment="1">
      <alignment vertical="center" wrapText="1"/>
    </xf>
    <xf numFmtId="14" fontId="6" fillId="0" borderId="1" xfId="2" applyNumberFormat="1" applyBorder="1" applyAlignment="1">
      <alignment vertical="center" wrapText="1"/>
    </xf>
    <xf numFmtId="0" fontId="6" fillId="3" borderId="1" xfId="2" applyFill="1" applyBorder="1" applyAlignment="1">
      <alignment vertical="center" wrapText="1"/>
    </xf>
  </cellXfs>
  <cellStyles count="4">
    <cellStyle name="常规" xfId="0" builtinId="0"/>
    <cellStyle name="常规 2" xfId="2"/>
    <cellStyle name="常规 2 2" xfId="3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Normal="100" workbookViewId="0">
      <selection activeCell="I19" sqref="I19"/>
    </sheetView>
  </sheetViews>
  <sheetFormatPr defaultRowHeight="14.25" x14ac:dyDescent="0.15"/>
  <cols>
    <col min="1" max="1" width="27.75" style="93" customWidth="1"/>
    <col min="2" max="2" width="29" style="93" customWidth="1"/>
    <col min="3" max="3" width="38.625" style="93" customWidth="1"/>
    <col min="4" max="16384" width="9" style="93"/>
  </cols>
  <sheetData>
    <row r="1" spans="1:3" x14ac:dyDescent="0.15">
      <c r="A1" s="97" t="s">
        <v>1667</v>
      </c>
      <c r="B1" s="97" t="s">
        <v>1669</v>
      </c>
      <c r="C1" s="97" t="s">
        <v>1668</v>
      </c>
    </row>
    <row r="2" spans="1:3" ht="28.5" x14ac:dyDescent="0.15">
      <c r="A2" s="95">
        <v>1</v>
      </c>
      <c r="B2" s="96">
        <v>44060</v>
      </c>
      <c r="C2" s="94" t="s">
        <v>1670</v>
      </c>
    </row>
    <row r="3" spans="1:3" x14ac:dyDescent="0.15">
      <c r="A3" s="94"/>
      <c r="B3" s="94"/>
      <c r="C3" s="94"/>
    </row>
    <row r="4" spans="1:3" x14ac:dyDescent="0.15">
      <c r="A4" s="94"/>
      <c r="B4" s="94"/>
      <c r="C4" s="94"/>
    </row>
    <row r="5" spans="1:3" x14ac:dyDescent="0.15">
      <c r="A5" s="94"/>
      <c r="B5" s="94"/>
      <c r="C5" s="94"/>
    </row>
    <row r="6" spans="1:3" x14ac:dyDescent="0.15">
      <c r="A6" s="94"/>
      <c r="B6" s="94"/>
      <c r="C6" s="94"/>
    </row>
    <row r="7" spans="1:3" x14ac:dyDescent="0.15">
      <c r="A7" s="94"/>
      <c r="B7" s="94"/>
      <c r="C7" s="94"/>
    </row>
    <row r="8" spans="1:3" x14ac:dyDescent="0.15">
      <c r="A8" s="94"/>
      <c r="B8" s="94"/>
      <c r="C8" s="94"/>
    </row>
    <row r="9" spans="1:3" x14ac:dyDescent="0.15">
      <c r="A9" s="94"/>
      <c r="B9" s="94"/>
      <c r="C9" s="94"/>
    </row>
    <row r="10" spans="1:3" x14ac:dyDescent="0.15">
      <c r="A10" s="94"/>
      <c r="B10" s="94"/>
      <c r="C10" s="94"/>
    </row>
    <row r="11" spans="1:3" x14ac:dyDescent="0.15">
      <c r="A11" s="94"/>
      <c r="B11" s="94"/>
      <c r="C11" s="94"/>
    </row>
    <row r="12" spans="1:3" x14ac:dyDescent="0.15">
      <c r="A12" s="94"/>
      <c r="B12" s="94"/>
      <c r="C12" s="94"/>
    </row>
    <row r="13" spans="1:3" x14ac:dyDescent="0.15">
      <c r="A13" s="94"/>
      <c r="B13" s="94"/>
      <c r="C13" s="94"/>
    </row>
    <row r="14" spans="1:3" x14ac:dyDescent="0.15">
      <c r="A14" s="94"/>
      <c r="B14" s="94"/>
      <c r="C14" s="94"/>
    </row>
    <row r="15" spans="1:3" x14ac:dyDescent="0.15">
      <c r="A15" s="94"/>
      <c r="B15" s="94"/>
      <c r="C15" s="94"/>
    </row>
    <row r="16" spans="1:3" x14ac:dyDescent="0.15">
      <c r="A16" s="94"/>
      <c r="B16" s="94"/>
      <c r="C16" s="94"/>
    </row>
    <row r="17" spans="1:3" x14ac:dyDescent="0.15">
      <c r="A17" s="94"/>
      <c r="B17" s="94"/>
      <c r="C17" s="94"/>
    </row>
    <row r="18" spans="1:3" x14ac:dyDescent="0.15">
      <c r="A18" s="94"/>
      <c r="B18" s="94"/>
      <c r="C18" s="94"/>
    </row>
    <row r="19" spans="1:3" x14ac:dyDescent="0.15">
      <c r="A19" s="94"/>
      <c r="B19" s="94"/>
      <c r="C19" s="94"/>
    </row>
    <row r="20" spans="1:3" x14ac:dyDescent="0.15">
      <c r="A20" s="94"/>
      <c r="B20" s="94"/>
      <c r="C20" s="94"/>
    </row>
    <row r="21" spans="1:3" x14ac:dyDescent="0.15">
      <c r="A21" s="94"/>
      <c r="B21" s="94"/>
      <c r="C21" s="94"/>
    </row>
    <row r="22" spans="1:3" x14ac:dyDescent="0.15">
      <c r="A22" s="94"/>
      <c r="B22" s="94"/>
      <c r="C22" s="94"/>
    </row>
    <row r="23" spans="1:3" x14ac:dyDescent="0.15">
      <c r="A23" s="94"/>
      <c r="B23" s="94"/>
      <c r="C23" s="94"/>
    </row>
    <row r="24" spans="1:3" x14ac:dyDescent="0.15">
      <c r="A24" s="94"/>
      <c r="B24" s="94"/>
      <c r="C24" s="94"/>
    </row>
    <row r="25" spans="1:3" x14ac:dyDescent="0.15">
      <c r="A25" s="94"/>
      <c r="B25" s="94"/>
      <c r="C25" s="94"/>
    </row>
    <row r="26" spans="1:3" x14ac:dyDescent="0.15">
      <c r="A26" s="94"/>
      <c r="B26" s="94"/>
      <c r="C26" s="94"/>
    </row>
    <row r="27" spans="1:3" x14ac:dyDescent="0.15">
      <c r="A27" s="94"/>
      <c r="B27" s="94"/>
      <c r="C27" s="9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E162" sqref="E162"/>
    </sheetView>
  </sheetViews>
  <sheetFormatPr defaultRowHeight="17.25" x14ac:dyDescent="0.15"/>
  <cols>
    <col min="1" max="1" width="16.125" style="25" customWidth="1"/>
    <col min="2" max="2" width="18" style="26" customWidth="1"/>
    <col min="3" max="3" width="9.5" style="25" customWidth="1"/>
    <col min="4" max="4" width="14.625" style="25" customWidth="1"/>
    <col min="5" max="5" width="50.625" style="26" customWidth="1"/>
    <col min="6" max="6" width="17" style="26" customWidth="1"/>
    <col min="7" max="7" width="9" style="26"/>
    <col min="8" max="8" width="9.875" style="25" customWidth="1"/>
    <col min="9" max="9" width="9" style="25" customWidth="1"/>
    <col min="10" max="10" width="23.375" style="25" customWidth="1"/>
    <col min="11" max="11" width="29.25" style="26" customWidth="1"/>
    <col min="12" max="12" width="37.25" style="25" customWidth="1"/>
    <col min="13" max="13" width="37.125" style="25" customWidth="1"/>
    <col min="14" max="14" width="13.25" style="25" customWidth="1"/>
    <col min="15" max="16384" width="9" style="25"/>
  </cols>
  <sheetData>
    <row r="1" spans="1:14" ht="30.75" customHeight="1" x14ac:dyDescent="0.15">
      <c r="A1" s="54" t="s">
        <v>1666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</row>
    <row r="2" spans="1:14" ht="120.75" x14ac:dyDescent="0.15">
      <c r="A2" s="51" t="s">
        <v>1665</v>
      </c>
      <c r="B2" s="70" t="s">
        <v>1664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 x14ac:dyDescent="0.15">
      <c r="A3" s="69" t="s">
        <v>1663</v>
      </c>
      <c r="B3" s="69" t="s">
        <v>1662</v>
      </c>
      <c r="C3" s="75" t="s">
        <v>1661</v>
      </c>
      <c r="D3" s="75" t="s">
        <v>1660</v>
      </c>
      <c r="E3" s="69" t="s">
        <v>1659</v>
      </c>
      <c r="F3" s="69" t="s">
        <v>1658</v>
      </c>
      <c r="G3" s="69" t="s">
        <v>1657</v>
      </c>
      <c r="H3" s="69" t="s">
        <v>1656</v>
      </c>
      <c r="I3" s="69" t="s">
        <v>1655</v>
      </c>
      <c r="J3" s="69"/>
      <c r="K3" s="69" t="s">
        <v>1654</v>
      </c>
      <c r="L3" s="69" t="s">
        <v>1653</v>
      </c>
      <c r="M3" s="69" t="s">
        <v>1652</v>
      </c>
      <c r="N3" s="69" t="s">
        <v>1651</v>
      </c>
    </row>
    <row r="4" spans="1:14" x14ac:dyDescent="0.15">
      <c r="A4" s="69"/>
      <c r="B4" s="69"/>
      <c r="C4" s="76"/>
      <c r="D4" s="76"/>
      <c r="E4" s="69"/>
      <c r="F4" s="69"/>
      <c r="G4" s="69"/>
      <c r="H4" s="69"/>
      <c r="I4" s="50" t="s">
        <v>1650</v>
      </c>
      <c r="J4" s="50" t="s">
        <v>1649</v>
      </c>
      <c r="K4" s="69"/>
      <c r="L4" s="69"/>
      <c r="M4" s="69"/>
      <c r="N4" s="69"/>
    </row>
    <row r="5" spans="1:14" s="27" customFormat="1" ht="118.5" customHeight="1" x14ac:dyDescent="0.15">
      <c r="A5" s="64" t="s">
        <v>1648</v>
      </c>
      <c r="B5" s="64" t="s">
        <v>1647</v>
      </c>
      <c r="C5" s="32" t="s">
        <v>1646</v>
      </c>
      <c r="D5" s="32" t="s">
        <v>1645</v>
      </c>
      <c r="E5" s="41" t="s">
        <v>1644</v>
      </c>
      <c r="F5" s="32" t="s">
        <v>1643</v>
      </c>
      <c r="G5" s="32" t="s">
        <v>1030</v>
      </c>
      <c r="H5" s="32" t="s">
        <v>1037</v>
      </c>
      <c r="I5" s="32" t="s">
        <v>1047</v>
      </c>
      <c r="J5" s="32" t="s">
        <v>1047</v>
      </c>
      <c r="K5" s="32" t="s">
        <v>1639</v>
      </c>
      <c r="L5" s="32" t="s">
        <v>1642</v>
      </c>
      <c r="M5" s="32"/>
      <c r="N5" s="32"/>
    </row>
    <row r="6" spans="1:14" s="27" customFormat="1" ht="83.25" customHeight="1" x14ac:dyDescent="0.15">
      <c r="A6" s="66"/>
      <c r="B6" s="65"/>
      <c r="C6" s="32" t="s">
        <v>1641</v>
      </c>
      <c r="D6" s="32" t="s">
        <v>1640</v>
      </c>
      <c r="E6" s="41"/>
      <c r="F6" s="32"/>
      <c r="G6" s="32" t="s">
        <v>1030</v>
      </c>
      <c r="H6" s="32" t="s">
        <v>1037</v>
      </c>
      <c r="I6" s="32" t="s">
        <v>1047</v>
      </c>
      <c r="J6" s="32" t="s">
        <v>1047</v>
      </c>
      <c r="K6" s="32" t="s">
        <v>1639</v>
      </c>
      <c r="L6" s="30" t="s">
        <v>1073</v>
      </c>
      <c r="M6" s="32"/>
      <c r="N6" s="32"/>
    </row>
    <row r="7" spans="1:14" s="27" customFormat="1" ht="105.75" customHeight="1" x14ac:dyDescent="0.15">
      <c r="A7" s="66"/>
      <c r="B7" s="64" t="s">
        <v>1638</v>
      </c>
      <c r="C7" s="32" t="s">
        <v>1637</v>
      </c>
      <c r="D7" s="32" t="s">
        <v>1636</v>
      </c>
      <c r="E7" s="42" t="s">
        <v>1613</v>
      </c>
      <c r="F7" s="32" t="s">
        <v>1635</v>
      </c>
      <c r="G7" s="32" t="s">
        <v>1030</v>
      </c>
      <c r="H7" s="32" t="s">
        <v>1037</v>
      </c>
      <c r="I7" s="32" t="s">
        <v>1047</v>
      </c>
      <c r="J7" s="32" t="s">
        <v>1047</v>
      </c>
      <c r="K7" s="32" t="s">
        <v>1628</v>
      </c>
      <c r="L7" s="32" t="s">
        <v>1634</v>
      </c>
      <c r="M7" s="32"/>
      <c r="N7" s="32"/>
    </row>
    <row r="8" spans="1:14" s="27" customFormat="1" ht="119.25" customHeight="1" x14ac:dyDescent="0.15">
      <c r="A8" s="66"/>
      <c r="B8" s="66"/>
      <c r="C8" s="32" t="s">
        <v>1633</v>
      </c>
      <c r="D8" s="32" t="s">
        <v>1632</v>
      </c>
      <c r="E8" s="41"/>
      <c r="F8" s="32"/>
      <c r="G8" s="32" t="s">
        <v>1030</v>
      </c>
      <c r="H8" s="32" t="s">
        <v>1037</v>
      </c>
      <c r="I8" s="32" t="s">
        <v>1047</v>
      </c>
      <c r="J8" s="32" t="s">
        <v>1047</v>
      </c>
      <c r="K8" s="32" t="s">
        <v>1628</v>
      </c>
      <c r="L8" s="30" t="s">
        <v>1073</v>
      </c>
      <c r="M8" s="32"/>
      <c r="N8" s="32"/>
    </row>
    <row r="9" spans="1:14" s="27" customFormat="1" ht="119.25" customHeight="1" x14ac:dyDescent="0.15">
      <c r="A9" s="66"/>
      <c r="B9" s="65"/>
      <c r="C9" s="32" t="s">
        <v>1631</v>
      </c>
      <c r="D9" s="32" t="s">
        <v>1630</v>
      </c>
      <c r="E9" s="41" t="s">
        <v>1629</v>
      </c>
      <c r="F9" s="32"/>
      <c r="G9" s="32" t="s">
        <v>1030</v>
      </c>
      <c r="H9" s="32" t="s">
        <v>1037</v>
      </c>
      <c r="I9" s="32" t="s">
        <v>1047</v>
      </c>
      <c r="J9" s="32" t="s">
        <v>1047</v>
      </c>
      <c r="K9" s="32" t="s">
        <v>1628</v>
      </c>
      <c r="L9" s="30" t="s">
        <v>1627</v>
      </c>
      <c r="M9" s="32"/>
      <c r="N9" s="32"/>
    </row>
    <row r="10" spans="1:14" s="27" customFormat="1" ht="132" customHeight="1" x14ac:dyDescent="0.15">
      <c r="A10" s="66"/>
      <c r="B10" s="64" t="s">
        <v>1626</v>
      </c>
      <c r="C10" s="32" t="s">
        <v>1625</v>
      </c>
      <c r="D10" s="32" t="s">
        <v>1624</v>
      </c>
      <c r="E10" s="41" t="s">
        <v>1602</v>
      </c>
      <c r="F10" s="32" t="s">
        <v>1623</v>
      </c>
      <c r="G10" s="32" t="s">
        <v>1030</v>
      </c>
      <c r="H10" s="48" t="s">
        <v>1029</v>
      </c>
      <c r="I10" s="32" t="s">
        <v>1047</v>
      </c>
      <c r="J10" s="32" t="s">
        <v>1620</v>
      </c>
      <c r="K10" s="32" t="s">
        <v>1617</v>
      </c>
      <c r="L10" s="48" t="s">
        <v>1295</v>
      </c>
      <c r="M10" s="32"/>
      <c r="N10" s="48"/>
    </row>
    <row r="11" spans="1:14" s="27" customFormat="1" ht="103.5" customHeight="1" x14ac:dyDescent="0.15">
      <c r="A11" s="66"/>
      <c r="B11" s="65"/>
      <c r="C11" s="32" t="s">
        <v>1622</v>
      </c>
      <c r="D11" s="32" t="s">
        <v>1621</v>
      </c>
      <c r="E11" s="41"/>
      <c r="F11" s="32"/>
      <c r="G11" s="32" t="s">
        <v>1030</v>
      </c>
      <c r="H11" s="48" t="s">
        <v>1029</v>
      </c>
      <c r="I11" s="32" t="s">
        <v>1047</v>
      </c>
      <c r="J11" s="32" t="s">
        <v>1620</v>
      </c>
      <c r="K11" s="32" t="s">
        <v>1617</v>
      </c>
      <c r="L11" s="30" t="s">
        <v>1073</v>
      </c>
      <c r="M11" s="32"/>
      <c r="N11" s="48"/>
    </row>
    <row r="12" spans="1:14" s="27" customFormat="1" ht="103.5" customHeight="1" x14ac:dyDescent="0.15">
      <c r="A12" s="66"/>
      <c r="B12" s="49"/>
      <c r="C12" s="32" t="s">
        <v>1619</v>
      </c>
      <c r="D12" s="32" t="s">
        <v>1618</v>
      </c>
      <c r="E12" s="41" t="s">
        <v>1602</v>
      </c>
      <c r="F12" s="32"/>
      <c r="G12" s="32" t="s">
        <v>1030</v>
      </c>
      <c r="H12" s="48" t="s">
        <v>1029</v>
      </c>
      <c r="I12" s="32" t="s">
        <v>1047</v>
      </c>
      <c r="J12" s="32" t="s">
        <v>1047</v>
      </c>
      <c r="K12" s="32" t="s">
        <v>1617</v>
      </c>
      <c r="L12" s="30"/>
      <c r="M12" s="32"/>
      <c r="N12" s="48"/>
    </row>
    <row r="13" spans="1:14" s="27" customFormat="1" ht="69" x14ac:dyDescent="0.15">
      <c r="A13" s="66"/>
      <c r="B13" s="64" t="s">
        <v>1616</v>
      </c>
      <c r="C13" s="32" t="s">
        <v>1615</v>
      </c>
      <c r="D13" s="32" t="s">
        <v>1614</v>
      </c>
      <c r="E13" s="41" t="s">
        <v>1613</v>
      </c>
      <c r="F13" s="32" t="s">
        <v>1612</v>
      </c>
      <c r="G13" s="32" t="s">
        <v>1030</v>
      </c>
      <c r="H13" s="48" t="s">
        <v>1150</v>
      </c>
      <c r="I13" s="32" t="s">
        <v>1047</v>
      </c>
      <c r="J13" s="32" t="s">
        <v>1047</v>
      </c>
      <c r="K13" s="32" t="s">
        <v>1609</v>
      </c>
      <c r="L13" s="48" t="s">
        <v>1295</v>
      </c>
      <c r="M13" s="32"/>
      <c r="N13" s="48"/>
    </row>
    <row r="14" spans="1:14" s="27" customFormat="1" ht="138" x14ac:dyDescent="0.15">
      <c r="A14" s="66"/>
      <c r="B14" s="65"/>
      <c r="C14" s="32" t="s">
        <v>1611</v>
      </c>
      <c r="D14" s="32" t="s">
        <v>1610</v>
      </c>
      <c r="E14" s="41"/>
      <c r="F14" s="32"/>
      <c r="G14" s="32" t="s">
        <v>1038</v>
      </c>
      <c r="H14" s="48" t="s">
        <v>1150</v>
      </c>
      <c r="I14" s="32" t="s">
        <v>1047</v>
      </c>
      <c r="J14" s="32" t="s">
        <v>1047</v>
      </c>
      <c r="K14" s="32" t="s">
        <v>1609</v>
      </c>
      <c r="L14" s="30" t="s">
        <v>1073</v>
      </c>
      <c r="M14" s="32"/>
      <c r="N14" s="48"/>
    </row>
    <row r="15" spans="1:14" ht="118.5" customHeight="1" x14ac:dyDescent="0.15">
      <c r="A15" s="66"/>
      <c r="B15" s="52" t="s">
        <v>1608</v>
      </c>
      <c r="C15" s="34" t="s">
        <v>1607</v>
      </c>
      <c r="D15" s="34" t="s">
        <v>1606</v>
      </c>
      <c r="E15" s="43" t="s">
        <v>1602</v>
      </c>
      <c r="F15" s="34" t="s">
        <v>1605</v>
      </c>
      <c r="G15" s="32" t="s">
        <v>1030</v>
      </c>
      <c r="H15" s="47" t="s">
        <v>1029</v>
      </c>
      <c r="I15" s="32" t="s">
        <v>1047</v>
      </c>
      <c r="J15" s="34" t="s">
        <v>1599</v>
      </c>
      <c r="K15" s="34" t="s">
        <v>1598</v>
      </c>
      <c r="L15" s="47" t="s">
        <v>1295</v>
      </c>
      <c r="M15" s="34"/>
      <c r="N15" s="47"/>
    </row>
    <row r="16" spans="1:14" ht="118.5" customHeight="1" x14ac:dyDescent="0.15">
      <c r="A16" s="66"/>
      <c r="B16" s="57"/>
      <c r="C16" s="34" t="s">
        <v>1604</v>
      </c>
      <c r="D16" s="34" t="s">
        <v>1603</v>
      </c>
      <c r="E16" s="43" t="s">
        <v>1602</v>
      </c>
      <c r="F16" s="34"/>
      <c r="G16" s="32" t="s">
        <v>1030</v>
      </c>
      <c r="H16" s="47" t="s">
        <v>1029</v>
      </c>
      <c r="I16" s="32" t="s">
        <v>1047</v>
      </c>
      <c r="J16" s="32" t="s">
        <v>1047</v>
      </c>
      <c r="K16" s="34" t="s">
        <v>1598</v>
      </c>
      <c r="L16" s="47"/>
      <c r="M16" s="34"/>
      <c r="N16" s="47"/>
    </row>
    <row r="17" spans="1:14" ht="114" customHeight="1" x14ac:dyDescent="0.15">
      <c r="A17" s="66"/>
      <c r="B17" s="53"/>
      <c r="C17" s="34" t="s">
        <v>1601</v>
      </c>
      <c r="D17" s="34" t="s">
        <v>1600</v>
      </c>
      <c r="E17" s="43"/>
      <c r="F17" s="34"/>
      <c r="G17" s="32" t="s">
        <v>1030</v>
      </c>
      <c r="H17" s="47" t="s">
        <v>1029</v>
      </c>
      <c r="I17" s="32" t="s">
        <v>1047</v>
      </c>
      <c r="J17" s="34" t="s">
        <v>1599</v>
      </c>
      <c r="K17" s="34" t="s">
        <v>1598</v>
      </c>
      <c r="L17" s="30" t="s">
        <v>1073</v>
      </c>
      <c r="M17" s="34"/>
      <c r="N17" s="47"/>
    </row>
    <row r="18" spans="1:14" ht="69" x14ac:dyDescent="0.15">
      <c r="A18" s="66"/>
      <c r="B18" s="52" t="s">
        <v>1597</v>
      </c>
      <c r="C18" s="34" t="s">
        <v>1596</v>
      </c>
      <c r="D18" s="34" t="s">
        <v>1595</v>
      </c>
      <c r="E18" s="44" t="s">
        <v>1594</v>
      </c>
      <c r="F18" s="34" t="s">
        <v>1593</v>
      </c>
      <c r="G18" s="32" t="s">
        <v>1030</v>
      </c>
      <c r="H18" s="47" t="s">
        <v>1150</v>
      </c>
      <c r="I18" s="32" t="s">
        <v>1047</v>
      </c>
      <c r="J18" s="47" t="s">
        <v>1047</v>
      </c>
      <c r="K18" s="34" t="s">
        <v>1590</v>
      </c>
      <c r="L18" s="47" t="s">
        <v>1295</v>
      </c>
      <c r="M18" s="34"/>
      <c r="N18" s="47"/>
    </row>
    <row r="19" spans="1:14" ht="138" x14ac:dyDescent="0.15">
      <c r="A19" s="66"/>
      <c r="B19" s="53"/>
      <c r="C19" s="34" t="s">
        <v>1592</v>
      </c>
      <c r="D19" s="34" t="s">
        <v>1591</v>
      </c>
      <c r="E19" s="30"/>
      <c r="F19" s="34"/>
      <c r="G19" s="32" t="s">
        <v>1030</v>
      </c>
      <c r="H19" s="47" t="s">
        <v>1150</v>
      </c>
      <c r="I19" s="32" t="s">
        <v>1047</v>
      </c>
      <c r="J19" s="47" t="s">
        <v>1047</v>
      </c>
      <c r="K19" s="34" t="s">
        <v>1590</v>
      </c>
      <c r="L19" s="30" t="s">
        <v>1073</v>
      </c>
      <c r="M19" s="34"/>
      <c r="N19" s="47"/>
    </row>
    <row r="20" spans="1:14" ht="155.25" customHeight="1" x14ac:dyDescent="0.15">
      <c r="A20" s="66"/>
      <c r="B20" s="52" t="s">
        <v>1589</v>
      </c>
      <c r="C20" s="34" t="s">
        <v>1588</v>
      </c>
      <c r="D20" s="34" t="s">
        <v>1587</v>
      </c>
      <c r="E20" s="26" t="s">
        <v>1586</v>
      </c>
      <c r="F20" s="34" t="s">
        <v>1585</v>
      </c>
      <c r="G20" s="32" t="s">
        <v>1030</v>
      </c>
      <c r="H20" s="47" t="s">
        <v>1037</v>
      </c>
      <c r="I20" s="32" t="s">
        <v>1047</v>
      </c>
      <c r="J20" s="47" t="s">
        <v>1047</v>
      </c>
      <c r="K20" s="34" t="s">
        <v>1580</v>
      </c>
      <c r="L20" s="34" t="s">
        <v>1584</v>
      </c>
      <c r="M20" s="34"/>
      <c r="N20" s="47"/>
    </row>
    <row r="21" spans="1:14" ht="155.25" customHeight="1" x14ac:dyDescent="0.15">
      <c r="A21" s="66"/>
      <c r="B21" s="53"/>
      <c r="C21" s="34" t="s">
        <v>1583</v>
      </c>
      <c r="D21" s="34" t="s">
        <v>1582</v>
      </c>
      <c r="E21" s="43" t="s">
        <v>1581</v>
      </c>
      <c r="F21" s="34"/>
      <c r="G21" s="32" t="s">
        <v>1038</v>
      </c>
      <c r="H21" s="47" t="s">
        <v>1037</v>
      </c>
      <c r="I21" s="32" t="s">
        <v>1047</v>
      </c>
      <c r="J21" s="47" t="s">
        <v>1047</v>
      </c>
      <c r="K21" s="34" t="s">
        <v>1580</v>
      </c>
      <c r="L21" s="34" t="s">
        <v>1579</v>
      </c>
      <c r="M21" s="34"/>
      <c r="N21" s="47"/>
    </row>
    <row r="22" spans="1:14" ht="111" customHeight="1" x14ac:dyDescent="0.15">
      <c r="A22" s="66"/>
      <c r="B22" s="52" t="s">
        <v>1578</v>
      </c>
      <c r="C22" s="34" t="s">
        <v>1577</v>
      </c>
      <c r="D22" s="34" t="s">
        <v>1576</v>
      </c>
      <c r="E22" s="30" t="s">
        <v>1575</v>
      </c>
      <c r="F22" s="34" t="s">
        <v>1574</v>
      </c>
      <c r="G22" s="32" t="s">
        <v>1030</v>
      </c>
      <c r="H22" s="47" t="s">
        <v>1037</v>
      </c>
      <c r="I22" s="32" t="s">
        <v>1047</v>
      </c>
      <c r="J22" s="47" t="s">
        <v>1047</v>
      </c>
      <c r="K22" s="34" t="s">
        <v>1573</v>
      </c>
      <c r="L22" s="34" t="s">
        <v>1572</v>
      </c>
      <c r="M22" s="34"/>
      <c r="N22" s="47"/>
    </row>
    <row r="23" spans="1:14" ht="123" customHeight="1" x14ac:dyDescent="0.15">
      <c r="A23" s="65"/>
      <c r="B23" s="53"/>
      <c r="C23" s="34" t="s">
        <v>1571</v>
      </c>
      <c r="D23" s="34" t="s">
        <v>1570</v>
      </c>
      <c r="E23" s="30" t="s">
        <v>1569</v>
      </c>
      <c r="F23" s="28"/>
      <c r="G23" s="32" t="s">
        <v>1030</v>
      </c>
      <c r="H23" s="47" t="s">
        <v>1037</v>
      </c>
      <c r="I23" s="32" t="s">
        <v>1047</v>
      </c>
      <c r="J23" s="47" t="s">
        <v>1047</v>
      </c>
      <c r="K23" s="34" t="s">
        <v>1568</v>
      </c>
      <c r="L23" s="30" t="s">
        <v>1567</v>
      </c>
      <c r="M23" s="34"/>
      <c r="N23" s="47"/>
    </row>
    <row r="24" spans="1:14" ht="131.25" customHeight="1" x14ac:dyDescent="0.15">
      <c r="A24" s="78" t="s">
        <v>1566</v>
      </c>
      <c r="B24" s="52" t="s">
        <v>1565</v>
      </c>
      <c r="C24" s="34" t="s">
        <v>1564</v>
      </c>
      <c r="D24" s="34" t="s">
        <v>1563</v>
      </c>
      <c r="E24" s="30" t="s">
        <v>1562</v>
      </c>
      <c r="F24" s="34" t="s">
        <v>1561</v>
      </c>
      <c r="G24" s="32" t="s">
        <v>1030</v>
      </c>
      <c r="H24" s="47" t="s">
        <v>1037</v>
      </c>
      <c r="I24" s="32" t="s">
        <v>1047</v>
      </c>
      <c r="J24" s="47" t="s">
        <v>1047</v>
      </c>
      <c r="K24" s="34" t="s">
        <v>1552</v>
      </c>
      <c r="L24" s="34" t="s">
        <v>1560</v>
      </c>
      <c r="M24" s="34"/>
      <c r="N24" s="47"/>
    </row>
    <row r="25" spans="1:14" ht="98.25" customHeight="1" x14ac:dyDescent="0.15">
      <c r="A25" s="79"/>
      <c r="B25" s="57"/>
      <c r="C25" s="34" t="s">
        <v>1559</v>
      </c>
      <c r="D25" s="34" t="s">
        <v>1558</v>
      </c>
      <c r="E25" s="42" t="s">
        <v>1557</v>
      </c>
      <c r="F25" s="34"/>
      <c r="G25" s="32" t="s">
        <v>1030</v>
      </c>
      <c r="H25" s="47" t="s">
        <v>1037</v>
      </c>
      <c r="I25" s="32" t="s">
        <v>1047</v>
      </c>
      <c r="J25" s="47" t="s">
        <v>1047</v>
      </c>
      <c r="K25" s="34" t="s">
        <v>1552</v>
      </c>
      <c r="L25" s="30" t="s">
        <v>1556</v>
      </c>
      <c r="M25" s="34"/>
      <c r="N25" s="47"/>
    </row>
    <row r="26" spans="1:14" ht="98.25" customHeight="1" x14ac:dyDescent="0.15">
      <c r="A26" s="79"/>
      <c r="B26" s="53"/>
      <c r="C26" s="34" t="s">
        <v>1555</v>
      </c>
      <c r="D26" s="34" t="s">
        <v>1554</v>
      </c>
      <c r="E26" s="30" t="s">
        <v>1553</v>
      </c>
      <c r="F26" s="34"/>
      <c r="G26" s="32" t="s">
        <v>1030</v>
      </c>
      <c r="H26" s="47" t="s">
        <v>1037</v>
      </c>
      <c r="I26" s="32" t="s">
        <v>1047</v>
      </c>
      <c r="J26" s="47" t="s">
        <v>1047</v>
      </c>
      <c r="K26" s="34" t="s">
        <v>1552</v>
      </c>
      <c r="L26" s="30" t="s">
        <v>1551</v>
      </c>
      <c r="M26" s="34"/>
      <c r="N26" s="47"/>
    </row>
    <row r="27" spans="1:14" ht="102" customHeight="1" x14ac:dyDescent="0.15">
      <c r="A27" s="79"/>
      <c r="B27" s="52" t="s">
        <v>1550</v>
      </c>
      <c r="C27" s="34" t="s">
        <v>1549</v>
      </c>
      <c r="D27" s="34" t="s">
        <v>1548</v>
      </c>
      <c r="E27" s="30" t="s">
        <v>1505</v>
      </c>
      <c r="F27" s="30" t="s">
        <v>1547</v>
      </c>
      <c r="G27" s="32" t="s">
        <v>1030</v>
      </c>
      <c r="H27" s="28" t="s">
        <v>1037</v>
      </c>
      <c r="I27" s="32" t="s">
        <v>1047</v>
      </c>
      <c r="J27" s="47" t="s">
        <v>1047</v>
      </c>
      <c r="K27" s="34" t="s">
        <v>1539</v>
      </c>
      <c r="L27" s="30" t="s">
        <v>1546</v>
      </c>
      <c r="M27" s="30"/>
      <c r="N27" s="28"/>
    </row>
    <row r="28" spans="1:14" ht="138" x14ac:dyDescent="0.15">
      <c r="A28" s="79"/>
      <c r="B28" s="57"/>
      <c r="C28" s="34" t="s">
        <v>1545</v>
      </c>
      <c r="D28" s="34" t="s">
        <v>1544</v>
      </c>
      <c r="E28" s="30" t="s">
        <v>1543</v>
      </c>
      <c r="F28" s="30"/>
      <c r="G28" s="32" t="s">
        <v>1030</v>
      </c>
      <c r="H28" s="28" t="s">
        <v>1037</v>
      </c>
      <c r="I28" s="32" t="s">
        <v>1047</v>
      </c>
      <c r="J28" s="47" t="s">
        <v>1047</v>
      </c>
      <c r="K28" s="34" t="s">
        <v>1539</v>
      </c>
      <c r="L28" s="30" t="s">
        <v>1073</v>
      </c>
      <c r="M28" s="30"/>
      <c r="N28" s="28"/>
    </row>
    <row r="29" spans="1:14" ht="149.25" customHeight="1" x14ac:dyDescent="0.15">
      <c r="A29" s="79"/>
      <c r="B29" s="53"/>
      <c r="C29" s="34" t="s">
        <v>1542</v>
      </c>
      <c r="D29" s="34" t="s">
        <v>1541</v>
      </c>
      <c r="E29" s="30" t="s">
        <v>1540</v>
      </c>
      <c r="F29" s="30"/>
      <c r="G29" s="32" t="s">
        <v>1038</v>
      </c>
      <c r="H29" s="28" t="s">
        <v>1037</v>
      </c>
      <c r="I29" s="32" t="s">
        <v>1047</v>
      </c>
      <c r="J29" s="47" t="s">
        <v>1047</v>
      </c>
      <c r="K29" s="34" t="s">
        <v>1539</v>
      </c>
      <c r="L29" s="30" t="s">
        <v>1538</v>
      </c>
      <c r="M29" s="30"/>
      <c r="N29" s="28"/>
    </row>
    <row r="30" spans="1:14" ht="141.75" customHeight="1" x14ac:dyDescent="0.15">
      <c r="A30" s="79"/>
      <c r="B30" s="61" t="s">
        <v>1537</v>
      </c>
      <c r="C30" s="34" t="s">
        <v>1536</v>
      </c>
      <c r="D30" s="34" t="s">
        <v>1535</v>
      </c>
      <c r="E30" s="42" t="s">
        <v>1527</v>
      </c>
      <c r="F30" s="30" t="s">
        <v>1534</v>
      </c>
      <c r="G30" s="32" t="s">
        <v>1030</v>
      </c>
      <c r="H30" s="28" t="s">
        <v>1029</v>
      </c>
      <c r="I30" s="32" t="s">
        <v>1047</v>
      </c>
      <c r="J30" s="28" t="s">
        <v>1530</v>
      </c>
      <c r="K30" s="34" t="s">
        <v>1526</v>
      </c>
      <c r="L30" s="30" t="s">
        <v>1533</v>
      </c>
      <c r="M30" s="30"/>
      <c r="N30" s="28"/>
    </row>
    <row r="31" spans="1:14" ht="111" customHeight="1" x14ac:dyDescent="0.15">
      <c r="A31" s="79"/>
      <c r="B31" s="63"/>
      <c r="C31" s="34" t="s">
        <v>1532</v>
      </c>
      <c r="D31" s="34" t="s">
        <v>1531</v>
      </c>
      <c r="E31" s="46"/>
      <c r="F31" s="30"/>
      <c r="G31" s="32" t="s">
        <v>1030</v>
      </c>
      <c r="H31" s="28" t="s">
        <v>1029</v>
      </c>
      <c r="I31" s="32" t="s">
        <v>1047</v>
      </c>
      <c r="J31" s="28" t="s">
        <v>1530</v>
      </c>
      <c r="K31" s="34" t="s">
        <v>1526</v>
      </c>
      <c r="L31" s="30" t="s">
        <v>1073</v>
      </c>
      <c r="M31" s="30"/>
      <c r="N31" s="28"/>
    </row>
    <row r="32" spans="1:14" ht="111" customHeight="1" x14ac:dyDescent="0.15">
      <c r="A32" s="79"/>
      <c r="B32" s="45"/>
      <c r="C32" s="34" t="s">
        <v>1529</v>
      </c>
      <c r="D32" s="34" t="s">
        <v>1528</v>
      </c>
      <c r="E32" s="42" t="s">
        <v>1527</v>
      </c>
      <c r="F32" s="30"/>
      <c r="G32" s="32" t="s">
        <v>1030</v>
      </c>
      <c r="H32" s="28" t="s">
        <v>1029</v>
      </c>
      <c r="I32" s="32" t="s">
        <v>1047</v>
      </c>
      <c r="J32" s="32" t="s">
        <v>1028</v>
      </c>
      <c r="K32" s="34" t="s">
        <v>1526</v>
      </c>
      <c r="L32" s="30"/>
      <c r="M32" s="30"/>
      <c r="N32" s="28"/>
    </row>
    <row r="33" spans="1:14" ht="105.75" customHeight="1" x14ac:dyDescent="0.15">
      <c r="A33" s="79"/>
      <c r="B33" s="71" t="s">
        <v>1525</v>
      </c>
      <c r="C33" s="32" t="s">
        <v>1524</v>
      </c>
      <c r="D33" s="32" t="s">
        <v>1523</v>
      </c>
      <c r="E33" s="41" t="s">
        <v>1522</v>
      </c>
      <c r="F33" s="41" t="s">
        <v>1521</v>
      </c>
      <c r="G33" s="32" t="s">
        <v>1030</v>
      </c>
      <c r="H33" s="31" t="s">
        <v>1029</v>
      </c>
      <c r="I33" s="32" t="s">
        <v>1047</v>
      </c>
      <c r="J33" s="41" t="s">
        <v>1518</v>
      </c>
      <c r="K33" s="34" t="s">
        <v>1517</v>
      </c>
      <c r="L33" s="31" t="s">
        <v>1381</v>
      </c>
      <c r="M33" s="41"/>
      <c r="N33" s="31"/>
    </row>
    <row r="34" spans="1:14" ht="94.5" customHeight="1" x14ac:dyDescent="0.15">
      <c r="A34" s="79"/>
      <c r="B34" s="72"/>
      <c r="C34" s="32" t="s">
        <v>1520</v>
      </c>
      <c r="D34" s="32" t="s">
        <v>1519</v>
      </c>
      <c r="E34" s="41"/>
      <c r="F34" s="41"/>
      <c r="G34" s="32" t="s">
        <v>1030</v>
      </c>
      <c r="H34" s="31" t="s">
        <v>1029</v>
      </c>
      <c r="I34" s="32" t="s">
        <v>1047</v>
      </c>
      <c r="J34" s="41" t="s">
        <v>1518</v>
      </c>
      <c r="K34" s="34" t="s">
        <v>1517</v>
      </c>
      <c r="L34" s="30" t="s">
        <v>1073</v>
      </c>
      <c r="M34" s="41"/>
      <c r="N34" s="31"/>
    </row>
    <row r="35" spans="1:14" ht="69" x14ac:dyDescent="0.15">
      <c r="A35" s="79"/>
      <c r="B35" s="61" t="s">
        <v>1516</v>
      </c>
      <c r="C35" s="34" t="s">
        <v>1515</v>
      </c>
      <c r="D35" s="34" t="s">
        <v>1514</v>
      </c>
      <c r="E35" s="30" t="s">
        <v>1513</v>
      </c>
      <c r="F35" s="30" t="s">
        <v>1512</v>
      </c>
      <c r="G35" s="32" t="s">
        <v>1030</v>
      </c>
      <c r="H35" s="28" t="s">
        <v>1150</v>
      </c>
      <c r="I35" s="32" t="s">
        <v>1047</v>
      </c>
      <c r="J35" s="32" t="s">
        <v>1047</v>
      </c>
      <c r="K35" s="30" t="s">
        <v>1509</v>
      </c>
      <c r="L35" s="31" t="s">
        <v>1381</v>
      </c>
      <c r="M35" s="41"/>
      <c r="N35" s="28"/>
    </row>
    <row r="36" spans="1:14" ht="138" x14ac:dyDescent="0.15">
      <c r="A36" s="79"/>
      <c r="B36" s="63"/>
      <c r="C36" s="34" t="s">
        <v>1511</v>
      </c>
      <c r="D36" s="34" t="s">
        <v>1510</v>
      </c>
      <c r="E36" s="30"/>
      <c r="F36" s="30"/>
      <c r="G36" s="32" t="s">
        <v>1030</v>
      </c>
      <c r="H36" s="28" t="s">
        <v>1150</v>
      </c>
      <c r="I36" s="32" t="s">
        <v>1047</v>
      </c>
      <c r="J36" s="32" t="s">
        <v>1047</v>
      </c>
      <c r="K36" s="30" t="s">
        <v>1509</v>
      </c>
      <c r="L36" s="30" t="s">
        <v>1073</v>
      </c>
      <c r="M36" s="41"/>
      <c r="N36" s="28"/>
    </row>
    <row r="37" spans="1:14" ht="103.5" x14ac:dyDescent="0.15">
      <c r="A37" s="79"/>
      <c r="B37" s="67" t="s">
        <v>1508</v>
      </c>
      <c r="C37" s="34" t="s">
        <v>1507</v>
      </c>
      <c r="D37" s="34" t="s">
        <v>1506</v>
      </c>
      <c r="E37" s="30" t="s">
        <v>1505</v>
      </c>
      <c r="F37" s="30" t="s">
        <v>1504</v>
      </c>
      <c r="G37" s="32" t="s">
        <v>1038</v>
      </c>
      <c r="H37" s="28" t="s">
        <v>1029</v>
      </c>
      <c r="I37" s="32" t="s">
        <v>1047</v>
      </c>
      <c r="J37" s="28" t="s">
        <v>1500</v>
      </c>
      <c r="K37" s="30" t="s">
        <v>1499</v>
      </c>
      <c r="L37" s="30" t="s">
        <v>1503</v>
      </c>
      <c r="M37" s="41"/>
      <c r="N37" s="28"/>
    </row>
    <row r="38" spans="1:14" ht="138" x14ac:dyDescent="0.15">
      <c r="A38" s="80"/>
      <c r="B38" s="68"/>
      <c r="C38" s="34" t="s">
        <v>1502</v>
      </c>
      <c r="D38" s="34" t="s">
        <v>1501</v>
      </c>
      <c r="E38" s="30"/>
      <c r="F38" s="28"/>
      <c r="G38" s="32" t="s">
        <v>1030</v>
      </c>
      <c r="H38" s="28" t="s">
        <v>1029</v>
      </c>
      <c r="I38" s="32" t="s">
        <v>1047</v>
      </c>
      <c r="J38" s="28" t="s">
        <v>1500</v>
      </c>
      <c r="K38" s="30" t="s">
        <v>1499</v>
      </c>
      <c r="L38" s="30" t="s">
        <v>1073</v>
      </c>
      <c r="M38" s="41"/>
      <c r="N38" s="28"/>
    </row>
    <row r="39" spans="1:14" ht="145.5" customHeight="1" x14ac:dyDescent="0.15">
      <c r="A39" s="81" t="s">
        <v>1498</v>
      </c>
      <c r="B39" s="61" t="s">
        <v>1497</v>
      </c>
      <c r="C39" s="34" t="s">
        <v>1496</v>
      </c>
      <c r="D39" s="34" t="s">
        <v>1495</v>
      </c>
      <c r="E39" s="30" t="s">
        <v>1467</v>
      </c>
      <c r="F39" s="30" t="s">
        <v>1494</v>
      </c>
      <c r="G39" s="32" t="s">
        <v>1030</v>
      </c>
      <c r="H39" s="28" t="s">
        <v>1037</v>
      </c>
      <c r="I39" s="32" t="s">
        <v>1047</v>
      </c>
      <c r="J39" s="31" t="s">
        <v>1047</v>
      </c>
      <c r="K39" s="30" t="s">
        <v>1490</v>
      </c>
      <c r="L39" s="30" t="s">
        <v>1493</v>
      </c>
      <c r="M39" s="30"/>
      <c r="N39" s="28"/>
    </row>
    <row r="40" spans="1:14" ht="124.5" customHeight="1" x14ac:dyDescent="0.15">
      <c r="A40" s="81"/>
      <c r="B40" s="63"/>
      <c r="C40" s="34" t="s">
        <v>1492</v>
      </c>
      <c r="D40" s="34" t="s">
        <v>1491</v>
      </c>
      <c r="E40" s="30"/>
      <c r="F40" s="30"/>
      <c r="G40" s="32" t="s">
        <v>1030</v>
      </c>
      <c r="H40" s="28" t="s">
        <v>1037</v>
      </c>
      <c r="I40" s="32" t="s">
        <v>1047</v>
      </c>
      <c r="J40" s="31" t="s">
        <v>1047</v>
      </c>
      <c r="K40" s="30" t="s">
        <v>1490</v>
      </c>
      <c r="L40" s="30" t="s">
        <v>1073</v>
      </c>
      <c r="M40" s="30"/>
      <c r="N40" s="28"/>
    </row>
    <row r="41" spans="1:14" ht="108.75" customHeight="1" x14ac:dyDescent="0.15">
      <c r="A41" s="81"/>
      <c r="B41" s="61" t="s">
        <v>1489</v>
      </c>
      <c r="C41" s="34" t="s">
        <v>1488</v>
      </c>
      <c r="D41" s="34" t="s">
        <v>1487</v>
      </c>
      <c r="E41" s="30" t="s">
        <v>1467</v>
      </c>
      <c r="F41" s="30" t="s">
        <v>1486</v>
      </c>
      <c r="G41" s="32" t="s">
        <v>1030</v>
      </c>
      <c r="H41" s="28" t="s">
        <v>1029</v>
      </c>
      <c r="I41" s="32" t="s">
        <v>1047</v>
      </c>
      <c r="J41" s="30" t="s">
        <v>1463</v>
      </c>
      <c r="K41" s="30" t="s">
        <v>1483</v>
      </c>
      <c r="L41" s="28" t="s">
        <v>1295</v>
      </c>
      <c r="M41" s="41"/>
      <c r="N41" s="28"/>
    </row>
    <row r="42" spans="1:14" ht="92.25" customHeight="1" x14ac:dyDescent="0.15">
      <c r="A42" s="81"/>
      <c r="B42" s="63"/>
      <c r="C42" s="34" t="s">
        <v>1485</v>
      </c>
      <c r="D42" s="34" t="s">
        <v>1484</v>
      </c>
      <c r="E42" s="30"/>
      <c r="F42" s="30"/>
      <c r="G42" s="32" t="s">
        <v>1038</v>
      </c>
      <c r="H42" s="28" t="s">
        <v>1029</v>
      </c>
      <c r="I42" s="32" t="s">
        <v>1047</v>
      </c>
      <c r="J42" s="30" t="s">
        <v>1463</v>
      </c>
      <c r="K42" s="30" t="s">
        <v>1483</v>
      </c>
      <c r="L42" s="30" t="s">
        <v>1073</v>
      </c>
      <c r="M42" s="41"/>
      <c r="N42" s="28"/>
    </row>
    <row r="43" spans="1:14" ht="114" customHeight="1" x14ac:dyDescent="0.15">
      <c r="A43" s="81"/>
      <c r="B43" s="58" t="s">
        <v>1482</v>
      </c>
      <c r="C43" s="34" t="s">
        <v>1481</v>
      </c>
      <c r="D43" s="34" t="s">
        <v>1480</v>
      </c>
      <c r="E43" s="30" t="s">
        <v>1458</v>
      </c>
      <c r="F43" s="30" t="s">
        <v>1479</v>
      </c>
      <c r="G43" s="32" t="s">
        <v>1030</v>
      </c>
      <c r="H43" s="28" t="s">
        <v>1037</v>
      </c>
      <c r="I43" s="32" t="s">
        <v>1047</v>
      </c>
      <c r="J43" s="31" t="s">
        <v>1047</v>
      </c>
      <c r="K43" s="30" t="s">
        <v>1472</v>
      </c>
      <c r="L43" s="30" t="s">
        <v>1478</v>
      </c>
      <c r="M43" s="30"/>
      <c r="N43" s="28"/>
    </row>
    <row r="44" spans="1:14" ht="64.5" customHeight="1" x14ac:dyDescent="0.15">
      <c r="A44" s="81"/>
      <c r="B44" s="59"/>
      <c r="C44" s="34" t="s">
        <v>1477</v>
      </c>
      <c r="D44" s="34" t="s">
        <v>1476</v>
      </c>
      <c r="E44" s="30"/>
      <c r="F44" s="30"/>
      <c r="G44" s="32" t="s">
        <v>1030</v>
      </c>
      <c r="H44" s="28" t="s">
        <v>1037</v>
      </c>
      <c r="I44" s="32" t="s">
        <v>1047</v>
      </c>
      <c r="J44" s="31" t="s">
        <v>1047</v>
      </c>
      <c r="K44" s="30" t="s">
        <v>1472</v>
      </c>
      <c r="L44" s="30" t="s">
        <v>1073</v>
      </c>
      <c r="M44" s="30"/>
      <c r="N44" s="28"/>
    </row>
    <row r="45" spans="1:14" ht="91.5" customHeight="1" x14ac:dyDescent="0.15">
      <c r="A45" s="81"/>
      <c r="B45" s="60"/>
      <c r="C45" s="34" t="s">
        <v>1475</v>
      </c>
      <c r="D45" s="34" t="s">
        <v>1474</v>
      </c>
      <c r="E45" s="42" t="s">
        <v>1473</v>
      </c>
      <c r="F45" s="30"/>
      <c r="G45" s="32" t="s">
        <v>1030</v>
      </c>
      <c r="H45" s="28" t="s">
        <v>1037</v>
      </c>
      <c r="I45" s="32" t="s">
        <v>1047</v>
      </c>
      <c r="J45" s="31" t="s">
        <v>1047</v>
      </c>
      <c r="K45" s="30" t="s">
        <v>1472</v>
      </c>
      <c r="L45" s="30" t="s">
        <v>1471</v>
      </c>
      <c r="M45" s="30"/>
      <c r="N45" s="28"/>
    </row>
    <row r="46" spans="1:14" ht="130.5" customHeight="1" x14ac:dyDescent="0.15">
      <c r="A46" s="81"/>
      <c r="B46" s="61" t="s">
        <v>1470</v>
      </c>
      <c r="C46" s="34" t="s">
        <v>1469</v>
      </c>
      <c r="D46" s="34" t="s">
        <v>1468</v>
      </c>
      <c r="E46" s="30" t="s">
        <v>1467</v>
      </c>
      <c r="F46" s="30" t="s">
        <v>1466</v>
      </c>
      <c r="G46" s="32" t="s">
        <v>1030</v>
      </c>
      <c r="H46" s="28" t="s">
        <v>1168</v>
      </c>
      <c r="I46" s="32" t="s">
        <v>1047</v>
      </c>
      <c r="J46" s="30" t="s">
        <v>1463</v>
      </c>
      <c r="K46" s="30" t="s">
        <v>1462</v>
      </c>
      <c r="L46" s="28" t="s">
        <v>1295</v>
      </c>
      <c r="M46" s="41"/>
      <c r="N46" s="28"/>
    </row>
    <row r="47" spans="1:14" ht="108" customHeight="1" x14ac:dyDescent="0.15">
      <c r="A47" s="81"/>
      <c r="B47" s="63"/>
      <c r="C47" s="34" t="s">
        <v>1465</v>
      </c>
      <c r="D47" s="34" t="s">
        <v>1464</v>
      </c>
      <c r="E47" s="30"/>
      <c r="F47" s="30"/>
      <c r="G47" s="32" t="s">
        <v>1030</v>
      </c>
      <c r="H47" s="28" t="s">
        <v>1168</v>
      </c>
      <c r="I47" s="32" t="s">
        <v>1047</v>
      </c>
      <c r="J47" s="30" t="s">
        <v>1463</v>
      </c>
      <c r="K47" s="30" t="s">
        <v>1462</v>
      </c>
      <c r="L47" s="30" t="s">
        <v>1073</v>
      </c>
      <c r="M47" s="41"/>
      <c r="N47" s="28"/>
    </row>
    <row r="48" spans="1:14" ht="90" customHeight="1" x14ac:dyDescent="0.15">
      <c r="A48" s="81"/>
      <c r="B48" s="58" t="s">
        <v>1461</v>
      </c>
      <c r="C48" s="34" t="s">
        <v>1460</v>
      </c>
      <c r="D48" s="34" t="s">
        <v>1459</v>
      </c>
      <c r="E48" s="30" t="s">
        <v>1458</v>
      </c>
      <c r="F48" s="30" t="s">
        <v>1457</v>
      </c>
      <c r="G48" s="32" t="s">
        <v>1030</v>
      </c>
      <c r="H48" s="28" t="s">
        <v>1150</v>
      </c>
      <c r="I48" s="32" t="s">
        <v>1047</v>
      </c>
      <c r="J48" s="31" t="s">
        <v>1047</v>
      </c>
      <c r="K48" s="30" t="s">
        <v>1454</v>
      </c>
      <c r="L48" s="28" t="s">
        <v>1295</v>
      </c>
      <c r="M48" s="41"/>
      <c r="N48" s="28"/>
    </row>
    <row r="49" spans="1:14" ht="138" x14ac:dyDescent="0.15">
      <c r="A49" s="81"/>
      <c r="B49" s="60"/>
      <c r="C49" s="34" t="s">
        <v>1456</v>
      </c>
      <c r="D49" s="34" t="s">
        <v>1455</v>
      </c>
      <c r="E49" s="30"/>
      <c r="F49" s="28"/>
      <c r="G49" s="32" t="s">
        <v>1030</v>
      </c>
      <c r="H49" s="28" t="s">
        <v>1150</v>
      </c>
      <c r="I49" s="32" t="s">
        <v>1047</v>
      </c>
      <c r="J49" s="31" t="s">
        <v>1047</v>
      </c>
      <c r="K49" s="30" t="s">
        <v>1454</v>
      </c>
      <c r="L49" s="30" t="s">
        <v>1073</v>
      </c>
      <c r="M49" s="30"/>
      <c r="N49" s="28"/>
    </row>
    <row r="50" spans="1:14" ht="99.75" customHeight="1" x14ac:dyDescent="0.15">
      <c r="A50" s="71" t="s">
        <v>1453</v>
      </c>
      <c r="B50" s="61" t="s">
        <v>1452</v>
      </c>
      <c r="C50" s="34" t="s">
        <v>1451</v>
      </c>
      <c r="D50" s="34" t="s">
        <v>1450</v>
      </c>
      <c r="E50" s="30" t="s">
        <v>1449</v>
      </c>
      <c r="F50" s="30" t="s">
        <v>1448</v>
      </c>
      <c r="G50" s="32" t="s">
        <v>1030</v>
      </c>
      <c r="H50" s="28" t="s">
        <v>1037</v>
      </c>
      <c r="I50" s="32" t="s">
        <v>1047</v>
      </c>
      <c r="J50" s="31" t="s">
        <v>1047</v>
      </c>
      <c r="K50" s="30" t="s">
        <v>1444</v>
      </c>
      <c r="L50" s="30" t="s">
        <v>1447</v>
      </c>
      <c r="M50" s="30"/>
      <c r="N50" s="28"/>
    </row>
    <row r="51" spans="1:14" ht="88.5" customHeight="1" x14ac:dyDescent="0.15">
      <c r="A51" s="82"/>
      <c r="B51" s="63"/>
      <c r="C51" s="34" t="s">
        <v>1446</v>
      </c>
      <c r="D51" s="34" t="s">
        <v>1445</v>
      </c>
      <c r="E51" s="30"/>
      <c r="F51" s="30"/>
      <c r="G51" s="32" t="s">
        <v>1030</v>
      </c>
      <c r="H51" s="28" t="s">
        <v>1037</v>
      </c>
      <c r="I51" s="32" t="s">
        <v>1047</v>
      </c>
      <c r="J51" s="31" t="s">
        <v>1047</v>
      </c>
      <c r="K51" s="30" t="s">
        <v>1444</v>
      </c>
      <c r="L51" s="30" t="s">
        <v>1073</v>
      </c>
      <c r="M51" s="30"/>
      <c r="N51" s="28"/>
    </row>
    <row r="52" spans="1:14" ht="105" customHeight="1" x14ac:dyDescent="0.15">
      <c r="A52" s="82"/>
      <c r="B52" s="61" t="s">
        <v>1443</v>
      </c>
      <c r="C52" s="34" t="s">
        <v>1442</v>
      </c>
      <c r="D52" s="34" t="s">
        <v>1441</v>
      </c>
      <c r="E52" s="42" t="s">
        <v>1440</v>
      </c>
      <c r="F52" s="30" t="s">
        <v>1439</v>
      </c>
      <c r="G52" s="32" t="s">
        <v>1030</v>
      </c>
      <c r="H52" s="28" t="s">
        <v>1037</v>
      </c>
      <c r="I52" s="32" t="s">
        <v>1047</v>
      </c>
      <c r="J52" s="31" t="s">
        <v>1047</v>
      </c>
      <c r="K52" s="30" t="s">
        <v>1435</v>
      </c>
      <c r="L52" s="30" t="s">
        <v>1438</v>
      </c>
      <c r="M52" s="30"/>
      <c r="N52" s="28"/>
    </row>
    <row r="53" spans="1:14" ht="87" customHeight="1" x14ac:dyDescent="0.15">
      <c r="A53" s="82"/>
      <c r="B53" s="63"/>
      <c r="C53" s="34" t="s">
        <v>1437</v>
      </c>
      <c r="D53" s="34" t="s">
        <v>1436</v>
      </c>
      <c r="E53" s="30"/>
      <c r="F53" s="30"/>
      <c r="G53" s="32" t="s">
        <v>1030</v>
      </c>
      <c r="H53" s="28" t="s">
        <v>1037</v>
      </c>
      <c r="I53" s="32" t="s">
        <v>1047</v>
      </c>
      <c r="J53" s="31" t="s">
        <v>1047</v>
      </c>
      <c r="K53" s="30" t="s">
        <v>1435</v>
      </c>
      <c r="L53" s="30" t="s">
        <v>1073</v>
      </c>
      <c r="M53" s="30"/>
      <c r="N53" s="28"/>
    </row>
    <row r="54" spans="1:14" ht="88.5" customHeight="1" x14ac:dyDescent="0.15">
      <c r="A54" s="82"/>
      <c r="B54" s="61" t="s">
        <v>1434</v>
      </c>
      <c r="C54" s="34" t="s">
        <v>1433</v>
      </c>
      <c r="D54" s="34" t="s">
        <v>1432</v>
      </c>
      <c r="E54" s="42" t="s">
        <v>1431</v>
      </c>
      <c r="F54" s="30" t="s">
        <v>1430</v>
      </c>
      <c r="G54" s="32" t="s">
        <v>1038</v>
      </c>
      <c r="H54" s="28" t="s">
        <v>1037</v>
      </c>
      <c r="I54" s="32" t="s">
        <v>1047</v>
      </c>
      <c r="J54" s="31" t="s">
        <v>1047</v>
      </c>
      <c r="K54" s="30" t="s">
        <v>1427</v>
      </c>
      <c r="L54" s="30" t="s">
        <v>1026</v>
      </c>
      <c r="M54" s="30"/>
      <c r="N54" s="28"/>
    </row>
    <row r="55" spans="1:14" ht="88.5" customHeight="1" x14ac:dyDescent="0.15">
      <c r="A55" s="82"/>
      <c r="B55" s="63"/>
      <c r="C55" s="34" t="s">
        <v>1429</v>
      </c>
      <c r="D55" s="34" t="s">
        <v>1428</v>
      </c>
      <c r="E55" s="30"/>
      <c r="F55" s="30"/>
      <c r="G55" s="32" t="s">
        <v>1030</v>
      </c>
      <c r="H55" s="28" t="s">
        <v>1037</v>
      </c>
      <c r="I55" s="32" t="s">
        <v>1047</v>
      </c>
      <c r="J55" s="31" t="s">
        <v>1028</v>
      </c>
      <c r="K55" s="30" t="s">
        <v>1427</v>
      </c>
      <c r="L55" s="30" t="s">
        <v>1073</v>
      </c>
      <c r="M55" s="30"/>
      <c r="N55" s="28"/>
    </row>
    <row r="56" spans="1:14" ht="107.25" customHeight="1" x14ac:dyDescent="0.15">
      <c r="A56" s="82"/>
      <c r="B56" s="61" t="s">
        <v>1426</v>
      </c>
      <c r="C56" s="34" t="s">
        <v>1425</v>
      </c>
      <c r="D56" s="34" t="s">
        <v>1424</v>
      </c>
      <c r="E56" s="43" t="s">
        <v>1423</v>
      </c>
      <c r="F56" s="30" t="s">
        <v>1422</v>
      </c>
      <c r="G56" s="32" t="s">
        <v>1030</v>
      </c>
      <c r="H56" s="28" t="s">
        <v>1037</v>
      </c>
      <c r="I56" s="32" t="s">
        <v>1047</v>
      </c>
      <c r="J56" s="31" t="s">
        <v>1047</v>
      </c>
      <c r="K56" s="30" t="s">
        <v>1418</v>
      </c>
      <c r="L56" s="30" t="s">
        <v>1421</v>
      </c>
      <c r="M56" s="30"/>
      <c r="N56" s="28"/>
    </row>
    <row r="57" spans="1:14" ht="107.25" customHeight="1" x14ac:dyDescent="0.15">
      <c r="A57" s="82"/>
      <c r="B57" s="63"/>
      <c r="C57" s="34" t="s">
        <v>1420</v>
      </c>
      <c r="D57" s="34" t="s">
        <v>1419</v>
      </c>
      <c r="E57" s="42"/>
      <c r="F57" s="30"/>
      <c r="G57" s="32" t="s">
        <v>1030</v>
      </c>
      <c r="H57" s="28" t="s">
        <v>1037</v>
      </c>
      <c r="I57" s="32" t="s">
        <v>1047</v>
      </c>
      <c r="J57" s="31" t="s">
        <v>1047</v>
      </c>
      <c r="K57" s="30" t="s">
        <v>1418</v>
      </c>
      <c r="L57" s="30" t="s">
        <v>1073</v>
      </c>
      <c r="M57" s="30"/>
      <c r="N57" s="28"/>
    </row>
    <row r="58" spans="1:14" ht="133.5" customHeight="1" x14ac:dyDescent="0.15">
      <c r="A58" s="82"/>
      <c r="B58" s="61" t="s">
        <v>1417</v>
      </c>
      <c r="C58" s="34" t="s">
        <v>1416</v>
      </c>
      <c r="D58" s="34" t="s">
        <v>1415</v>
      </c>
      <c r="E58" s="30" t="s">
        <v>1414</v>
      </c>
      <c r="F58" s="30" t="s">
        <v>1413</v>
      </c>
      <c r="G58" s="32" t="s">
        <v>1030</v>
      </c>
      <c r="H58" s="28" t="s">
        <v>1037</v>
      </c>
      <c r="I58" s="32" t="s">
        <v>1047</v>
      </c>
      <c r="J58" s="31" t="s">
        <v>1047</v>
      </c>
      <c r="K58" s="30" t="s">
        <v>1409</v>
      </c>
      <c r="L58" s="30" t="s">
        <v>1412</v>
      </c>
      <c r="M58" s="30"/>
      <c r="N58" s="28"/>
    </row>
    <row r="59" spans="1:14" ht="133.5" customHeight="1" x14ac:dyDescent="0.15">
      <c r="A59" s="82"/>
      <c r="B59" s="63"/>
      <c r="C59" s="34" t="s">
        <v>1411</v>
      </c>
      <c r="D59" s="34" t="s">
        <v>1410</v>
      </c>
      <c r="E59" s="30"/>
      <c r="F59" s="30"/>
      <c r="G59" s="32" t="s">
        <v>1030</v>
      </c>
      <c r="H59" s="28" t="s">
        <v>1037</v>
      </c>
      <c r="I59" s="32" t="s">
        <v>1047</v>
      </c>
      <c r="J59" s="31" t="s">
        <v>1047</v>
      </c>
      <c r="K59" s="30" t="s">
        <v>1409</v>
      </c>
      <c r="L59" s="30" t="s">
        <v>1073</v>
      </c>
      <c r="M59" s="30"/>
      <c r="N59" s="28"/>
    </row>
    <row r="60" spans="1:14" ht="133.5" customHeight="1" x14ac:dyDescent="0.15">
      <c r="A60" s="82"/>
      <c r="B60" s="61" t="s">
        <v>1408</v>
      </c>
      <c r="C60" s="34" t="s">
        <v>1407</v>
      </c>
      <c r="D60" s="34" t="s">
        <v>1406</v>
      </c>
      <c r="E60" s="30" t="s">
        <v>1405</v>
      </c>
      <c r="F60" s="30" t="s">
        <v>1404</v>
      </c>
      <c r="G60" s="32" t="s">
        <v>1030</v>
      </c>
      <c r="H60" s="28" t="s">
        <v>1037</v>
      </c>
      <c r="I60" s="32" t="s">
        <v>1047</v>
      </c>
      <c r="J60" s="31" t="s">
        <v>1047</v>
      </c>
      <c r="K60" s="30" t="s">
        <v>1400</v>
      </c>
      <c r="L60" s="30" t="s">
        <v>1403</v>
      </c>
      <c r="M60" s="30"/>
      <c r="N60" s="28"/>
    </row>
    <row r="61" spans="1:14" ht="126" customHeight="1" x14ac:dyDescent="0.15">
      <c r="A61" s="72"/>
      <c r="B61" s="63"/>
      <c r="C61" s="34" t="s">
        <v>1402</v>
      </c>
      <c r="D61" s="34" t="s">
        <v>1401</v>
      </c>
      <c r="E61" s="28"/>
      <c r="F61" s="28"/>
      <c r="G61" s="32" t="s">
        <v>1030</v>
      </c>
      <c r="H61" s="28" t="s">
        <v>1037</v>
      </c>
      <c r="I61" s="32" t="s">
        <v>1047</v>
      </c>
      <c r="J61" s="31" t="s">
        <v>1047</v>
      </c>
      <c r="K61" s="30" t="s">
        <v>1400</v>
      </c>
      <c r="L61" s="30" t="s">
        <v>1073</v>
      </c>
      <c r="M61" s="30"/>
      <c r="N61" s="28"/>
    </row>
    <row r="62" spans="1:14" ht="132.75" customHeight="1" x14ac:dyDescent="0.15">
      <c r="A62" s="73" t="s">
        <v>1399</v>
      </c>
      <c r="B62" s="61" t="s">
        <v>1398</v>
      </c>
      <c r="C62" s="34" t="s">
        <v>1397</v>
      </c>
      <c r="D62" s="34" t="s">
        <v>1396</v>
      </c>
      <c r="E62" s="30" t="s">
        <v>1395</v>
      </c>
      <c r="F62" s="30" t="s">
        <v>1394</v>
      </c>
      <c r="G62" s="32" t="s">
        <v>1030</v>
      </c>
      <c r="H62" s="28" t="s">
        <v>1037</v>
      </c>
      <c r="I62" s="32" t="s">
        <v>1047</v>
      </c>
      <c r="J62" s="31" t="s">
        <v>1047</v>
      </c>
      <c r="K62" s="30" t="s">
        <v>1386</v>
      </c>
      <c r="L62" s="30" t="s">
        <v>1393</v>
      </c>
      <c r="M62" s="30"/>
      <c r="N62" s="28"/>
    </row>
    <row r="63" spans="1:14" ht="132.75" customHeight="1" x14ac:dyDescent="0.15">
      <c r="A63" s="77"/>
      <c r="B63" s="62"/>
      <c r="C63" s="34" t="s">
        <v>1392</v>
      </c>
      <c r="D63" s="34" t="s">
        <v>1391</v>
      </c>
      <c r="E63" s="43" t="s">
        <v>1390</v>
      </c>
      <c r="F63" s="30"/>
      <c r="G63" s="32" t="s">
        <v>1030</v>
      </c>
      <c r="H63" s="28" t="s">
        <v>1037</v>
      </c>
      <c r="I63" s="32" t="s">
        <v>1047</v>
      </c>
      <c r="J63" s="31" t="s">
        <v>1047</v>
      </c>
      <c r="K63" s="30" t="s">
        <v>1386</v>
      </c>
      <c r="L63" s="30" t="s">
        <v>1389</v>
      </c>
      <c r="M63" s="30"/>
      <c r="N63" s="28"/>
    </row>
    <row r="64" spans="1:14" ht="132.75" customHeight="1" x14ac:dyDescent="0.15">
      <c r="A64" s="77"/>
      <c r="B64" s="62"/>
      <c r="C64" s="34" t="s">
        <v>1388</v>
      </c>
      <c r="D64" s="34" t="s">
        <v>1387</v>
      </c>
      <c r="E64" s="43"/>
      <c r="F64" s="30"/>
      <c r="G64" s="32" t="s">
        <v>1030</v>
      </c>
      <c r="H64" s="28" t="s">
        <v>1037</v>
      </c>
      <c r="I64" s="32" t="s">
        <v>1047</v>
      </c>
      <c r="J64" s="31" t="s">
        <v>1047</v>
      </c>
      <c r="K64" s="30" t="s">
        <v>1386</v>
      </c>
      <c r="L64" s="30" t="s">
        <v>1060</v>
      </c>
      <c r="M64" s="30"/>
      <c r="N64" s="28"/>
    </row>
    <row r="65" spans="1:14" ht="142.5" customHeight="1" x14ac:dyDescent="0.15">
      <c r="A65" s="77"/>
      <c r="B65" s="61" t="s">
        <v>1385</v>
      </c>
      <c r="C65" s="34" t="s">
        <v>1384</v>
      </c>
      <c r="D65" s="34" t="s">
        <v>1383</v>
      </c>
      <c r="E65" s="44" t="s">
        <v>1376</v>
      </c>
      <c r="F65" s="30" t="s">
        <v>1382</v>
      </c>
      <c r="G65" s="32" t="s">
        <v>1030</v>
      </c>
      <c r="H65" s="28" t="s">
        <v>1168</v>
      </c>
      <c r="I65" s="32" t="s">
        <v>1047</v>
      </c>
      <c r="J65" s="30" t="s">
        <v>1357</v>
      </c>
      <c r="K65" s="30" t="s">
        <v>1375</v>
      </c>
      <c r="L65" s="28" t="s">
        <v>1381</v>
      </c>
      <c r="M65" s="41"/>
      <c r="N65" s="28"/>
    </row>
    <row r="66" spans="1:14" ht="142.5" customHeight="1" x14ac:dyDescent="0.15">
      <c r="A66" s="77"/>
      <c r="B66" s="62"/>
      <c r="C66" s="34" t="s">
        <v>1380</v>
      </c>
      <c r="D66" s="34" t="s">
        <v>1379</v>
      </c>
      <c r="E66" s="44" t="s">
        <v>1365</v>
      </c>
      <c r="F66" s="30"/>
      <c r="G66" s="32" t="s">
        <v>1030</v>
      </c>
      <c r="H66" s="28" t="s">
        <v>1168</v>
      </c>
      <c r="I66" s="32" t="s">
        <v>1047</v>
      </c>
      <c r="J66" s="30" t="s">
        <v>1357</v>
      </c>
      <c r="K66" s="30" t="s">
        <v>1375</v>
      </c>
      <c r="L66" s="30" t="s">
        <v>1073</v>
      </c>
      <c r="M66" s="41"/>
      <c r="N66" s="28"/>
    </row>
    <row r="67" spans="1:14" ht="142.5" customHeight="1" x14ac:dyDescent="0.15">
      <c r="A67" s="77"/>
      <c r="B67" s="62"/>
      <c r="C67" s="34" t="s">
        <v>1378</v>
      </c>
      <c r="D67" s="34" t="s">
        <v>1377</v>
      </c>
      <c r="E67" s="44" t="s">
        <v>1376</v>
      </c>
      <c r="F67" s="30"/>
      <c r="G67" s="32" t="s">
        <v>1030</v>
      </c>
      <c r="H67" s="28" t="s">
        <v>1168</v>
      </c>
      <c r="I67" s="32" t="s">
        <v>1047</v>
      </c>
      <c r="J67" s="30" t="s">
        <v>1357</v>
      </c>
      <c r="K67" s="30" t="s">
        <v>1375</v>
      </c>
      <c r="L67" s="30" t="s">
        <v>1360</v>
      </c>
      <c r="M67" s="41"/>
      <c r="N67" s="28"/>
    </row>
    <row r="68" spans="1:14" ht="142.5" customHeight="1" x14ac:dyDescent="0.15">
      <c r="A68" s="77"/>
      <c r="B68" s="63"/>
      <c r="C68" s="34" t="s">
        <v>1374</v>
      </c>
      <c r="D68" s="34" t="s">
        <v>1373</v>
      </c>
      <c r="E68" s="30"/>
      <c r="F68" s="30"/>
      <c r="G68" s="32" t="s">
        <v>1038</v>
      </c>
      <c r="H68" s="28" t="s">
        <v>1168</v>
      </c>
      <c r="I68" s="32" t="s">
        <v>1047</v>
      </c>
      <c r="J68" s="30" t="s">
        <v>1357</v>
      </c>
      <c r="K68" s="30" t="s">
        <v>1372</v>
      </c>
      <c r="L68" s="30" t="s">
        <v>1045</v>
      </c>
      <c r="M68" s="41"/>
      <c r="N68" s="28"/>
    </row>
    <row r="69" spans="1:14" ht="114.75" customHeight="1" x14ac:dyDescent="0.15">
      <c r="A69" s="77"/>
      <c r="B69" s="61" t="s">
        <v>1371</v>
      </c>
      <c r="C69" s="34" t="s">
        <v>1370</v>
      </c>
      <c r="D69" s="34" t="s">
        <v>1369</v>
      </c>
      <c r="E69" s="26" t="s">
        <v>1362</v>
      </c>
      <c r="F69" s="30" t="s">
        <v>1368</v>
      </c>
      <c r="G69" s="32" t="s">
        <v>1030</v>
      </c>
      <c r="H69" s="28" t="s">
        <v>1150</v>
      </c>
      <c r="I69" s="32" t="s">
        <v>1047</v>
      </c>
      <c r="J69" s="31" t="s">
        <v>1047</v>
      </c>
      <c r="K69" s="30" t="s">
        <v>1356</v>
      </c>
      <c r="L69" s="28" t="s">
        <v>1295</v>
      </c>
      <c r="M69" s="30"/>
      <c r="N69" s="28"/>
    </row>
    <row r="70" spans="1:14" ht="142.5" customHeight="1" x14ac:dyDescent="0.15">
      <c r="A70" s="77"/>
      <c r="B70" s="62"/>
      <c r="C70" s="34" t="s">
        <v>1367</v>
      </c>
      <c r="D70" s="34" t="s">
        <v>1366</v>
      </c>
      <c r="E70" s="43" t="s">
        <v>1365</v>
      </c>
      <c r="F70" s="30"/>
      <c r="G70" s="32" t="s">
        <v>1030</v>
      </c>
      <c r="H70" s="28" t="s">
        <v>1150</v>
      </c>
      <c r="I70" s="32" t="s">
        <v>1047</v>
      </c>
      <c r="J70" s="30" t="s">
        <v>1357</v>
      </c>
      <c r="K70" s="30" t="s">
        <v>1356</v>
      </c>
      <c r="L70" s="30" t="s">
        <v>1073</v>
      </c>
      <c r="M70" s="41"/>
      <c r="N70" s="28"/>
    </row>
    <row r="71" spans="1:14" ht="142.5" customHeight="1" x14ac:dyDescent="0.15">
      <c r="A71" s="77"/>
      <c r="B71" s="62"/>
      <c r="C71" s="34" t="s">
        <v>1364</v>
      </c>
      <c r="D71" s="34" t="s">
        <v>1363</v>
      </c>
      <c r="E71" s="30" t="s">
        <v>1362</v>
      </c>
      <c r="F71" s="30"/>
      <c r="G71" s="32" t="s">
        <v>1030</v>
      </c>
      <c r="H71" s="28" t="s">
        <v>1150</v>
      </c>
      <c r="I71" s="32" t="s">
        <v>1047</v>
      </c>
      <c r="J71" s="30" t="s">
        <v>1361</v>
      </c>
      <c r="K71" s="30" t="s">
        <v>1356</v>
      </c>
      <c r="L71" s="30" t="s">
        <v>1360</v>
      </c>
      <c r="M71" s="41"/>
      <c r="N71" s="28"/>
    </row>
    <row r="72" spans="1:14" ht="142.5" customHeight="1" x14ac:dyDescent="0.15">
      <c r="A72" s="77"/>
      <c r="B72" s="63"/>
      <c r="C72" s="34" t="s">
        <v>1359</v>
      </c>
      <c r="D72" s="34" t="s">
        <v>1358</v>
      </c>
      <c r="F72" s="30"/>
      <c r="G72" s="32" t="s">
        <v>1030</v>
      </c>
      <c r="H72" s="28" t="s">
        <v>1150</v>
      </c>
      <c r="I72" s="32" t="s">
        <v>1047</v>
      </c>
      <c r="J72" s="30" t="s">
        <v>1357</v>
      </c>
      <c r="K72" s="30" t="s">
        <v>1356</v>
      </c>
      <c r="L72" s="30" t="s">
        <v>1060</v>
      </c>
      <c r="M72" s="41"/>
      <c r="N72" s="28"/>
    </row>
    <row r="73" spans="1:14" ht="69" x14ac:dyDescent="0.15">
      <c r="A73" s="77"/>
      <c r="B73" s="61" t="s">
        <v>1355</v>
      </c>
      <c r="C73" s="34" t="s">
        <v>1354</v>
      </c>
      <c r="D73" s="34" t="s">
        <v>1353</v>
      </c>
      <c r="E73" s="30" t="s">
        <v>1352</v>
      </c>
      <c r="F73" s="30" t="s">
        <v>1351</v>
      </c>
      <c r="G73" s="32" t="s">
        <v>1038</v>
      </c>
      <c r="H73" s="28" t="s">
        <v>1037</v>
      </c>
      <c r="I73" s="32" t="s">
        <v>1047</v>
      </c>
      <c r="J73" s="31" t="s">
        <v>1047</v>
      </c>
      <c r="K73" s="30" t="s">
        <v>1350</v>
      </c>
      <c r="L73" s="28" t="s">
        <v>1295</v>
      </c>
      <c r="M73" s="28"/>
      <c r="N73" s="28"/>
    </row>
    <row r="74" spans="1:14" ht="69" x14ac:dyDescent="0.15">
      <c r="A74" s="77"/>
      <c r="B74" s="62"/>
      <c r="C74" s="34" t="s">
        <v>1349</v>
      </c>
      <c r="D74" s="34" t="s">
        <v>1348</v>
      </c>
      <c r="E74" s="42"/>
      <c r="F74" s="30"/>
      <c r="G74" s="32" t="s">
        <v>1030</v>
      </c>
      <c r="H74" s="28" t="s">
        <v>1037</v>
      </c>
      <c r="I74" s="32" t="s">
        <v>1047</v>
      </c>
      <c r="J74" s="31" t="s">
        <v>1047</v>
      </c>
      <c r="K74" s="30" t="s">
        <v>1343</v>
      </c>
      <c r="L74" s="30" t="s">
        <v>1347</v>
      </c>
      <c r="M74" s="28"/>
      <c r="N74" s="28"/>
    </row>
    <row r="75" spans="1:14" ht="108.75" customHeight="1" x14ac:dyDescent="0.15">
      <c r="A75" s="77"/>
      <c r="B75" s="63"/>
      <c r="C75" s="34" t="s">
        <v>1346</v>
      </c>
      <c r="D75" s="34" t="s">
        <v>1345</v>
      </c>
      <c r="E75" s="30" t="s">
        <v>1344</v>
      </c>
      <c r="F75" s="30"/>
      <c r="G75" s="32" t="s">
        <v>1030</v>
      </c>
      <c r="H75" s="28" t="s">
        <v>1037</v>
      </c>
      <c r="I75" s="32" t="s">
        <v>1047</v>
      </c>
      <c r="J75" s="31" t="s">
        <v>1047</v>
      </c>
      <c r="K75" s="30" t="s">
        <v>1343</v>
      </c>
      <c r="L75" s="30" t="s">
        <v>1060</v>
      </c>
      <c r="M75" s="28"/>
      <c r="N75" s="28"/>
    </row>
    <row r="76" spans="1:14" ht="120.75" customHeight="1" x14ac:dyDescent="0.15">
      <c r="A76" s="77"/>
      <c r="B76" s="61" t="s">
        <v>1342</v>
      </c>
      <c r="C76" s="34" t="s">
        <v>1341</v>
      </c>
      <c r="D76" s="34" t="s">
        <v>1340</v>
      </c>
      <c r="E76" s="30" t="s">
        <v>1339</v>
      </c>
      <c r="F76" s="30" t="s">
        <v>1338</v>
      </c>
      <c r="G76" s="32" t="s">
        <v>1030</v>
      </c>
      <c r="H76" s="28" t="s">
        <v>1029</v>
      </c>
      <c r="I76" s="32" t="s">
        <v>1047</v>
      </c>
      <c r="J76" s="41" t="s">
        <v>1333</v>
      </c>
      <c r="K76" s="30" t="s">
        <v>1332</v>
      </c>
      <c r="L76" s="28" t="s">
        <v>1295</v>
      </c>
      <c r="M76" s="30"/>
      <c r="N76" s="28"/>
    </row>
    <row r="77" spans="1:14" ht="120.75" customHeight="1" x14ac:dyDescent="0.15">
      <c r="A77" s="77"/>
      <c r="B77" s="62"/>
      <c r="C77" s="34" t="s">
        <v>1337</v>
      </c>
      <c r="D77" s="34" t="s">
        <v>1336</v>
      </c>
      <c r="E77" s="30"/>
      <c r="F77" s="30"/>
      <c r="G77" s="32" t="s">
        <v>1030</v>
      </c>
      <c r="H77" s="28" t="s">
        <v>1029</v>
      </c>
      <c r="I77" s="32" t="s">
        <v>1047</v>
      </c>
      <c r="J77" s="41" t="s">
        <v>1333</v>
      </c>
      <c r="K77" s="30" t="s">
        <v>1332</v>
      </c>
      <c r="L77" s="30" t="s">
        <v>1073</v>
      </c>
      <c r="M77" s="30"/>
      <c r="N77" s="28"/>
    </row>
    <row r="78" spans="1:14" ht="120.75" customHeight="1" x14ac:dyDescent="0.15">
      <c r="A78" s="77"/>
      <c r="B78" s="63"/>
      <c r="C78" s="34" t="s">
        <v>1335</v>
      </c>
      <c r="D78" s="34" t="s">
        <v>1334</v>
      </c>
      <c r="F78" s="30"/>
      <c r="G78" s="32" t="s">
        <v>1030</v>
      </c>
      <c r="H78" s="28" t="s">
        <v>1029</v>
      </c>
      <c r="I78" s="32" t="s">
        <v>1047</v>
      </c>
      <c r="J78" s="41" t="s">
        <v>1333</v>
      </c>
      <c r="K78" s="30" t="s">
        <v>1332</v>
      </c>
      <c r="L78" s="28"/>
      <c r="M78" s="30"/>
      <c r="N78" s="28"/>
    </row>
    <row r="79" spans="1:14" ht="69" x14ac:dyDescent="0.15">
      <c r="A79" s="77"/>
      <c r="B79" s="61" t="s">
        <v>1331</v>
      </c>
      <c r="C79" s="34" t="s">
        <v>1330</v>
      </c>
      <c r="D79" s="34" t="s">
        <v>1329</v>
      </c>
      <c r="E79" s="30" t="s">
        <v>1328</v>
      </c>
      <c r="F79" s="30" t="s">
        <v>1327</v>
      </c>
      <c r="G79" s="32" t="s">
        <v>1030</v>
      </c>
      <c r="H79" s="28" t="s">
        <v>1037</v>
      </c>
      <c r="I79" s="32" t="s">
        <v>1047</v>
      </c>
      <c r="J79" s="31" t="s">
        <v>1047</v>
      </c>
      <c r="K79" s="30" t="s">
        <v>1326</v>
      </c>
      <c r="L79" s="28" t="s">
        <v>1295</v>
      </c>
      <c r="M79" s="28"/>
      <c r="N79" s="28"/>
    </row>
    <row r="80" spans="1:14" ht="138" x14ac:dyDescent="0.15">
      <c r="A80" s="77"/>
      <c r="B80" s="62"/>
      <c r="C80" s="34" t="s">
        <v>1325</v>
      </c>
      <c r="D80" s="34" t="s">
        <v>1324</v>
      </c>
      <c r="E80" s="30"/>
      <c r="F80" s="30"/>
      <c r="G80" s="32" t="s">
        <v>1030</v>
      </c>
      <c r="H80" s="28" t="s">
        <v>1037</v>
      </c>
      <c r="I80" s="32" t="s">
        <v>1047</v>
      </c>
      <c r="J80" s="31" t="s">
        <v>1047</v>
      </c>
      <c r="K80" s="30" t="s">
        <v>1317</v>
      </c>
      <c r="L80" s="30" t="s">
        <v>1073</v>
      </c>
      <c r="M80" s="28"/>
      <c r="N80" s="28"/>
    </row>
    <row r="81" spans="1:14" ht="103.5" x14ac:dyDescent="0.15">
      <c r="A81" s="77"/>
      <c r="B81" s="62"/>
      <c r="C81" s="34" t="s">
        <v>1323</v>
      </c>
      <c r="D81" s="34" t="s">
        <v>1322</v>
      </c>
      <c r="E81" s="30"/>
      <c r="F81" s="30"/>
      <c r="G81" s="32" t="s">
        <v>1030</v>
      </c>
      <c r="H81" s="28" t="s">
        <v>1037</v>
      </c>
      <c r="I81" s="32" t="s">
        <v>1047</v>
      </c>
      <c r="J81" s="32" t="s">
        <v>1047</v>
      </c>
      <c r="K81" s="30" t="s">
        <v>1317</v>
      </c>
      <c r="L81" s="30" t="s">
        <v>1321</v>
      </c>
      <c r="M81" s="28"/>
      <c r="N81" s="28"/>
    </row>
    <row r="82" spans="1:14" ht="147" customHeight="1" x14ac:dyDescent="0.15">
      <c r="A82" s="77"/>
      <c r="B82" s="63"/>
      <c r="C82" s="34" t="s">
        <v>1320</v>
      </c>
      <c r="D82" s="34" t="s">
        <v>1319</v>
      </c>
      <c r="E82" s="30" t="s">
        <v>1318</v>
      </c>
      <c r="F82" s="30"/>
      <c r="G82" s="32" t="s">
        <v>1030</v>
      </c>
      <c r="H82" s="28" t="s">
        <v>1037</v>
      </c>
      <c r="I82" s="32" t="s">
        <v>1047</v>
      </c>
      <c r="J82" s="32" t="s">
        <v>1028</v>
      </c>
      <c r="K82" s="30" t="s">
        <v>1317</v>
      </c>
      <c r="L82" s="30" t="s">
        <v>1316</v>
      </c>
      <c r="M82" s="28"/>
      <c r="N82" s="28"/>
    </row>
    <row r="83" spans="1:14" ht="69" x14ac:dyDescent="0.15">
      <c r="A83" s="77"/>
      <c r="B83" s="61" t="s">
        <v>1315</v>
      </c>
      <c r="C83" s="34" t="s">
        <v>1314</v>
      </c>
      <c r="D83" s="34" t="s">
        <v>1313</v>
      </c>
      <c r="E83" s="26" t="s">
        <v>1312</v>
      </c>
      <c r="F83" s="30" t="s">
        <v>1311</v>
      </c>
      <c r="G83" s="32" t="s">
        <v>1030</v>
      </c>
      <c r="H83" s="28" t="s">
        <v>1037</v>
      </c>
      <c r="I83" s="32" t="s">
        <v>1047</v>
      </c>
      <c r="J83" s="31" t="s">
        <v>1047</v>
      </c>
      <c r="K83" s="30" t="s">
        <v>1310</v>
      </c>
      <c r="L83" s="28" t="s">
        <v>1295</v>
      </c>
      <c r="M83" s="28"/>
      <c r="N83" s="28"/>
    </row>
    <row r="84" spans="1:14" ht="138" x14ac:dyDescent="0.15">
      <c r="A84" s="77"/>
      <c r="B84" s="62"/>
      <c r="C84" s="34" t="s">
        <v>1309</v>
      </c>
      <c r="D84" s="34" t="s">
        <v>1308</v>
      </c>
      <c r="E84" s="30"/>
      <c r="F84" s="30"/>
      <c r="G84" s="32" t="s">
        <v>1030</v>
      </c>
      <c r="H84" s="28" t="s">
        <v>1037</v>
      </c>
      <c r="I84" s="32" t="s">
        <v>1047</v>
      </c>
      <c r="J84" s="31" t="s">
        <v>1047</v>
      </c>
      <c r="K84" s="30" t="s">
        <v>1302</v>
      </c>
      <c r="L84" s="30" t="s">
        <v>1073</v>
      </c>
      <c r="M84" s="28"/>
      <c r="N84" s="28"/>
    </row>
    <row r="85" spans="1:14" ht="69" x14ac:dyDescent="0.15">
      <c r="A85" s="77"/>
      <c r="B85" s="62"/>
      <c r="C85" s="34" t="s">
        <v>1307</v>
      </c>
      <c r="D85" s="34" t="s">
        <v>1306</v>
      </c>
      <c r="E85" s="30"/>
      <c r="F85" s="30"/>
      <c r="G85" s="32" t="s">
        <v>1030</v>
      </c>
      <c r="H85" s="28" t="s">
        <v>1037</v>
      </c>
      <c r="I85" s="32" t="s">
        <v>1028</v>
      </c>
      <c r="J85" s="32" t="s">
        <v>1028</v>
      </c>
      <c r="K85" s="30" t="s">
        <v>1302</v>
      </c>
      <c r="L85" s="28"/>
      <c r="M85" s="28"/>
      <c r="N85" s="28"/>
    </row>
    <row r="86" spans="1:14" ht="141.75" customHeight="1" x14ac:dyDescent="0.15">
      <c r="A86" s="77"/>
      <c r="B86" s="63"/>
      <c r="C86" s="34" t="s">
        <v>1305</v>
      </c>
      <c r="D86" s="34" t="s">
        <v>1304</v>
      </c>
      <c r="E86" s="30" t="s">
        <v>1303</v>
      </c>
      <c r="F86" s="30"/>
      <c r="G86" s="32" t="s">
        <v>1030</v>
      </c>
      <c r="H86" s="28" t="s">
        <v>1037</v>
      </c>
      <c r="I86" s="32" t="s">
        <v>1028</v>
      </c>
      <c r="J86" s="32" t="s">
        <v>1047</v>
      </c>
      <c r="K86" s="30" t="s">
        <v>1302</v>
      </c>
      <c r="L86" s="30" t="s">
        <v>1301</v>
      </c>
      <c r="M86" s="28"/>
      <c r="N86" s="28"/>
    </row>
    <row r="87" spans="1:14" ht="69" x14ac:dyDescent="0.15">
      <c r="A87" s="77"/>
      <c r="B87" s="61" t="s">
        <v>1300</v>
      </c>
      <c r="C87" s="34" t="s">
        <v>1299</v>
      </c>
      <c r="D87" s="34" t="s">
        <v>1298</v>
      </c>
      <c r="E87" s="30" t="s">
        <v>1297</v>
      </c>
      <c r="F87" s="30" t="s">
        <v>1296</v>
      </c>
      <c r="G87" s="32" t="s">
        <v>1030</v>
      </c>
      <c r="H87" s="28" t="s">
        <v>1168</v>
      </c>
      <c r="I87" s="32" t="s">
        <v>1047</v>
      </c>
      <c r="J87" s="31" t="s">
        <v>1047</v>
      </c>
      <c r="K87" s="30" t="s">
        <v>1290</v>
      </c>
      <c r="L87" s="28" t="s">
        <v>1295</v>
      </c>
      <c r="M87" s="28"/>
      <c r="N87" s="28"/>
    </row>
    <row r="88" spans="1:14" ht="101.25" customHeight="1" x14ac:dyDescent="0.15">
      <c r="A88" s="77"/>
      <c r="B88" s="62"/>
      <c r="C88" s="34" t="s">
        <v>1294</v>
      </c>
      <c r="D88" s="34" t="s">
        <v>1293</v>
      </c>
      <c r="E88" s="30"/>
      <c r="F88" s="30"/>
      <c r="G88" s="32" t="s">
        <v>1030</v>
      </c>
      <c r="H88" s="28" t="s">
        <v>1168</v>
      </c>
      <c r="I88" s="32" t="s">
        <v>1047</v>
      </c>
      <c r="J88" s="31" t="s">
        <v>1047</v>
      </c>
      <c r="K88" s="30" t="s">
        <v>1290</v>
      </c>
      <c r="L88" s="30" t="s">
        <v>1073</v>
      </c>
      <c r="M88" s="28"/>
      <c r="N88" s="28"/>
    </row>
    <row r="89" spans="1:14" ht="69" x14ac:dyDescent="0.15">
      <c r="A89" s="74"/>
      <c r="B89" s="63"/>
      <c r="C89" s="34" t="s">
        <v>1292</v>
      </c>
      <c r="D89" s="34" t="s">
        <v>1291</v>
      </c>
      <c r="E89" s="30"/>
      <c r="F89" s="30"/>
      <c r="G89" s="32" t="s">
        <v>1030</v>
      </c>
      <c r="H89" s="28" t="s">
        <v>1168</v>
      </c>
      <c r="I89" s="32" t="s">
        <v>1028</v>
      </c>
      <c r="J89" s="31" t="s">
        <v>1028</v>
      </c>
      <c r="K89" s="30" t="s">
        <v>1290</v>
      </c>
      <c r="L89" s="28"/>
      <c r="M89" s="28"/>
      <c r="N89" s="28"/>
    </row>
    <row r="90" spans="1:14" ht="118.5" customHeight="1" x14ac:dyDescent="0.15">
      <c r="A90" s="73" t="s">
        <v>1289</v>
      </c>
      <c r="B90" s="61" t="s">
        <v>1288</v>
      </c>
      <c r="C90" s="34" t="s">
        <v>1287</v>
      </c>
      <c r="D90" s="34" t="s">
        <v>1286</v>
      </c>
      <c r="E90" s="30" t="s">
        <v>1285</v>
      </c>
      <c r="F90" s="30" t="s">
        <v>1284</v>
      </c>
      <c r="G90" s="32" t="s">
        <v>1030</v>
      </c>
      <c r="H90" s="28" t="s">
        <v>1037</v>
      </c>
      <c r="I90" s="32" t="s">
        <v>1047</v>
      </c>
      <c r="J90" s="31" t="s">
        <v>1047</v>
      </c>
      <c r="K90" s="30" t="s">
        <v>1280</v>
      </c>
      <c r="L90" s="30" t="s">
        <v>1283</v>
      </c>
      <c r="M90" s="28"/>
      <c r="N90" s="28"/>
    </row>
    <row r="91" spans="1:14" ht="97.5" customHeight="1" x14ac:dyDescent="0.15">
      <c r="A91" s="77"/>
      <c r="B91" s="62"/>
      <c r="C91" s="34" t="s">
        <v>1282</v>
      </c>
      <c r="D91" s="34" t="s">
        <v>1281</v>
      </c>
      <c r="E91" s="30"/>
      <c r="F91" s="30"/>
      <c r="G91" s="32" t="s">
        <v>1030</v>
      </c>
      <c r="H91" s="28" t="s">
        <v>1037</v>
      </c>
      <c r="I91" s="32" t="s">
        <v>1047</v>
      </c>
      <c r="J91" s="32" t="s">
        <v>1047</v>
      </c>
      <c r="K91" s="30" t="s">
        <v>1280</v>
      </c>
      <c r="L91" s="30" t="s">
        <v>1073</v>
      </c>
      <c r="M91" s="28"/>
      <c r="N91" s="28"/>
    </row>
    <row r="92" spans="1:14" ht="97.5" customHeight="1" x14ac:dyDescent="0.15">
      <c r="A92" s="77"/>
      <c r="B92" s="63"/>
      <c r="C92" s="34" t="s">
        <v>1279</v>
      </c>
      <c r="D92" s="34" t="s">
        <v>1278</v>
      </c>
      <c r="E92" s="42" t="s">
        <v>1277</v>
      </c>
      <c r="F92" s="30"/>
      <c r="G92" s="32" t="s">
        <v>1030</v>
      </c>
      <c r="H92" s="28" t="s">
        <v>1037</v>
      </c>
      <c r="I92" s="32" t="s">
        <v>1047</v>
      </c>
      <c r="J92" s="32" t="s">
        <v>1047</v>
      </c>
      <c r="K92" s="30" t="s">
        <v>1276</v>
      </c>
      <c r="L92" s="30" t="s">
        <v>1275</v>
      </c>
      <c r="M92" s="28"/>
      <c r="N92" s="28"/>
    </row>
    <row r="93" spans="1:14" ht="117.75" customHeight="1" x14ac:dyDescent="0.15">
      <c r="A93" s="77"/>
      <c r="B93" s="61" t="s">
        <v>1274</v>
      </c>
      <c r="C93" s="34" t="s">
        <v>1273</v>
      </c>
      <c r="D93" s="34" t="s">
        <v>1272</v>
      </c>
      <c r="E93" s="30" t="s">
        <v>1271</v>
      </c>
      <c r="F93" s="30" t="s">
        <v>1270</v>
      </c>
      <c r="G93" s="32" t="s">
        <v>1030</v>
      </c>
      <c r="H93" s="28" t="s">
        <v>1029</v>
      </c>
      <c r="I93" s="32" t="s">
        <v>1047</v>
      </c>
      <c r="J93" s="30" t="s">
        <v>1269</v>
      </c>
      <c r="K93" s="30" t="s">
        <v>1264</v>
      </c>
      <c r="L93" s="30" t="s">
        <v>1268</v>
      </c>
      <c r="M93" s="28"/>
      <c r="N93" s="28"/>
    </row>
    <row r="94" spans="1:14" ht="117.75" customHeight="1" x14ac:dyDescent="0.15">
      <c r="A94" s="77"/>
      <c r="B94" s="63"/>
      <c r="C94" s="34" t="s">
        <v>1267</v>
      </c>
      <c r="D94" s="34" t="s">
        <v>1266</v>
      </c>
      <c r="E94" s="30"/>
      <c r="F94" s="30"/>
      <c r="G94" s="32" t="s">
        <v>1030</v>
      </c>
      <c r="H94" s="28" t="s">
        <v>1029</v>
      </c>
      <c r="I94" s="32" t="s">
        <v>1028</v>
      </c>
      <c r="J94" s="30" t="s">
        <v>1265</v>
      </c>
      <c r="K94" s="30" t="s">
        <v>1264</v>
      </c>
      <c r="L94" s="30" t="s">
        <v>1073</v>
      </c>
      <c r="M94" s="28"/>
      <c r="N94" s="28"/>
    </row>
    <row r="95" spans="1:14" ht="69" x14ac:dyDescent="0.15">
      <c r="A95" s="77"/>
      <c r="B95" s="58" t="s">
        <v>1263</v>
      </c>
      <c r="C95" s="34" t="s">
        <v>1262</v>
      </c>
      <c r="D95" s="34" t="s">
        <v>1261</v>
      </c>
      <c r="E95" s="30" t="s">
        <v>1260</v>
      </c>
      <c r="F95" s="30" t="s">
        <v>1259</v>
      </c>
      <c r="G95" s="32" t="s">
        <v>1030</v>
      </c>
      <c r="H95" s="28" t="s">
        <v>1029</v>
      </c>
      <c r="I95" s="32" t="s">
        <v>1047</v>
      </c>
      <c r="J95" s="31" t="s">
        <v>1047</v>
      </c>
      <c r="K95" s="30" t="s">
        <v>1258</v>
      </c>
      <c r="L95" s="30" t="s">
        <v>1257</v>
      </c>
      <c r="M95" s="28"/>
      <c r="N95" s="28"/>
    </row>
    <row r="96" spans="1:14" ht="138" x14ac:dyDescent="0.15">
      <c r="A96" s="77"/>
      <c r="B96" s="60"/>
      <c r="C96" s="34" t="s">
        <v>1256</v>
      </c>
      <c r="D96" s="34" t="s">
        <v>1255</v>
      </c>
      <c r="E96" s="30"/>
      <c r="F96" s="30"/>
      <c r="G96" s="32" t="s">
        <v>1038</v>
      </c>
      <c r="H96" s="28" t="s">
        <v>1029</v>
      </c>
      <c r="I96" s="32" t="s">
        <v>1028</v>
      </c>
      <c r="J96" s="31" t="s">
        <v>1047</v>
      </c>
      <c r="K96" s="30" t="s">
        <v>1254</v>
      </c>
      <c r="L96" s="30" t="s">
        <v>1073</v>
      </c>
      <c r="M96" s="28"/>
      <c r="N96" s="28"/>
    </row>
    <row r="97" spans="1:14" ht="135" customHeight="1" x14ac:dyDescent="0.15">
      <c r="A97" s="77"/>
      <c r="B97" s="61" t="s">
        <v>1253</v>
      </c>
      <c r="C97" s="34" t="s">
        <v>1252</v>
      </c>
      <c r="D97" s="34" t="s">
        <v>1251</v>
      </c>
      <c r="E97" s="30" t="s">
        <v>1205</v>
      </c>
      <c r="F97" s="30" t="s">
        <v>1250</v>
      </c>
      <c r="G97" s="32" t="s">
        <v>1030</v>
      </c>
      <c r="H97" s="28" t="s">
        <v>1029</v>
      </c>
      <c r="I97" s="32" t="s">
        <v>1047</v>
      </c>
      <c r="J97" s="30" t="s">
        <v>1245</v>
      </c>
      <c r="K97" s="30" t="s">
        <v>1249</v>
      </c>
      <c r="L97" s="30" t="s">
        <v>1248</v>
      </c>
      <c r="M97" s="28"/>
      <c r="N97" s="28"/>
    </row>
    <row r="98" spans="1:14" ht="72.75" customHeight="1" x14ac:dyDescent="0.15">
      <c r="A98" s="77"/>
      <c r="B98" s="63"/>
      <c r="C98" s="34" t="s">
        <v>1247</v>
      </c>
      <c r="D98" s="34" t="s">
        <v>1246</v>
      </c>
      <c r="E98" s="30"/>
      <c r="F98" s="30"/>
      <c r="G98" s="32" t="s">
        <v>1030</v>
      </c>
      <c r="H98" s="28" t="s">
        <v>1029</v>
      </c>
      <c r="I98" s="32" t="s">
        <v>1047</v>
      </c>
      <c r="J98" s="30" t="s">
        <v>1245</v>
      </c>
      <c r="K98" s="30" t="s">
        <v>1244</v>
      </c>
      <c r="L98" s="30" t="s">
        <v>1073</v>
      </c>
      <c r="M98" s="28"/>
      <c r="N98" s="28"/>
    </row>
    <row r="99" spans="1:14" ht="120" customHeight="1" x14ac:dyDescent="0.15">
      <c r="A99" s="77"/>
      <c r="B99" s="61" t="s">
        <v>1243</v>
      </c>
      <c r="C99" s="34" t="s">
        <v>1242</v>
      </c>
      <c r="D99" s="34" t="s">
        <v>1241</v>
      </c>
      <c r="E99" s="30" t="s">
        <v>1240</v>
      </c>
      <c r="F99" s="30" t="s">
        <v>1239</v>
      </c>
      <c r="G99" s="32" t="s">
        <v>1030</v>
      </c>
      <c r="H99" s="28" t="s">
        <v>1037</v>
      </c>
      <c r="I99" s="32" t="s">
        <v>1047</v>
      </c>
      <c r="J99" s="31" t="s">
        <v>1047</v>
      </c>
      <c r="K99" s="30" t="s">
        <v>1232</v>
      </c>
      <c r="L99" s="30" t="s">
        <v>1238</v>
      </c>
      <c r="M99" s="28"/>
      <c r="N99" s="28"/>
    </row>
    <row r="100" spans="1:14" ht="90" customHeight="1" x14ac:dyDescent="0.15">
      <c r="A100" s="77"/>
      <c r="B100" s="62"/>
      <c r="C100" s="34" t="s">
        <v>1237</v>
      </c>
      <c r="D100" s="34" t="s">
        <v>1236</v>
      </c>
      <c r="E100" s="30"/>
      <c r="F100" s="30"/>
      <c r="G100" s="32" t="s">
        <v>1030</v>
      </c>
      <c r="H100" s="28" t="s">
        <v>1037</v>
      </c>
      <c r="I100" s="32" t="s">
        <v>1047</v>
      </c>
      <c r="J100" s="32" t="s">
        <v>1047</v>
      </c>
      <c r="K100" s="30" t="s">
        <v>1232</v>
      </c>
      <c r="L100" s="30" t="s">
        <v>1073</v>
      </c>
      <c r="M100" s="28"/>
      <c r="N100" s="28"/>
    </row>
    <row r="101" spans="1:14" ht="90" customHeight="1" x14ac:dyDescent="0.15">
      <c r="A101" s="77"/>
      <c r="B101" s="63"/>
      <c r="C101" s="34" t="s">
        <v>1235</v>
      </c>
      <c r="D101" s="34" t="s">
        <v>1234</v>
      </c>
      <c r="E101" s="30" t="s">
        <v>1233</v>
      </c>
      <c r="F101" s="30"/>
      <c r="G101" s="32" t="s">
        <v>1030</v>
      </c>
      <c r="H101" s="28" t="s">
        <v>1037</v>
      </c>
      <c r="I101" s="32" t="s">
        <v>1047</v>
      </c>
      <c r="J101" s="32" t="s">
        <v>1047</v>
      </c>
      <c r="K101" s="30" t="s">
        <v>1232</v>
      </c>
      <c r="L101" s="30" t="s">
        <v>1231</v>
      </c>
      <c r="M101" s="28"/>
      <c r="N101" s="28"/>
    </row>
    <row r="102" spans="1:14" ht="107.25" customHeight="1" x14ac:dyDescent="0.15">
      <c r="A102" s="77"/>
      <c r="B102" s="61" t="s">
        <v>1230</v>
      </c>
      <c r="C102" s="34" t="s">
        <v>1229</v>
      </c>
      <c r="D102" s="34" t="s">
        <v>1228</v>
      </c>
      <c r="E102" s="30" t="s">
        <v>1227</v>
      </c>
      <c r="F102" s="30" t="s">
        <v>1226</v>
      </c>
      <c r="G102" s="32" t="s">
        <v>1030</v>
      </c>
      <c r="H102" s="28" t="s">
        <v>1029</v>
      </c>
      <c r="I102" s="32" t="s">
        <v>1028</v>
      </c>
      <c r="J102" s="30" t="s">
        <v>1222</v>
      </c>
      <c r="K102" s="30" t="s">
        <v>1221</v>
      </c>
      <c r="L102" s="30" t="s">
        <v>1225</v>
      </c>
      <c r="M102" s="28"/>
      <c r="N102" s="28"/>
    </row>
    <row r="103" spans="1:14" ht="80.25" customHeight="1" x14ac:dyDescent="0.15">
      <c r="A103" s="77"/>
      <c r="B103" s="63"/>
      <c r="C103" s="34" t="s">
        <v>1224</v>
      </c>
      <c r="D103" s="34" t="s">
        <v>1223</v>
      </c>
      <c r="E103" s="30"/>
      <c r="F103" s="30"/>
      <c r="G103" s="32" t="s">
        <v>1038</v>
      </c>
      <c r="H103" s="28" t="s">
        <v>1029</v>
      </c>
      <c r="I103" s="32" t="s">
        <v>1047</v>
      </c>
      <c r="J103" s="30" t="s">
        <v>1222</v>
      </c>
      <c r="K103" s="30" t="s">
        <v>1221</v>
      </c>
      <c r="L103" s="30" t="s">
        <v>1073</v>
      </c>
      <c r="M103" s="28"/>
      <c r="N103" s="28"/>
    </row>
    <row r="104" spans="1:14" ht="123" customHeight="1" x14ac:dyDescent="0.15">
      <c r="A104" s="77"/>
      <c r="B104" s="61" t="s">
        <v>1220</v>
      </c>
      <c r="C104" s="34" t="s">
        <v>1219</v>
      </c>
      <c r="D104" s="34" t="s">
        <v>1218</v>
      </c>
      <c r="E104" s="26" t="s">
        <v>1217</v>
      </c>
      <c r="F104" s="30" t="s">
        <v>1216</v>
      </c>
      <c r="G104" s="32" t="s">
        <v>1030</v>
      </c>
      <c r="H104" s="28" t="s">
        <v>1168</v>
      </c>
      <c r="I104" s="32" t="s">
        <v>1047</v>
      </c>
      <c r="J104" s="30" t="s">
        <v>1215</v>
      </c>
      <c r="K104" s="30" t="s">
        <v>1214</v>
      </c>
      <c r="L104" s="30" t="s">
        <v>1213</v>
      </c>
      <c r="M104" s="28"/>
      <c r="N104" s="28"/>
    </row>
    <row r="105" spans="1:14" ht="89.25" customHeight="1" x14ac:dyDescent="0.15">
      <c r="A105" s="77"/>
      <c r="B105" s="63"/>
      <c r="C105" s="34" t="s">
        <v>1212</v>
      </c>
      <c r="D105" s="34" t="s">
        <v>1211</v>
      </c>
      <c r="E105" s="30"/>
      <c r="F105" s="30"/>
      <c r="G105" s="32" t="s">
        <v>1030</v>
      </c>
      <c r="H105" s="28" t="s">
        <v>1168</v>
      </c>
      <c r="I105" s="32" t="s">
        <v>1047</v>
      </c>
      <c r="J105" s="30" t="s">
        <v>1210</v>
      </c>
      <c r="K105" s="30" t="s">
        <v>1209</v>
      </c>
      <c r="L105" s="30" t="s">
        <v>1073</v>
      </c>
      <c r="M105" s="28"/>
      <c r="N105" s="28"/>
    </row>
    <row r="106" spans="1:14" ht="117.75" customHeight="1" x14ac:dyDescent="0.15">
      <c r="A106" s="77"/>
      <c r="B106" s="61" t="s">
        <v>1208</v>
      </c>
      <c r="C106" s="34" t="s">
        <v>1207</v>
      </c>
      <c r="D106" s="34" t="s">
        <v>1206</v>
      </c>
      <c r="E106" s="30" t="s">
        <v>1205</v>
      </c>
      <c r="F106" s="30" t="s">
        <v>1204</v>
      </c>
      <c r="G106" s="32" t="s">
        <v>1030</v>
      </c>
      <c r="H106" s="28" t="s">
        <v>1037</v>
      </c>
      <c r="I106" s="32" t="s">
        <v>1028</v>
      </c>
      <c r="J106" s="31" t="s">
        <v>1047</v>
      </c>
      <c r="K106" s="30" t="s">
        <v>1195</v>
      </c>
      <c r="L106" s="30" t="s">
        <v>1203</v>
      </c>
      <c r="M106" s="28"/>
      <c r="N106" s="28"/>
    </row>
    <row r="107" spans="1:14" ht="87.75" customHeight="1" x14ac:dyDescent="0.15">
      <c r="A107" s="77"/>
      <c r="B107" s="62"/>
      <c r="C107" s="34" t="s">
        <v>1202</v>
      </c>
      <c r="D107" s="34" t="s">
        <v>1201</v>
      </c>
      <c r="E107" s="30" t="s">
        <v>1200</v>
      </c>
      <c r="F107" s="30"/>
      <c r="G107" s="32" t="s">
        <v>1030</v>
      </c>
      <c r="H107" s="28" t="s">
        <v>1037</v>
      </c>
      <c r="I107" s="32" t="s">
        <v>1047</v>
      </c>
      <c r="J107" s="32" t="s">
        <v>1047</v>
      </c>
      <c r="K107" s="30" t="s">
        <v>1195</v>
      </c>
      <c r="L107" s="30" t="s">
        <v>1199</v>
      </c>
      <c r="M107" s="28"/>
      <c r="N107" s="28"/>
    </row>
    <row r="108" spans="1:14" ht="87.75" customHeight="1" x14ac:dyDescent="0.15">
      <c r="A108" s="77"/>
      <c r="B108" s="63"/>
      <c r="C108" s="34" t="s">
        <v>1198</v>
      </c>
      <c r="D108" s="34" t="s">
        <v>1197</v>
      </c>
      <c r="E108" s="30" t="s">
        <v>1196</v>
      </c>
      <c r="F108" s="30"/>
      <c r="G108" s="32" t="s">
        <v>1030</v>
      </c>
      <c r="H108" s="28" t="s">
        <v>1037</v>
      </c>
      <c r="I108" s="32" t="s">
        <v>1047</v>
      </c>
      <c r="J108" s="32" t="s">
        <v>1047</v>
      </c>
      <c r="K108" s="30" t="s">
        <v>1195</v>
      </c>
      <c r="L108" s="30" t="s">
        <v>1194</v>
      </c>
      <c r="M108" s="28"/>
      <c r="N108" s="28"/>
    </row>
    <row r="109" spans="1:14" ht="123" customHeight="1" x14ac:dyDescent="0.15">
      <c r="A109" s="77"/>
      <c r="B109" s="61" t="s">
        <v>1193</v>
      </c>
      <c r="C109" s="34" t="s">
        <v>1192</v>
      </c>
      <c r="D109" s="34" t="s">
        <v>1191</v>
      </c>
      <c r="E109" s="30" t="s">
        <v>1190</v>
      </c>
      <c r="F109" s="30" t="s">
        <v>1189</v>
      </c>
      <c r="G109" s="32" t="s">
        <v>1030</v>
      </c>
      <c r="H109" s="28" t="s">
        <v>1037</v>
      </c>
      <c r="I109" s="32" t="s">
        <v>1047</v>
      </c>
      <c r="J109" s="31" t="s">
        <v>1047</v>
      </c>
      <c r="K109" s="30" t="s">
        <v>1178</v>
      </c>
      <c r="L109" s="30" t="s">
        <v>1188</v>
      </c>
      <c r="M109" s="28"/>
      <c r="N109" s="28"/>
    </row>
    <row r="110" spans="1:14" ht="93" customHeight="1" x14ac:dyDescent="0.15">
      <c r="A110" s="77"/>
      <c r="B110" s="62"/>
      <c r="C110" s="34" t="s">
        <v>1187</v>
      </c>
      <c r="D110" s="34" t="s">
        <v>1186</v>
      </c>
      <c r="E110" s="30"/>
      <c r="F110" s="30"/>
      <c r="G110" s="32" t="s">
        <v>1038</v>
      </c>
      <c r="H110" s="28" t="s">
        <v>1037</v>
      </c>
      <c r="I110" s="32" t="s">
        <v>1047</v>
      </c>
      <c r="J110" s="32" t="s">
        <v>1047</v>
      </c>
      <c r="K110" s="30" t="s">
        <v>1178</v>
      </c>
      <c r="L110" s="30" t="s">
        <v>1073</v>
      </c>
      <c r="M110" s="28"/>
      <c r="N110" s="28"/>
    </row>
    <row r="111" spans="1:14" ht="93" customHeight="1" x14ac:dyDescent="0.15">
      <c r="A111" s="77"/>
      <c r="B111" s="62"/>
      <c r="C111" s="34" t="s">
        <v>1185</v>
      </c>
      <c r="D111" s="34" t="s">
        <v>1184</v>
      </c>
      <c r="E111" s="30" t="s">
        <v>1183</v>
      </c>
      <c r="F111" s="30"/>
      <c r="G111" s="32" t="s">
        <v>1038</v>
      </c>
      <c r="H111" s="28" t="s">
        <v>1037</v>
      </c>
      <c r="I111" s="32" t="s">
        <v>1047</v>
      </c>
      <c r="J111" s="32" t="s">
        <v>1047</v>
      </c>
      <c r="K111" s="30" t="s">
        <v>1178</v>
      </c>
      <c r="L111" s="30" t="s">
        <v>1182</v>
      </c>
      <c r="M111" s="28"/>
      <c r="N111" s="28"/>
    </row>
    <row r="112" spans="1:14" ht="93" customHeight="1" x14ac:dyDescent="0.15">
      <c r="A112" s="77"/>
      <c r="B112" s="63"/>
      <c r="C112" s="34" t="s">
        <v>1181</v>
      </c>
      <c r="D112" s="34" t="s">
        <v>1180</v>
      </c>
      <c r="E112" s="30" t="s">
        <v>1179</v>
      </c>
      <c r="F112" s="30"/>
      <c r="G112" s="32" t="s">
        <v>1030</v>
      </c>
      <c r="H112" s="28" t="s">
        <v>1037</v>
      </c>
      <c r="I112" s="32" t="s">
        <v>1047</v>
      </c>
      <c r="J112" s="32" t="s">
        <v>1047</v>
      </c>
      <c r="K112" s="30" t="s">
        <v>1178</v>
      </c>
      <c r="L112" s="30" t="s">
        <v>1177</v>
      </c>
      <c r="M112" s="28"/>
      <c r="N112" s="28"/>
    </row>
    <row r="113" spans="1:14" ht="122.25" customHeight="1" x14ac:dyDescent="0.15">
      <c r="A113" s="77"/>
      <c r="B113" s="61" t="s">
        <v>1176</v>
      </c>
      <c r="C113" s="34" t="s">
        <v>1175</v>
      </c>
      <c r="D113" s="34" t="s">
        <v>1174</v>
      </c>
      <c r="E113" s="26" t="s">
        <v>1173</v>
      </c>
      <c r="F113" s="30" t="s">
        <v>1172</v>
      </c>
      <c r="G113" s="32" t="s">
        <v>1030</v>
      </c>
      <c r="H113" s="28" t="s">
        <v>1168</v>
      </c>
      <c r="I113" s="32" t="s">
        <v>1047</v>
      </c>
      <c r="J113" s="30" t="s">
        <v>1167</v>
      </c>
      <c r="K113" s="30" t="s">
        <v>1166</v>
      </c>
      <c r="L113" s="30" t="s">
        <v>1171</v>
      </c>
      <c r="M113" s="28"/>
      <c r="N113" s="28"/>
    </row>
    <row r="114" spans="1:14" ht="103.5" customHeight="1" x14ac:dyDescent="0.15">
      <c r="A114" s="77"/>
      <c r="B114" s="63"/>
      <c r="C114" s="34" t="s">
        <v>1170</v>
      </c>
      <c r="D114" s="34" t="s">
        <v>1169</v>
      </c>
      <c r="E114" s="30"/>
      <c r="F114" s="30"/>
      <c r="G114" s="32" t="s">
        <v>1030</v>
      </c>
      <c r="H114" s="28" t="s">
        <v>1168</v>
      </c>
      <c r="I114" s="32" t="s">
        <v>1047</v>
      </c>
      <c r="J114" s="30" t="s">
        <v>1167</v>
      </c>
      <c r="K114" s="30" t="s">
        <v>1166</v>
      </c>
      <c r="L114" s="30" t="s">
        <v>1050</v>
      </c>
      <c r="M114" s="28"/>
      <c r="N114" s="28"/>
    </row>
    <row r="115" spans="1:14" ht="69" x14ac:dyDescent="0.15">
      <c r="A115" s="77"/>
      <c r="B115" s="61" t="s">
        <v>1165</v>
      </c>
      <c r="C115" s="34" t="s">
        <v>1164</v>
      </c>
      <c r="D115" s="34" t="s">
        <v>1163</v>
      </c>
      <c r="E115" s="30" t="s">
        <v>1162</v>
      </c>
      <c r="F115" s="30" t="s">
        <v>1161</v>
      </c>
      <c r="G115" s="32" t="s">
        <v>1030</v>
      </c>
      <c r="H115" s="28" t="s">
        <v>1150</v>
      </c>
      <c r="I115" s="32" t="s">
        <v>1028</v>
      </c>
      <c r="J115" s="31" t="s">
        <v>1047</v>
      </c>
      <c r="K115" s="30" t="s">
        <v>1158</v>
      </c>
      <c r="L115" s="29" t="s">
        <v>1076</v>
      </c>
      <c r="M115" s="28"/>
      <c r="N115" s="28"/>
    </row>
    <row r="116" spans="1:14" ht="138" x14ac:dyDescent="0.15">
      <c r="A116" s="77"/>
      <c r="B116" s="63"/>
      <c r="C116" s="34" t="s">
        <v>1160</v>
      </c>
      <c r="D116" s="34" t="s">
        <v>1159</v>
      </c>
      <c r="E116" s="30"/>
      <c r="F116" s="30"/>
      <c r="G116" s="32" t="s">
        <v>1030</v>
      </c>
      <c r="H116" s="28" t="s">
        <v>1150</v>
      </c>
      <c r="I116" s="32" t="s">
        <v>1047</v>
      </c>
      <c r="J116" s="31" t="s">
        <v>1047</v>
      </c>
      <c r="K116" s="30" t="s">
        <v>1158</v>
      </c>
      <c r="L116" s="30" t="s">
        <v>1050</v>
      </c>
      <c r="M116" s="28"/>
      <c r="N116" s="28"/>
    </row>
    <row r="117" spans="1:14" ht="69" x14ac:dyDescent="0.15">
      <c r="A117" s="77"/>
      <c r="B117" s="61" t="s">
        <v>1157</v>
      </c>
      <c r="C117" s="34" t="s">
        <v>1156</v>
      </c>
      <c r="D117" s="34" t="s">
        <v>1155</v>
      </c>
      <c r="E117" s="30" t="s">
        <v>1154</v>
      </c>
      <c r="F117" s="30" t="s">
        <v>1153</v>
      </c>
      <c r="G117" s="32" t="s">
        <v>1030</v>
      </c>
      <c r="H117" s="28" t="s">
        <v>1150</v>
      </c>
      <c r="I117" s="32" t="s">
        <v>1047</v>
      </c>
      <c r="J117" s="31" t="s">
        <v>1047</v>
      </c>
      <c r="K117" s="30" t="s">
        <v>1149</v>
      </c>
      <c r="L117" s="29" t="s">
        <v>1076</v>
      </c>
      <c r="M117" s="28"/>
      <c r="N117" s="28"/>
    </row>
    <row r="118" spans="1:14" ht="138" x14ac:dyDescent="0.15">
      <c r="A118" s="77"/>
      <c r="B118" s="63"/>
      <c r="C118" s="34" t="s">
        <v>1152</v>
      </c>
      <c r="D118" s="34" t="s">
        <v>1151</v>
      </c>
      <c r="E118" s="30"/>
      <c r="F118" s="30"/>
      <c r="G118" s="32" t="s">
        <v>1030</v>
      </c>
      <c r="H118" s="28" t="s">
        <v>1150</v>
      </c>
      <c r="I118" s="32" t="s">
        <v>1047</v>
      </c>
      <c r="J118" s="31" t="s">
        <v>1047</v>
      </c>
      <c r="K118" s="30" t="s">
        <v>1149</v>
      </c>
      <c r="L118" s="30" t="s">
        <v>1050</v>
      </c>
      <c r="M118" s="28"/>
      <c r="N118" s="28"/>
    </row>
    <row r="119" spans="1:14" ht="109.5" customHeight="1" x14ac:dyDescent="0.15">
      <c r="A119" s="77"/>
      <c r="B119" s="61" t="s">
        <v>1148</v>
      </c>
      <c r="C119" s="34" t="s">
        <v>1147</v>
      </c>
      <c r="D119" s="34" t="s">
        <v>1146</v>
      </c>
      <c r="E119" s="30" t="s">
        <v>1145</v>
      </c>
      <c r="F119" s="30" t="s">
        <v>1144</v>
      </c>
      <c r="G119" s="32" t="s">
        <v>1030</v>
      </c>
      <c r="H119" s="28" t="s">
        <v>1029</v>
      </c>
      <c r="I119" s="32" t="s">
        <v>1047</v>
      </c>
      <c r="J119" s="31" t="s">
        <v>1047</v>
      </c>
      <c r="K119" s="30" t="s">
        <v>1143</v>
      </c>
      <c r="L119" s="30" t="s">
        <v>1142</v>
      </c>
      <c r="M119" s="28"/>
      <c r="N119" s="28"/>
    </row>
    <row r="120" spans="1:14" ht="103.5" customHeight="1" x14ac:dyDescent="0.15">
      <c r="A120" s="77"/>
      <c r="B120" s="63"/>
      <c r="C120" s="34" t="s">
        <v>1141</v>
      </c>
      <c r="D120" s="34" t="s">
        <v>1140</v>
      </c>
      <c r="E120" s="30"/>
      <c r="F120" s="30"/>
      <c r="G120" s="32" t="s">
        <v>1038</v>
      </c>
      <c r="H120" s="28" t="s">
        <v>1029</v>
      </c>
      <c r="I120" s="32" t="s">
        <v>1028</v>
      </c>
      <c r="J120" s="31" t="s">
        <v>1047</v>
      </c>
      <c r="K120" s="30" t="s">
        <v>1139</v>
      </c>
      <c r="L120" s="30" t="s">
        <v>1073</v>
      </c>
      <c r="M120" s="28"/>
      <c r="N120" s="28"/>
    </row>
    <row r="121" spans="1:14" ht="135.75" customHeight="1" x14ac:dyDescent="0.15">
      <c r="A121" s="77"/>
      <c r="B121" s="61" t="s">
        <v>1138</v>
      </c>
      <c r="C121" s="34" t="s">
        <v>1137</v>
      </c>
      <c r="D121" s="34" t="s">
        <v>1136</v>
      </c>
      <c r="E121" s="30" t="s">
        <v>1135</v>
      </c>
      <c r="F121" s="30"/>
      <c r="G121" s="32" t="s">
        <v>1038</v>
      </c>
      <c r="H121" s="28" t="s">
        <v>1029</v>
      </c>
      <c r="I121" s="32" t="s">
        <v>1047</v>
      </c>
      <c r="J121" s="31" t="s">
        <v>1028</v>
      </c>
      <c r="K121" s="30" t="s">
        <v>1131</v>
      </c>
      <c r="L121" s="30" t="s">
        <v>1134</v>
      </c>
      <c r="M121" s="28"/>
      <c r="N121" s="28"/>
    </row>
    <row r="122" spans="1:14" ht="98.25" customHeight="1" x14ac:dyDescent="0.15">
      <c r="A122" s="77"/>
      <c r="B122" s="63"/>
      <c r="C122" s="34" t="s">
        <v>1133</v>
      </c>
      <c r="D122" s="34" t="s">
        <v>1132</v>
      </c>
      <c r="E122" s="30"/>
      <c r="F122" s="30"/>
      <c r="G122" s="32" t="s">
        <v>1030</v>
      </c>
      <c r="H122" s="28" t="s">
        <v>1029</v>
      </c>
      <c r="I122" s="32" t="s">
        <v>1028</v>
      </c>
      <c r="J122" s="31" t="s">
        <v>1028</v>
      </c>
      <c r="K122" s="30" t="s">
        <v>1131</v>
      </c>
      <c r="L122" s="30" t="s">
        <v>1073</v>
      </c>
      <c r="M122" s="28"/>
      <c r="N122" s="28"/>
    </row>
    <row r="123" spans="1:14" ht="98.25" customHeight="1" x14ac:dyDescent="0.15">
      <c r="A123" s="77"/>
      <c r="B123" s="67" t="s">
        <v>1130</v>
      </c>
      <c r="C123" s="34" t="s">
        <v>1129</v>
      </c>
      <c r="D123" s="34" t="s">
        <v>1128</v>
      </c>
      <c r="E123" s="30" t="s">
        <v>1127</v>
      </c>
      <c r="F123" s="30" t="s">
        <v>1126</v>
      </c>
      <c r="G123" s="32" t="s">
        <v>1030</v>
      </c>
      <c r="H123" s="28" t="s">
        <v>1029</v>
      </c>
      <c r="I123" s="32" t="s">
        <v>1028</v>
      </c>
      <c r="J123" s="31" t="s">
        <v>1028</v>
      </c>
      <c r="K123" s="30" t="s">
        <v>1125</v>
      </c>
      <c r="L123" s="29" t="s">
        <v>1076</v>
      </c>
      <c r="M123" s="28"/>
      <c r="N123" s="28"/>
    </row>
    <row r="124" spans="1:14" ht="138" x14ac:dyDescent="0.15">
      <c r="A124" s="74"/>
      <c r="B124" s="68"/>
      <c r="C124" s="34" t="s">
        <v>1124</v>
      </c>
      <c r="D124" s="34" t="s">
        <v>1123</v>
      </c>
      <c r="E124" s="28"/>
      <c r="F124" s="28"/>
      <c r="G124" s="32" t="s">
        <v>1030</v>
      </c>
      <c r="H124" s="28" t="s">
        <v>1029</v>
      </c>
      <c r="I124" s="32" t="s">
        <v>1047</v>
      </c>
      <c r="J124" s="31" t="s">
        <v>1047</v>
      </c>
      <c r="K124" s="30" t="s">
        <v>1122</v>
      </c>
      <c r="L124" s="30" t="s">
        <v>1073</v>
      </c>
      <c r="M124" s="28"/>
      <c r="N124" s="28"/>
    </row>
    <row r="125" spans="1:14" ht="69" x14ac:dyDescent="0.15">
      <c r="A125" s="73" t="s">
        <v>1121</v>
      </c>
      <c r="B125" s="61" t="s">
        <v>1120</v>
      </c>
      <c r="C125" s="34" t="s">
        <v>1119</v>
      </c>
      <c r="D125" s="34" t="s">
        <v>1118</v>
      </c>
      <c r="E125" s="30" t="s">
        <v>1117</v>
      </c>
      <c r="F125" s="30" t="s">
        <v>1116</v>
      </c>
      <c r="G125" s="32" t="s">
        <v>1030</v>
      </c>
      <c r="H125" s="28" t="s">
        <v>1037</v>
      </c>
      <c r="I125" s="32" t="s">
        <v>1028</v>
      </c>
      <c r="J125" s="31" t="s">
        <v>1047</v>
      </c>
      <c r="K125" s="30" t="s">
        <v>1113</v>
      </c>
      <c r="L125" s="29" t="s">
        <v>1026</v>
      </c>
      <c r="M125" s="28"/>
      <c r="N125" s="28"/>
    </row>
    <row r="126" spans="1:14" ht="138" x14ac:dyDescent="0.15">
      <c r="A126" s="77"/>
      <c r="B126" s="62"/>
      <c r="C126" s="34" t="s">
        <v>1115</v>
      </c>
      <c r="D126" s="34" t="s">
        <v>1114</v>
      </c>
      <c r="E126" s="30"/>
      <c r="F126" s="30"/>
      <c r="G126" s="32" t="s">
        <v>1038</v>
      </c>
      <c r="H126" s="28" t="s">
        <v>1037</v>
      </c>
      <c r="I126" s="32" t="s">
        <v>1028</v>
      </c>
      <c r="J126" s="31" t="s">
        <v>1047</v>
      </c>
      <c r="K126" s="30" t="s">
        <v>1113</v>
      </c>
      <c r="L126" s="30" t="s">
        <v>1073</v>
      </c>
      <c r="M126" s="28"/>
      <c r="N126" s="28"/>
    </row>
    <row r="127" spans="1:14" ht="138" x14ac:dyDescent="0.15">
      <c r="A127" s="77"/>
      <c r="B127" s="63"/>
      <c r="C127" s="34" t="s">
        <v>1112</v>
      </c>
      <c r="D127" s="34" t="s">
        <v>1111</v>
      </c>
      <c r="E127" s="30"/>
      <c r="F127" s="30"/>
      <c r="G127" s="32" t="s">
        <v>1038</v>
      </c>
      <c r="H127" s="28" t="s">
        <v>1037</v>
      </c>
      <c r="I127" s="32" t="s">
        <v>1047</v>
      </c>
      <c r="J127" s="31" t="s">
        <v>1047</v>
      </c>
      <c r="K127" s="30" t="s">
        <v>1110</v>
      </c>
      <c r="L127" s="30" t="s">
        <v>1045</v>
      </c>
      <c r="M127" s="28"/>
      <c r="N127" s="28"/>
    </row>
    <row r="128" spans="1:14" ht="69" x14ac:dyDescent="0.15">
      <c r="A128" s="77"/>
      <c r="B128" s="61" t="s">
        <v>1109</v>
      </c>
      <c r="C128" s="34" t="s">
        <v>1108</v>
      </c>
      <c r="D128" s="34" t="s">
        <v>1107</v>
      </c>
      <c r="E128" s="30" t="s">
        <v>1066</v>
      </c>
      <c r="F128" s="30" t="s">
        <v>1106</v>
      </c>
      <c r="G128" s="32" t="s">
        <v>1030</v>
      </c>
      <c r="H128" s="28" t="s">
        <v>1037</v>
      </c>
      <c r="I128" s="32" t="s">
        <v>1028</v>
      </c>
      <c r="J128" s="31" t="s">
        <v>1028</v>
      </c>
      <c r="K128" s="30" t="s">
        <v>1095</v>
      </c>
      <c r="L128" s="29" t="s">
        <v>1076</v>
      </c>
      <c r="M128" s="28"/>
      <c r="N128" s="28"/>
    </row>
    <row r="129" spans="1:14" ht="138" x14ac:dyDescent="0.15">
      <c r="A129" s="77"/>
      <c r="B129" s="62"/>
      <c r="C129" s="34" t="s">
        <v>1105</v>
      </c>
      <c r="D129" s="34" t="s">
        <v>1104</v>
      </c>
      <c r="E129" s="6" t="s">
        <v>1103</v>
      </c>
      <c r="F129" s="30"/>
      <c r="G129" s="32" t="s">
        <v>1030</v>
      </c>
      <c r="H129" s="28" t="s">
        <v>1037</v>
      </c>
      <c r="I129" s="32" t="s">
        <v>1047</v>
      </c>
      <c r="J129" s="31" t="s">
        <v>1028</v>
      </c>
      <c r="K129" s="30" t="s">
        <v>1099</v>
      </c>
      <c r="L129" s="30" t="s">
        <v>1073</v>
      </c>
      <c r="M129" s="28"/>
      <c r="N129" s="28"/>
    </row>
    <row r="130" spans="1:14" ht="155.25" x14ac:dyDescent="0.15">
      <c r="A130" s="77"/>
      <c r="B130" s="62"/>
      <c r="C130" s="34" t="s">
        <v>1102</v>
      </c>
      <c r="D130" s="34" t="s">
        <v>1101</v>
      </c>
      <c r="E130" s="42" t="s">
        <v>1100</v>
      </c>
      <c r="F130" s="30"/>
      <c r="G130" s="32" t="s">
        <v>1038</v>
      </c>
      <c r="H130" s="28" t="s">
        <v>1037</v>
      </c>
      <c r="I130" s="32" t="s">
        <v>1028</v>
      </c>
      <c r="J130" s="31" t="s">
        <v>1028</v>
      </c>
      <c r="K130" s="30" t="s">
        <v>1099</v>
      </c>
      <c r="L130" s="30" t="s">
        <v>1098</v>
      </c>
      <c r="M130" s="28"/>
      <c r="N130" s="28"/>
    </row>
    <row r="131" spans="1:14" ht="138" x14ac:dyDescent="0.15">
      <c r="A131" s="77"/>
      <c r="B131" s="63"/>
      <c r="C131" s="34" t="s">
        <v>1097</v>
      </c>
      <c r="D131" s="34" t="s">
        <v>1096</v>
      </c>
      <c r="E131" s="30"/>
      <c r="F131" s="30"/>
      <c r="G131" s="32" t="s">
        <v>1030</v>
      </c>
      <c r="H131" s="28" t="s">
        <v>1037</v>
      </c>
      <c r="I131" s="32" t="s">
        <v>1028</v>
      </c>
      <c r="J131" s="31" t="s">
        <v>1047</v>
      </c>
      <c r="K131" s="30" t="s">
        <v>1095</v>
      </c>
      <c r="L131" s="30" t="s">
        <v>1060</v>
      </c>
      <c r="M131" s="28"/>
      <c r="N131" s="28"/>
    </row>
    <row r="132" spans="1:14" ht="103.5" customHeight="1" x14ac:dyDescent="0.15">
      <c r="A132" s="77"/>
      <c r="B132" s="61" t="s">
        <v>1094</v>
      </c>
      <c r="C132" s="34" t="s">
        <v>1093</v>
      </c>
      <c r="D132" s="34" t="s">
        <v>1092</v>
      </c>
      <c r="E132" s="30" t="s">
        <v>1091</v>
      </c>
      <c r="F132" s="30" t="s">
        <v>1090</v>
      </c>
      <c r="G132" s="32" t="s">
        <v>1038</v>
      </c>
      <c r="H132" s="28" t="s">
        <v>1029</v>
      </c>
      <c r="I132" s="32" t="s">
        <v>1047</v>
      </c>
      <c r="J132" s="41" t="s">
        <v>1084</v>
      </c>
      <c r="K132" s="30" t="s">
        <v>1087</v>
      </c>
      <c r="L132" s="29" t="s">
        <v>1026</v>
      </c>
      <c r="M132" s="28"/>
      <c r="N132" s="28"/>
    </row>
    <row r="133" spans="1:14" ht="103.5" customHeight="1" x14ac:dyDescent="0.15">
      <c r="A133" s="77"/>
      <c r="B133" s="62"/>
      <c r="C133" s="34" t="s">
        <v>1089</v>
      </c>
      <c r="D133" s="34" t="s">
        <v>1088</v>
      </c>
      <c r="E133" s="30"/>
      <c r="F133" s="30"/>
      <c r="G133" s="32" t="s">
        <v>1038</v>
      </c>
      <c r="H133" s="28" t="s">
        <v>1029</v>
      </c>
      <c r="I133" s="32" t="s">
        <v>1047</v>
      </c>
      <c r="J133" s="41" t="s">
        <v>1084</v>
      </c>
      <c r="K133" s="30" t="s">
        <v>1087</v>
      </c>
      <c r="L133" s="30" t="s">
        <v>1073</v>
      </c>
      <c r="M133" s="28"/>
      <c r="N133" s="28"/>
    </row>
    <row r="134" spans="1:14" ht="103.5" customHeight="1" x14ac:dyDescent="0.15">
      <c r="A134" s="77"/>
      <c r="B134" s="63"/>
      <c r="C134" s="34" t="s">
        <v>1086</v>
      </c>
      <c r="D134" s="34" t="s">
        <v>1085</v>
      </c>
      <c r="E134" s="30"/>
      <c r="F134" s="30"/>
      <c r="G134" s="32" t="s">
        <v>1030</v>
      </c>
      <c r="H134" s="28" t="s">
        <v>1029</v>
      </c>
      <c r="I134" s="32" t="s">
        <v>1047</v>
      </c>
      <c r="J134" s="41" t="s">
        <v>1084</v>
      </c>
      <c r="K134" s="30" t="s">
        <v>1083</v>
      </c>
      <c r="L134" s="30" t="s">
        <v>1060</v>
      </c>
      <c r="M134" s="28"/>
      <c r="N134" s="28"/>
    </row>
    <row r="135" spans="1:14" ht="69" x14ac:dyDescent="0.15">
      <c r="A135" s="77"/>
      <c r="B135" s="61" t="s">
        <v>1082</v>
      </c>
      <c r="C135" s="34" t="s">
        <v>1081</v>
      </c>
      <c r="D135" s="34" t="s">
        <v>1080</v>
      </c>
      <c r="E135" s="30" t="s">
        <v>1079</v>
      </c>
      <c r="F135" s="30" t="s">
        <v>1078</v>
      </c>
      <c r="G135" s="32" t="s">
        <v>1038</v>
      </c>
      <c r="H135" s="28" t="s">
        <v>1037</v>
      </c>
      <c r="I135" s="32" t="s">
        <v>1047</v>
      </c>
      <c r="J135" s="31" t="s">
        <v>1028</v>
      </c>
      <c r="K135" s="30" t="s">
        <v>1077</v>
      </c>
      <c r="L135" s="29" t="s">
        <v>1076</v>
      </c>
      <c r="M135" s="28"/>
      <c r="N135" s="28"/>
    </row>
    <row r="136" spans="1:14" ht="138" x14ac:dyDescent="0.15">
      <c r="A136" s="77"/>
      <c r="B136" s="62"/>
      <c r="C136" s="34" t="s">
        <v>1075</v>
      </c>
      <c r="D136" s="34" t="s">
        <v>1074</v>
      </c>
      <c r="E136" s="30"/>
      <c r="F136" s="30"/>
      <c r="G136" s="32" t="s">
        <v>1038</v>
      </c>
      <c r="H136" s="28" t="s">
        <v>1037</v>
      </c>
      <c r="I136" s="32" t="s">
        <v>1047</v>
      </c>
      <c r="J136" s="31" t="s">
        <v>1028</v>
      </c>
      <c r="K136" s="30" t="s">
        <v>1070</v>
      </c>
      <c r="L136" s="30" t="s">
        <v>1073</v>
      </c>
      <c r="M136" s="28"/>
      <c r="N136" s="28"/>
    </row>
    <row r="137" spans="1:14" ht="138" x14ac:dyDescent="0.15">
      <c r="A137" s="77"/>
      <c r="B137" s="63"/>
      <c r="C137" s="34" t="s">
        <v>1072</v>
      </c>
      <c r="D137" s="34" t="s">
        <v>1071</v>
      </c>
      <c r="E137" s="30"/>
      <c r="F137" s="30"/>
      <c r="G137" s="32" t="s">
        <v>1030</v>
      </c>
      <c r="H137" s="28" t="s">
        <v>1037</v>
      </c>
      <c r="I137" s="32" t="s">
        <v>1028</v>
      </c>
      <c r="J137" s="31" t="s">
        <v>1028</v>
      </c>
      <c r="K137" s="30" t="s">
        <v>1070</v>
      </c>
      <c r="L137" s="30" t="s">
        <v>1045</v>
      </c>
      <c r="M137" s="28"/>
      <c r="N137" s="28"/>
    </row>
    <row r="138" spans="1:14" ht="69" x14ac:dyDescent="0.15">
      <c r="A138" s="77"/>
      <c r="B138" s="61" t="s">
        <v>1069</v>
      </c>
      <c r="C138" s="34" t="s">
        <v>1068</v>
      </c>
      <c r="D138" s="34" t="s">
        <v>1067</v>
      </c>
      <c r="E138" s="30" t="s">
        <v>1066</v>
      </c>
      <c r="F138" s="30"/>
      <c r="G138" s="32" t="s">
        <v>1038</v>
      </c>
      <c r="H138" s="28" t="s">
        <v>1037</v>
      </c>
      <c r="I138" s="32" t="s">
        <v>1028</v>
      </c>
      <c r="J138" s="31" t="s">
        <v>1047</v>
      </c>
      <c r="K138" s="30" t="s">
        <v>1061</v>
      </c>
      <c r="L138" s="29" t="s">
        <v>1026</v>
      </c>
      <c r="M138" s="28"/>
      <c r="N138" s="28"/>
    </row>
    <row r="139" spans="1:14" ht="138" x14ac:dyDescent="0.15">
      <c r="A139" s="77"/>
      <c r="B139" s="62"/>
      <c r="C139" s="34" t="s">
        <v>1065</v>
      </c>
      <c r="D139" s="34" t="s">
        <v>1064</v>
      </c>
      <c r="E139" s="30"/>
      <c r="F139" s="40"/>
      <c r="G139" s="32" t="s">
        <v>1038</v>
      </c>
      <c r="H139" s="39" t="s">
        <v>1037</v>
      </c>
      <c r="I139" s="32" t="s">
        <v>1028</v>
      </c>
      <c r="J139" s="31" t="s">
        <v>1047</v>
      </c>
      <c r="K139" s="30" t="s">
        <v>1061</v>
      </c>
      <c r="L139" s="30" t="s">
        <v>1050</v>
      </c>
      <c r="M139" s="39"/>
      <c r="N139" s="39"/>
    </row>
    <row r="140" spans="1:14" ht="138" x14ac:dyDescent="0.15">
      <c r="A140" s="77"/>
      <c r="B140" s="63"/>
      <c r="C140" s="34" t="s">
        <v>1063</v>
      </c>
      <c r="D140" s="34" t="s">
        <v>1062</v>
      </c>
      <c r="E140" s="30"/>
      <c r="F140" s="40"/>
      <c r="G140" s="32" t="s">
        <v>1030</v>
      </c>
      <c r="H140" s="39" t="s">
        <v>1037</v>
      </c>
      <c r="I140" s="32" t="s">
        <v>1047</v>
      </c>
      <c r="J140" s="31" t="s">
        <v>1028</v>
      </c>
      <c r="K140" s="30" t="s">
        <v>1061</v>
      </c>
      <c r="L140" s="30" t="s">
        <v>1060</v>
      </c>
      <c r="M140" s="39"/>
      <c r="N140" s="39"/>
    </row>
    <row r="141" spans="1:14" ht="77.25" customHeight="1" x14ac:dyDescent="0.15">
      <c r="A141" s="77"/>
      <c r="B141" s="61" t="s">
        <v>1059</v>
      </c>
      <c r="C141" s="34" t="s">
        <v>1058</v>
      </c>
      <c r="D141" s="34" t="s">
        <v>1057</v>
      </c>
      <c r="E141" s="30" t="s">
        <v>1056</v>
      </c>
      <c r="F141" s="30" t="s">
        <v>1055</v>
      </c>
      <c r="G141" s="32" t="s">
        <v>1030</v>
      </c>
      <c r="H141" s="28" t="s">
        <v>1029</v>
      </c>
      <c r="I141" s="32" t="s">
        <v>1028</v>
      </c>
      <c r="J141" s="31" t="s">
        <v>1028</v>
      </c>
      <c r="K141" s="30" t="s">
        <v>1054</v>
      </c>
      <c r="L141" s="29" t="s">
        <v>1026</v>
      </c>
      <c r="M141" s="39"/>
      <c r="N141" s="39"/>
    </row>
    <row r="142" spans="1:14" ht="77.25" customHeight="1" x14ac:dyDescent="0.15">
      <c r="A142" s="77"/>
      <c r="B142" s="62"/>
      <c r="C142" s="34" t="s">
        <v>1053</v>
      </c>
      <c r="D142" s="34" t="s">
        <v>1052</v>
      </c>
      <c r="E142" s="30"/>
      <c r="F142" s="30"/>
      <c r="G142" s="32" t="s">
        <v>1030</v>
      </c>
      <c r="H142" s="28" t="s">
        <v>1029</v>
      </c>
      <c r="I142" s="32" t="s">
        <v>1051</v>
      </c>
      <c r="J142" s="31" t="s">
        <v>1028</v>
      </c>
      <c r="K142" s="30" t="s">
        <v>1046</v>
      </c>
      <c r="L142" s="30" t="s">
        <v>1050</v>
      </c>
      <c r="M142" s="39"/>
      <c r="N142" s="39"/>
    </row>
    <row r="143" spans="1:14" ht="85.5" customHeight="1" x14ac:dyDescent="0.15">
      <c r="A143" s="77"/>
      <c r="B143" s="63"/>
      <c r="C143" s="34" t="s">
        <v>1049</v>
      </c>
      <c r="D143" s="34" t="s">
        <v>1048</v>
      </c>
      <c r="E143" s="28"/>
      <c r="F143" s="28"/>
      <c r="G143" s="32" t="s">
        <v>1038</v>
      </c>
      <c r="H143" s="28" t="s">
        <v>1029</v>
      </c>
      <c r="I143" s="32" t="s">
        <v>1047</v>
      </c>
      <c r="J143" s="31" t="s">
        <v>1047</v>
      </c>
      <c r="K143" s="30" t="s">
        <v>1046</v>
      </c>
      <c r="L143" s="30" t="s">
        <v>1045</v>
      </c>
      <c r="M143" s="39"/>
      <c r="N143" s="39"/>
    </row>
    <row r="144" spans="1:14" ht="69" x14ac:dyDescent="0.15">
      <c r="A144" s="73" t="s">
        <v>1044</v>
      </c>
      <c r="B144" s="33" t="s">
        <v>1043</v>
      </c>
      <c r="C144" s="38" t="s">
        <v>1042</v>
      </c>
      <c r="D144" s="33" t="s">
        <v>1041</v>
      </c>
      <c r="E144" s="26" t="s">
        <v>1040</v>
      </c>
      <c r="F144" s="33" t="s">
        <v>1039</v>
      </c>
      <c r="G144" s="32" t="s">
        <v>1038</v>
      </c>
      <c r="H144" s="37" t="s">
        <v>1037</v>
      </c>
      <c r="I144" s="32" t="s">
        <v>1028</v>
      </c>
      <c r="J144" s="36" t="s">
        <v>1028</v>
      </c>
      <c r="K144" s="33" t="s">
        <v>1036</v>
      </c>
      <c r="L144" s="35" t="s">
        <v>1026</v>
      </c>
      <c r="M144" s="28"/>
      <c r="N144" s="28"/>
    </row>
    <row r="145" spans="1:14" ht="69" x14ac:dyDescent="0.15">
      <c r="A145" s="74"/>
      <c r="B145" s="30" t="s">
        <v>1035</v>
      </c>
      <c r="C145" s="34" t="s">
        <v>1034</v>
      </c>
      <c r="D145" s="33" t="s">
        <v>1033</v>
      </c>
      <c r="E145" s="30" t="s">
        <v>1032</v>
      </c>
      <c r="F145" s="30" t="s">
        <v>1031</v>
      </c>
      <c r="G145" s="32" t="s">
        <v>1030</v>
      </c>
      <c r="H145" s="28" t="s">
        <v>1029</v>
      </c>
      <c r="I145" s="32" t="s">
        <v>1028</v>
      </c>
      <c r="J145" s="31" t="s">
        <v>1028</v>
      </c>
      <c r="K145" s="30" t="s">
        <v>1027</v>
      </c>
      <c r="L145" s="29" t="s">
        <v>1026</v>
      </c>
      <c r="M145" s="28"/>
      <c r="N145" s="28"/>
    </row>
    <row r="146" spans="1:14" x14ac:dyDescent="0.15">
      <c r="A146" s="27"/>
    </row>
    <row r="147" spans="1:14" x14ac:dyDescent="0.15">
      <c r="A147" s="27"/>
    </row>
    <row r="148" spans="1:14" x14ac:dyDescent="0.15">
      <c r="A148" s="27"/>
    </row>
    <row r="149" spans="1:14" x14ac:dyDescent="0.15">
      <c r="A149" s="27"/>
    </row>
    <row r="150" spans="1:14" x14ac:dyDescent="0.15">
      <c r="A150" s="27"/>
    </row>
    <row r="151" spans="1:14" x14ac:dyDescent="0.15">
      <c r="A151" s="27"/>
    </row>
    <row r="152" spans="1:14" x14ac:dyDescent="0.15">
      <c r="A152" s="27"/>
    </row>
    <row r="153" spans="1:14" x14ac:dyDescent="0.15">
      <c r="A153" s="27"/>
    </row>
    <row r="154" spans="1:14" x14ac:dyDescent="0.15">
      <c r="A154" s="27"/>
    </row>
    <row r="155" spans="1:14" x14ac:dyDescent="0.15">
      <c r="A155" s="27"/>
    </row>
    <row r="156" spans="1:14" x14ac:dyDescent="0.15">
      <c r="A156" s="27"/>
    </row>
    <row r="157" spans="1:14" x14ac:dyDescent="0.15">
      <c r="A157" s="27"/>
    </row>
  </sheetData>
  <mergeCells count="77">
    <mergeCell ref="A90:A124"/>
    <mergeCell ref="B41:B42"/>
    <mergeCell ref="A144:A145"/>
    <mergeCell ref="D3:D4"/>
    <mergeCell ref="A62:A89"/>
    <mergeCell ref="B87:B89"/>
    <mergeCell ref="B5:B6"/>
    <mergeCell ref="B35:B36"/>
    <mergeCell ref="B37:B38"/>
    <mergeCell ref="B39:B40"/>
    <mergeCell ref="A5:A23"/>
    <mergeCell ref="A24:A38"/>
    <mergeCell ref="A3:A4"/>
    <mergeCell ref="C3:C4"/>
    <mergeCell ref="B3:B4"/>
    <mergeCell ref="A125:A143"/>
    <mergeCell ref="A39:A49"/>
    <mergeCell ref="A50:A61"/>
    <mergeCell ref="B141:B143"/>
    <mergeCell ref="B93:B94"/>
    <mergeCell ref="B95:B96"/>
    <mergeCell ref="B97:B98"/>
    <mergeCell ref="B52:B53"/>
    <mergeCell ref="B54:B55"/>
    <mergeCell ref="B56:B57"/>
    <mergeCell ref="B58:B59"/>
    <mergeCell ref="B60:B61"/>
    <mergeCell ref="B62:B64"/>
    <mergeCell ref="B65:B68"/>
    <mergeCell ref="B69:B72"/>
    <mergeCell ref="B102:B103"/>
    <mergeCell ref="B104:B105"/>
    <mergeCell ref="B73:B75"/>
    <mergeCell ref="B76:B78"/>
    <mergeCell ref="B123:B124"/>
    <mergeCell ref="B90:B92"/>
    <mergeCell ref="B99:B101"/>
    <mergeCell ref="B106:B108"/>
    <mergeCell ref="B109:B112"/>
    <mergeCell ref="B128:B131"/>
    <mergeCell ref="B132:B134"/>
    <mergeCell ref="B135:B137"/>
    <mergeCell ref="B138:B140"/>
    <mergeCell ref="B113:B114"/>
    <mergeCell ref="B115:B116"/>
    <mergeCell ref="B117:B118"/>
    <mergeCell ref="B119:B120"/>
    <mergeCell ref="B121:B122"/>
    <mergeCell ref="B125:B127"/>
    <mergeCell ref="B79:B82"/>
    <mergeCell ref="B83:B86"/>
    <mergeCell ref="B10:B11"/>
    <mergeCell ref="B13:B14"/>
    <mergeCell ref="B15:B17"/>
    <mergeCell ref="B18:B19"/>
    <mergeCell ref="B46:B47"/>
    <mergeCell ref="B24:B26"/>
    <mergeCell ref="B30:B31"/>
    <mergeCell ref="B33:B34"/>
    <mergeCell ref="B48:B49"/>
    <mergeCell ref="B50:B51"/>
    <mergeCell ref="B20:B21"/>
    <mergeCell ref="B22:B23"/>
    <mergeCell ref="A1:N1"/>
    <mergeCell ref="B27:B29"/>
    <mergeCell ref="B43:B45"/>
    <mergeCell ref="B7:B9"/>
    <mergeCell ref="G3:G4"/>
    <mergeCell ref="H3:H4"/>
    <mergeCell ref="I3:J3"/>
    <mergeCell ref="K3:K4"/>
    <mergeCell ref="L3:L4"/>
    <mergeCell ref="M3:M4"/>
    <mergeCell ref="N3:N4"/>
    <mergeCell ref="B2:N2"/>
    <mergeCell ref="E3:E4"/>
    <mergeCell ref="F3:F4"/>
  </mergeCells>
  <phoneticPr fontId="1" type="noConversion"/>
  <dataValidations count="2">
    <dataValidation type="list" allowBlank="1" showInputMessage="1" showErrorMessage="1" sqref="N3:N1048576">
      <formula1>"pass,failed"</formula1>
    </dataValidation>
    <dataValidation type="list" allowBlank="1" showInputMessage="1" showErrorMessage="1" sqref="H3:H1048576">
      <formula1>"GET,POST,DELETE,PUT"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6.5" x14ac:dyDescent="0.15"/>
  <cols>
    <col min="1" max="1" width="15.875" style="15" customWidth="1"/>
    <col min="2" max="2" width="27.5" style="15" customWidth="1"/>
    <col min="3" max="3" width="39.625" style="15" customWidth="1"/>
    <col min="4" max="4" width="27.75" style="16" customWidth="1"/>
    <col min="5" max="6" width="9" style="15"/>
    <col min="7" max="7" width="9.875" style="15" customWidth="1"/>
    <col min="8" max="8" width="26" style="15" customWidth="1"/>
    <col min="9" max="9" width="20.75" style="15" customWidth="1"/>
    <col min="10" max="10" width="29.25" style="15" customWidth="1"/>
    <col min="11" max="11" width="32.375" style="15" customWidth="1"/>
    <col min="12" max="12" width="31.75" style="15" customWidth="1"/>
    <col min="13" max="13" width="13.25" style="15" customWidth="1"/>
    <col min="14" max="16384" width="9" style="15"/>
  </cols>
  <sheetData>
    <row r="1" spans="1:13" x14ac:dyDescent="0.15">
      <c r="A1" s="83" t="s">
        <v>1023</v>
      </c>
      <c r="B1" s="83" t="s">
        <v>1022</v>
      </c>
      <c r="C1" s="83" t="s">
        <v>1021</v>
      </c>
      <c r="D1" s="84" t="s">
        <v>1020</v>
      </c>
      <c r="E1" s="83" t="s">
        <v>1019</v>
      </c>
      <c r="F1" s="83" t="s">
        <v>1018</v>
      </c>
      <c r="G1" s="83" t="s">
        <v>1017</v>
      </c>
      <c r="H1" s="83" t="s">
        <v>1016</v>
      </c>
      <c r="I1" s="83"/>
      <c r="J1" s="83" t="s">
        <v>1015</v>
      </c>
      <c r="K1" s="83" t="s">
        <v>1014</v>
      </c>
      <c r="L1" s="83" t="s">
        <v>1013</v>
      </c>
      <c r="M1" s="83" t="s">
        <v>1012</v>
      </c>
    </row>
    <row r="2" spans="1:13" x14ac:dyDescent="0.15">
      <c r="A2" s="83"/>
      <c r="B2" s="83"/>
      <c r="C2" s="83"/>
      <c r="D2" s="84"/>
      <c r="E2" s="83"/>
      <c r="F2" s="83"/>
      <c r="G2" s="83"/>
      <c r="H2" s="4" t="s">
        <v>1011</v>
      </c>
      <c r="I2" s="4" t="s">
        <v>1010</v>
      </c>
      <c r="J2" s="83"/>
      <c r="K2" s="83"/>
      <c r="L2" s="83"/>
      <c r="M2" s="83"/>
    </row>
    <row r="3" spans="1:13" ht="159" customHeight="1" x14ac:dyDescent="0.15">
      <c r="A3" s="85" t="s">
        <v>1009</v>
      </c>
      <c r="B3" s="20" t="s">
        <v>1008</v>
      </c>
      <c r="C3" s="17" t="s">
        <v>1007</v>
      </c>
      <c r="D3" s="11" t="s">
        <v>1006</v>
      </c>
      <c r="E3" s="17"/>
      <c r="F3" s="20" t="s">
        <v>685</v>
      </c>
      <c r="G3" s="17" t="s">
        <v>712</v>
      </c>
      <c r="H3" s="10" t="s">
        <v>800</v>
      </c>
      <c r="I3" s="17"/>
      <c r="J3" s="20" t="s">
        <v>1005</v>
      </c>
      <c r="K3" s="20" t="s">
        <v>1004</v>
      </c>
      <c r="L3" s="17" t="s">
        <v>1003</v>
      </c>
      <c r="M3" s="17"/>
    </row>
    <row r="4" spans="1:13" ht="141.75" customHeight="1" x14ac:dyDescent="0.15">
      <c r="A4" s="86"/>
      <c r="B4" s="20" t="s">
        <v>1024</v>
      </c>
      <c r="C4" s="20" t="s">
        <v>1002</v>
      </c>
      <c r="D4" s="11" t="s">
        <v>1001</v>
      </c>
      <c r="E4" s="17"/>
      <c r="F4" s="20" t="s">
        <v>718</v>
      </c>
      <c r="G4" s="20" t="s">
        <v>733</v>
      </c>
      <c r="H4" s="10" t="s">
        <v>800</v>
      </c>
      <c r="I4" s="17"/>
      <c r="J4" s="20" t="s">
        <v>955</v>
      </c>
      <c r="K4" s="20" t="s">
        <v>806</v>
      </c>
      <c r="L4" s="20" t="s">
        <v>1000</v>
      </c>
      <c r="M4" s="17"/>
    </row>
    <row r="5" spans="1:13" ht="136.5" customHeight="1" x14ac:dyDescent="0.15">
      <c r="A5" s="86"/>
      <c r="B5" s="17" t="s">
        <v>999</v>
      </c>
      <c r="C5" s="20" t="s">
        <v>998</v>
      </c>
      <c r="D5" s="11" t="s">
        <v>997</v>
      </c>
      <c r="E5" s="17"/>
      <c r="F5" s="20" t="s">
        <v>718</v>
      </c>
      <c r="G5" s="20" t="s">
        <v>690</v>
      </c>
      <c r="H5" s="10" t="s">
        <v>800</v>
      </c>
      <c r="I5" s="17"/>
      <c r="J5" s="20" t="s">
        <v>996</v>
      </c>
      <c r="K5" s="20" t="s">
        <v>708</v>
      </c>
      <c r="L5" s="20" t="s">
        <v>995</v>
      </c>
      <c r="M5" s="17"/>
    </row>
    <row r="6" spans="1:13" ht="246.75" customHeight="1" x14ac:dyDescent="0.15">
      <c r="A6" s="86"/>
      <c r="B6" s="17" t="s">
        <v>994</v>
      </c>
      <c r="C6" s="20" t="s">
        <v>993</v>
      </c>
      <c r="D6" s="11" t="s">
        <v>992</v>
      </c>
      <c r="E6" s="17"/>
      <c r="F6" s="20" t="s">
        <v>718</v>
      </c>
      <c r="G6" s="20"/>
      <c r="H6" s="10"/>
      <c r="I6" s="17"/>
      <c r="J6" s="20" t="s">
        <v>946</v>
      </c>
      <c r="K6" s="20" t="s">
        <v>715</v>
      </c>
      <c r="L6" s="20"/>
      <c r="M6" s="17"/>
    </row>
    <row r="7" spans="1:13" ht="173.25" customHeight="1" x14ac:dyDescent="0.15">
      <c r="A7" s="86"/>
      <c r="B7" s="17" t="s">
        <v>991</v>
      </c>
      <c r="C7" s="20" t="s">
        <v>990</v>
      </c>
      <c r="D7" s="11" t="s">
        <v>989</v>
      </c>
      <c r="E7" s="17"/>
      <c r="F7" s="20" t="s">
        <v>685</v>
      </c>
      <c r="G7" s="20"/>
      <c r="H7" s="10"/>
      <c r="I7" s="17"/>
      <c r="J7" s="20" t="s">
        <v>955</v>
      </c>
      <c r="K7" s="20" t="s">
        <v>693</v>
      </c>
      <c r="L7" s="20"/>
      <c r="M7" s="17"/>
    </row>
    <row r="8" spans="1:13" ht="128.25" customHeight="1" x14ac:dyDescent="0.15">
      <c r="A8" s="86"/>
      <c r="B8" s="17" t="s">
        <v>988</v>
      </c>
      <c r="C8" s="17" t="s">
        <v>987</v>
      </c>
      <c r="D8" s="11" t="s">
        <v>986</v>
      </c>
      <c r="E8" s="17"/>
      <c r="F8" s="20" t="s">
        <v>685</v>
      </c>
      <c r="G8" s="17" t="s">
        <v>859</v>
      </c>
      <c r="H8" s="10" t="s">
        <v>947</v>
      </c>
      <c r="I8" s="17"/>
      <c r="J8" s="20" t="s">
        <v>946</v>
      </c>
      <c r="K8" s="17" t="s">
        <v>985</v>
      </c>
      <c r="L8" s="20" t="s">
        <v>984</v>
      </c>
      <c r="M8" s="17"/>
    </row>
    <row r="9" spans="1:13" ht="115.5" x14ac:dyDescent="0.15">
      <c r="A9" s="86"/>
      <c r="B9" s="17" t="s">
        <v>983</v>
      </c>
      <c r="C9" s="17" t="s">
        <v>982</v>
      </c>
      <c r="D9" s="23" t="s">
        <v>957</v>
      </c>
      <c r="E9" s="17"/>
      <c r="F9" s="20" t="s">
        <v>718</v>
      </c>
      <c r="G9" s="17" t="s">
        <v>859</v>
      </c>
      <c r="H9" s="10" t="s">
        <v>947</v>
      </c>
      <c r="I9" s="17"/>
      <c r="J9" s="20" t="s">
        <v>955</v>
      </c>
      <c r="K9" s="20" t="s">
        <v>890</v>
      </c>
      <c r="L9" s="17"/>
      <c r="M9" s="17"/>
    </row>
    <row r="10" spans="1:13" ht="115.5" x14ac:dyDescent="0.15">
      <c r="A10" s="86"/>
      <c r="B10" s="17" t="s">
        <v>981</v>
      </c>
      <c r="C10" s="17" t="s">
        <v>980</v>
      </c>
      <c r="D10" s="23" t="s">
        <v>949</v>
      </c>
      <c r="E10" s="17"/>
      <c r="F10" s="20" t="s">
        <v>718</v>
      </c>
      <c r="G10" s="17" t="s">
        <v>859</v>
      </c>
      <c r="H10" s="10" t="s">
        <v>979</v>
      </c>
      <c r="I10" s="17"/>
      <c r="J10" s="20" t="s">
        <v>955</v>
      </c>
      <c r="K10" s="20" t="s">
        <v>715</v>
      </c>
      <c r="L10" s="17"/>
      <c r="M10" s="17"/>
    </row>
    <row r="11" spans="1:13" ht="115.5" x14ac:dyDescent="0.15">
      <c r="A11" s="86"/>
      <c r="B11" s="17" t="s">
        <v>978</v>
      </c>
      <c r="C11" s="17" t="s">
        <v>977</v>
      </c>
      <c r="D11" s="23" t="s">
        <v>957</v>
      </c>
      <c r="E11" s="17"/>
      <c r="F11" s="20" t="s">
        <v>685</v>
      </c>
      <c r="G11" s="17" t="s">
        <v>859</v>
      </c>
      <c r="H11" s="10" t="s">
        <v>976</v>
      </c>
      <c r="I11" s="17"/>
      <c r="J11" s="20" t="s">
        <v>946</v>
      </c>
      <c r="K11" s="20" t="s">
        <v>693</v>
      </c>
      <c r="L11" s="17"/>
      <c r="M11" s="17"/>
    </row>
    <row r="12" spans="1:13" ht="115.5" x14ac:dyDescent="0.15">
      <c r="A12" s="86"/>
      <c r="B12" s="17" t="s">
        <v>975</v>
      </c>
      <c r="C12" s="17" t="s">
        <v>974</v>
      </c>
      <c r="D12" s="23" t="s">
        <v>949</v>
      </c>
      <c r="E12" s="17"/>
      <c r="F12" s="20" t="s">
        <v>718</v>
      </c>
      <c r="G12" s="17" t="s">
        <v>859</v>
      </c>
      <c r="H12" s="10" t="s">
        <v>956</v>
      </c>
      <c r="I12" s="17"/>
      <c r="J12" s="20" t="s">
        <v>955</v>
      </c>
      <c r="K12" s="20" t="s">
        <v>973</v>
      </c>
      <c r="L12" s="17"/>
      <c r="M12" s="17"/>
    </row>
    <row r="13" spans="1:13" ht="115.5" x14ac:dyDescent="0.15">
      <c r="A13" s="86"/>
      <c r="B13" s="17" t="s">
        <v>972</v>
      </c>
      <c r="C13" s="20" t="s">
        <v>971</v>
      </c>
      <c r="D13" s="23" t="s">
        <v>949</v>
      </c>
      <c r="E13" s="17"/>
      <c r="F13" s="20" t="s">
        <v>685</v>
      </c>
      <c r="G13" s="17" t="s">
        <v>854</v>
      </c>
      <c r="H13" s="10" t="s">
        <v>947</v>
      </c>
      <c r="I13" s="17"/>
      <c r="J13" s="20" t="s">
        <v>946</v>
      </c>
      <c r="K13" s="17" t="s">
        <v>850</v>
      </c>
      <c r="L13" s="17"/>
      <c r="M13" s="17"/>
    </row>
    <row r="14" spans="1:13" ht="115.5" x14ac:dyDescent="0.15">
      <c r="A14" s="86"/>
      <c r="B14" s="17" t="s">
        <v>970</v>
      </c>
      <c r="C14" s="20" t="s">
        <v>969</v>
      </c>
      <c r="D14" s="23" t="s">
        <v>949</v>
      </c>
      <c r="E14" s="17"/>
      <c r="F14" s="20" t="s">
        <v>685</v>
      </c>
      <c r="G14" s="17" t="s">
        <v>859</v>
      </c>
      <c r="H14" s="10" t="s">
        <v>956</v>
      </c>
      <c r="I14" s="17"/>
      <c r="J14" s="20" t="s">
        <v>955</v>
      </c>
      <c r="K14" s="17" t="s">
        <v>715</v>
      </c>
      <c r="L14" s="17"/>
      <c r="M14" s="17"/>
    </row>
    <row r="15" spans="1:13" ht="115.5" x14ac:dyDescent="0.15">
      <c r="A15" s="86"/>
      <c r="B15" s="17" t="s">
        <v>968</v>
      </c>
      <c r="C15" s="20" t="s">
        <v>967</v>
      </c>
      <c r="D15" s="23" t="s">
        <v>957</v>
      </c>
      <c r="E15" s="17"/>
      <c r="F15" s="20" t="s">
        <v>685</v>
      </c>
      <c r="G15" s="17" t="s">
        <v>859</v>
      </c>
      <c r="H15" s="10" t="s">
        <v>966</v>
      </c>
      <c r="I15" s="17"/>
      <c r="J15" s="20" t="s">
        <v>955</v>
      </c>
      <c r="K15" s="17" t="s">
        <v>693</v>
      </c>
      <c r="L15" s="17"/>
      <c r="M15" s="17"/>
    </row>
    <row r="16" spans="1:13" ht="115.5" x14ac:dyDescent="0.15">
      <c r="A16" s="86"/>
      <c r="B16" s="17" t="s">
        <v>965</v>
      </c>
      <c r="C16" s="20" t="s">
        <v>964</v>
      </c>
      <c r="D16" s="23" t="s">
        <v>949</v>
      </c>
      <c r="E16" s="17"/>
      <c r="F16" s="20" t="s">
        <v>718</v>
      </c>
      <c r="G16" s="17" t="s">
        <v>859</v>
      </c>
      <c r="H16" s="10" t="s">
        <v>947</v>
      </c>
      <c r="I16" s="17"/>
      <c r="J16" s="20" t="s">
        <v>946</v>
      </c>
      <c r="K16" s="17" t="s">
        <v>715</v>
      </c>
      <c r="L16" s="17"/>
      <c r="M16" s="17"/>
    </row>
    <row r="17" spans="1:13" ht="115.5" x14ac:dyDescent="0.15">
      <c r="A17" s="86"/>
      <c r="B17" s="17" t="s">
        <v>963</v>
      </c>
      <c r="C17" s="20" t="s">
        <v>962</v>
      </c>
      <c r="D17" s="23" t="s">
        <v>957</v>
      </c>
      <c r="E17" s="17"/>
      <c r="F17" s="20" t="s">
        <v>718</v>
      </c>
      <c r="G17" s="17" t="s">
        <v>859</v>
      </c>
      <c r="H17" s="10" t="s">
        <v>956</v>
      </c>
      <c r="I17" s="17"/>
      <c r="J17" s="20" t="s">
        <v>946</v>
      </c>
      <c r="K17" s="17" t="s">
        <v>693</v>
      </c>
      <c r="L17" s="17"/>
      <c r="M17" s="17"/>
    </row>
    <row r="18" spans="1:13" ht="115.5" x14ac:dyDescent="0.15">
      <c r="A18" s="86"/>
      <c r="B18" s="17" t="s">
        <v>961</v>
      </c>
      <c r="C18" s="20" t="s">
        <v>960</v>
      </c>
      <c r="D18" s="23" t="s">
        <v>957</v>
      </c>
      <c r="E18" s="17"/>
      <c r="F18" s="20" t="s">
        <v>718</v>
      </c>
      <c r="G18" s="17" t="s">
        <v>859</v>
      </c>
      <c r="H18" s="10" t="s">
        <v>947</v>
      </c>
      <c r="I18" s="17"/>
      <c r="J18" s="20" t="s">
        <v>946</v>
      </c>
      <c r="K18" s="17" t="s">
        <v>783</v>
      </c>
      <c r="L18" s="17"/>
      <c r="M18" s="17"/>
    </row>
    <row r="19" spans="1:13" ht="115.5" x14ac:dyDescent="0.15">
      <c r="A19" s="86"/>
      <c r="B19" s="17" t="s">
        <v>959</v>
      </c>
      <c r="C19" s="20" t="s">
        <v>958</v>
      </c>
      <c r="D19" s="23" t="s">
        <v>957</v>
      </c>
      <c r="E19" s="17"/>
      <c r="F19" s="20" t="s">
        <v>718</v>
      </c>
      <c r="G19" s="17" t="s">
        <v>859</v>
      </c>
      <c r="H19" s="10" t="s">
        <v>956</v>
      </c>
      <c r="I19" s="17"/>
      <c r="J19" s="20" t="s">
        <v>955</v>
      </c>
      <c r="K19" s="17" t="s">
        <v>715</v>
      </c>
      <c r="L19" s="17"/>
      <c r="M19" s="17"/>
    </row>
    <row r="20" spans="1:13" ht="115.5" x14ac:dyDescent="0.15">
      <c r="A20" s="86"/>
      <c r="B20" s="17" t="s">
        <v>954</v>
      </c>
      <c r="C20" s="20" t="s">
        <v>953</v>
      </c>
      <c r="D20" s="23" t="s">
        <v>949</v>
      </c>
      <c r="E20" s="17"/>
      <c r="F20" s="20" t="s">
        <v>718</v>
      </c>
      <c r="G20" s="17" t="s">
        <v>859</v>
      </c>
      <c r="H20" s="10" t="s">
        <v>947</v>
      </c>
      <c r="I20" s="17"/>
      <c r="J20" s="20" t="s">
        <v>946</v>
      </c>
      <c r="K20" s="24" t="s">
        <v>952</v>
      </c>
      <c r="L20" s="17"/>
      <c r="M20" s="17"/>
    </row>
    <row r="21" spans="1:13" ht="115.5" x14ac:dyDescent="0.15">
      <c r="A21" s="86"/>
      <c r="B21" s="17" t="s">
        <v>951</v>
      </c>
      <c r="C21" s="20" t="s">
        <v>950</v>
      </c>
      <c r="D21" s="23" t="s">
        <v>949</v>
      </c>
      <c r="E21" s="17"/>
      <c r="F21" s="20" t="s">
        <v>718</v>
      </c>
      <c r="G21" s="17" t="s">
        <v>948</v>
      </c>
      <c r="H21" s="10" t="s">
        <v>947</v>
      </c>
      <c r="I21" s="17"/>
      <c r="J21" s="20" t="s">
        <v>946</v>
      </c>
      <c r="K21" s="17" t="s">
        <v>945</v>
      </c>
      <c r="L21" s="17"/>
      <c r="M21" s="17"/>
    </row>
    <row r="22" spans="1:13" ht="330" x14ac:dyDescent="0.15">
      <c r="A22" s="86"/>
      <c r="B22" s="17" t="s">
        <v>944</v>
      </c>
      <c r="C22" s="20" t="s">
        <v>943</v>
      </c>
      <c r="D22" s="11" t="s">
        <v>942</v>
      </c>
      <c r="E22" s="17"/>
      <c r="F22" s="20" t="s">
        <v>685</v>
      </c>
      <c r="G22" s="17" t="s">
        <v>690</v>
      </c>
      <c r="H22" s="20" t="s">
        <v>936</v>
      </c>
      <c r="I22" s="17"/>
      <c r="J22" s="20" t="s">
        <v>16</v>
      </c>
      <c r="K22" s="20" t="s">
        <v>941</v>
      </c>
      <c r="L22" s="17"/>
      <c r="M22" s="17" t="s">
        <v>940</v>
      </c>
    </row>
    <row r="23" spans="1:13" ht="181.5" x14ac:dyDescent="0.15">
      <c r="A23" s="86"/>
      <c r="B23" s="17" t="s">
        <v>939</v>
      </c>
      <c r="C23" s="17" t="s">
        <v>938</v>
      </c>
      <c r="D23" s="11" t="s">
        <v>937</v>
      </c>
      <c r="E23" s="17"/>
      <c r="F23" s="20" t="s">
        <v>14</v>
      </c>
      <c r="G23" s="17" t="s">
        <v>712</v>
      </c>
      <c r="H23" s="20" t="s">
        <v>936</v>
      </c>
      <c r="I23" s="17"/>
      <c r="J23" s="20" t="s">
        <v>528</v>
      </c>
      <c r="K23" s="20" t="s">
        <v>890</v>
      </c>
      <c r="L23" s="20" t="s">
        <v>935</v>
      </c>
      <c r="M23" s="17"/>
    </row>
    <row r="24" spans="1:13" ht="330" x14ac:dyDescent="0.15">
      <c r="A24" s="86"/>
      <c r="B24" s="17" t="s">
        <v>934</v>
      </c>
      <c r="C24" s="17" t="s">
        <v>933</v>
      </c>
      <c r="D24" s="11" t="s">
        <v>23</v>
      </c>
      <c r="E24" s="17"/>
      <c r="F24" s="20" t="s">
        <v>718</v>
      </c>
      <c r="G24" s="17" t="s">
        <v>690</v>
      </c>
      <c r="H24" s="20" t="s">
        <v>24</v>
      </c>
      <c r="I24" s="17"/>
      <c r="J24" s="20" t="s">
        <v>909</v>
      </c>
      <c r="K24" s="20" t="s">
        <v>932</v>
      </c>
      <c r="L24" s="17"/>
      <c r="M24" s="17"/>
    </row>
    <row r="25" spans="1:13" ht="66" x14ac:dyDescent="0.15">
      <c r="A25" s="86"/>
      <c r="B25" s="17" t="s">
        <v>931</v>
      </c>
      <c r="C25" s="20" t="s">
        <v>930</v>
      </c>
      <c r="D25" s="11" t="s">
        <v>911</v>
      </c>
      <c r="E25" s="17"/>
      <c r="F25" s="20" t="s">
        <v>718</v>
      </c>
      <c r="G25" s="17" t="s">
        <v>712</v>
      </c>
      <c r="H25" s="20" t="s">
        <v>24</v>
      </c>
      <c r="I25" s="17"/>
      <c r="J25" s="20" t="s">
        <v>914</v>
      </c>
      <c r="K25" s="20" t="s">
        <v>806</v>
      </c>
      <c r="L25" s="17"/>
      <c r="M25" s="17"/>
    </row>
    <row r="26" spans="1:13" ht="66" x14ac:dyDescent="0.15">
      <c r="A26" s="86"/>
      <c r="B26" s="17" t="s">
        <v>929</v>
      </c>
      <c r="C26" s="20" t="s">
        <v>928</v>
      </c>
      <c r="D26" s="11" t="s">
        <v>915</v>
      </c>
      <c r="E26" s="17"/>
      <c r="F26" s="20" t="s">
        <v>685</v>
      </c>
      <c r="G26" s="17" t="s">
        <v>690</v>
      </c>
      <c r="H26" s="20" t="s">
        <v>885</v>
      </c>
      <c r="I26" s="17"/>
      <c r="J26" s="20" t="s">
        <v>914</v>
      </c>
      <c r="K26" s="20" t="s">
        <v>890</v>
      </c>
      <c r="L26" s="17"/>
      <c r="M26" s="17"/>
    </row>
    <row r="27" spans="1:13" ht="66" x14ac:dyDescent="0.15">
      <c r="A27" s="86"/>
      <c r="B27" s="17" t="s">
        <v>927</v>
      </c>
      <c r="C27" s="20" t="s">
        <v>926</v>
      </c>
      <c r="D27" s="11" t="s">
        <v>915</v>
      </c>
      <c r="E27" s="17"/>
      <c r="F27" s="20" t="s">
        <v>718</v>
      </c>
      <c r="G27" s="17" t="s">
        <v>15</v>
      </c>
      <c r="H27" s="20" t="s">
        <v>885</v>
      </c>
      <c r="I27" s="17"/>
      <c r="J27" s="20" t="s">
        <v>909</v>
      </c>
      <c r="K27" s="20" t="s">
        <v>715</v>
      </c>
      <c r="L27" s="17"/>
      <c r="M27" s="17"/>
    </row>
    <row r="28" spans="1:13" ht="66" x14ac:dyDescent="0.15">
      <c r="A28" s="86"/>
      <c r="B28" s="17" t="s">
        <v>925</v>
      </c>
      <c r="C28" s="20" t="s">
        <v>924</v>
      </c>
      <c r="D28" s="11" t="s">
        <v>915</v>
      </c>
      <c r="E28" s="17"/>
      <c r="F28" s="20" t="s">
        <v>718</v>
      </c>
      <c r="G28" s="17" t="s">
        <v>712</v>
      </c>
      <c r="H28" s="20" t="s">
        <v>885</v>
      </c>
      <c r="I28" s="17"/>
      <c r="J28" s="20" t="s">
        <v>909</v>
      </c>
      <c r="K28" s="20" t="s">
        <v>693</v>
      </c>
      <c r="L28" s="17"/>
      <c r="M28" s="17"/>
    </row>
    <row r="29" spans="1:13" ht="66" x14ac:dyDescent="0.15">
      <c r="A29" s="86"/>
      <c r="B29" s="17" t="s">
        <v>21</v>
      </c>
      <c r="C29" s="17" t="s">
        <v>923</v>
      </c>
      <c r="D29" s="11" t="s">
        <v>23</v>
      </c>
      <c r="E29" s="17"/>
      <c r="F29" s="20" t="s">
        <v>14</v>
      </c>
      <c r="G29" s="17" t="s">
        <v>753</v>
      </c>
      <c r="H29" s="20" t="s">
        <v>885</v>
      </c>
      <c r="I29" s="17"/>
      <c r="J29" s="20" t="s">
        <v>914</v>
      </c>
      <c r="K29" s="20"/>
      <c r="L29" s="17" t="s">
        <v>922</v>
      </c>
      <c r="M29" s="17"/>
    </row>
    <row r="30" spans="1:13" ht="66" x14ac:dyDescent="0.15">
      <c r="A30" s="86"/>
      <c r="B30" s="17" t="s">
        <v>921</v>
      </c>
      <c r="C30" s="20" t="s">
        <v>920</v>
      </c>
      <c r="D30" s="11" t="s">
        <v>915</v>
      </c>
      <c r="E30" s="17"/>
      <c r="F30" s="20" t="s">
        <v>685</v>
      </c>
      <c r="G30" s="17" t="s">
        <v>759</v>
      </c>
      <c r="H30" s="20" t="s">
        <v>885</v>
      </c>
      <c r="I30" s="17"/>
      <c r="J30" s="20" t="s">
        <v>909</v>
      </c>
      <c r="K30" s="20" t="s">
        <v>708</v>
      </c>
      <c r="L30" s="17"/>
      <c r="M30" s="17"/>
    </row>
    <row r="31" spans="1:13" ht="66" x14ac:dyDescent="0.15">
      <c r="A31" s="86"/>
      <c r="B31" s="17" t="s">
        <v>919</v>
      </c>
      <c r="C31" s="20" t="s">
        <v>918</v>
      </c>
      <c r="D31" s="11" t="s">
        <v>915</v>
      </c>
      <c r="E31" s="17"/>
      <c r="F31" s="20" t="s">
        <v>718</v>
      </c>
      <c r="G31" s="17" t="s">
        <v>759</v>
      </c>
      <c r="H31" s="20" t="s">
        <v>24</v>
      </c>
      <c r="I31" s="17"/>
      <c r="J31" s="20" t="s">
        <v>909</v>
      </c>
      <c r="K31" s="20" t="s">
        <v>708</v>
      </c>
      <c r="L31" s="17"/>
      <c r="M31" s="17"/>
    </row>
    <row r="32" spans="1:13" ht="66" x14ac:dyDescent="0.15">
      <c r="A32" s="86"/>
      <c r="B32" s="17" t="s">
        <v>917</v>
      </c>
      <c r="C32" s="20" t="s">
        <v>916</v>
      </c>
      <c r="D32" s="11" t="s">
        <v>915</v>
      </c>
      <c r="E32" s="17"/>
      <c r="F32" s="20" t="s">
        <v>685</v>
      </c>
      <c r="G32" s="17" t="s">
        <v>753</v>
      </c>
      <c r="H32" s="20" t="s">
        <v>24</v>
      </c>
      <c r="I32" s="17"/>
      <c r="J32" s="20" t="s">
        <v>914</v>
      </c>
      <c r="K32" s="20" t="s">
        <v>693</v>
      </c>
      <c r="L32" s="17"/>
      <c r="M32" s="17"/>
    </row>
    <row r="33" spans="1:13" ht="66" x14ac:dyDescent="0.15">
      <c r="A33" s="86"/>
      <c r="B33" s="17" t="s">
        <v>913</v>
      </c>
      <c r="C33" s="20" t="s">
        <v>912</v>
      </c>
      <c r="D33" s="11" t="s">
        <v>911</v>
      </c>
      <c r="E33" s="17"/>
      <c r="F33" s="20" t="s">
        <v>685</v>
      </c>
      <c r="G33" s="17" t="s">
        <v>753</v>
      </c>
      <c r="H33" s="20" t="s">
        <v>910</v>
      </c>
      <c r="I33" s="17"/>
      <c r="J33" s="20" t="s">
        <v>909</v>
      </c>
      <c r="K33" s="20" t="s">
        <v>693</v>
      </c>
      <c r="L33" s="17"/>
      <c r="M33" s="17"/>
    </row>
    <row r="34" spans="1:13" ht="66" x14ac:dyDescent="0.15">
      <c r="A34" s="86"/>
      <c r="B34" s="17" t="s">
        <v>22</v>
      </c>
      <c r="C34" s="20" t="s">
        <v>908</v>
      </c>
      <c r="D34" s="11" t="s">
        <v>903</v>
      </c>
      <c r="E34" s="17"/>
      <c r="F34" s="20" t="s">
        <v>718</v>
      </c>
      <c r="G34" s="9" t="s">
        <v>907</v>
      </c>
      <c r="H34" s="9" t="s">
        <v>906</v>
      </c>
      <c r="I34" s="9"/>
      <c r="J34" s="10"/>
      <c r="K34" s="20"/>
      <c r="L34" s="17"/>
      <c r="M34" s="17"/>
    </row>
    <row r="35" spans="1:13" ht="66" x14ac:dyDescent="0.15">
      <c r="A35" s="86"/>
      <c r="B35" s="17" t="s">
        <v>905</v>
      </c>
      <c r="C35" s="20" t="s">
        <v>904</v>
      </c>
      <c r="D35" s="11" t="s">
        <v>903</v>
      </c>
      <c r="E35" s="17"/>
      <c r="F35" s="20" t="s">
        <v>718</v>
      </c>
      <c r="G35" s="17" t="s">
        <v>712</v>
      </c>
      <c r="H35" s="20" t="s">
        <v>885</v>
      </c>
      <c r="I35" s="17"/>
      <c r="J35" s="20" t="s">
        <v>716</v>
      </c>
      <c r="K35" s="20" t="s">
        <v>708</v>
      </c>
      <c r="L35" s="17"/>
      <c r="M35" s="17"/>
    </row>
    <row r="36" spans="1:13" ht="66" x14ac:dyDescent="0.15">
      <c r="A36" s="86"/>
      <c r="B36" s="17" t="s">
        <v>902</v>
      </c>
      <c r="C36" s="20" t="s">
        <v>901</v>
      </c>
      <c r="D36" s="11" t="s">
        <v>898</v>
      </c>
      <c r="E36" s="17"/>
      <c r="F36" s="20" t="s">
        <v>718</v>
      </c>
      <c r="G36" s="17" t="s">
        <v>690</v>
      </c>
      <c r="H36" s="20" t="s">
        <v>885</v>
      </c>
      <c r="I36" s="17"/>
      <c r="J36" s="20" t="s">
        <v>716</v>
      </c>
      <c r="K36" s="20" t="s">
        <v>693</v>
      </c>
      <c r="L36" s="17"/>
      <c r="M36" s="17"/>
    </row>
    <row r="37" spans="1:13" ht="66" x14ac:dyDescent="0.15">
      <c r="A37" s="86"/>
      <c r="B37" s="17" t="s">
        <v>900</v>
      </c>
      <c r="C37" s="20" t="s">
        <v>899</v>
      </c>
      <c r="D37" s="11" t="s">
        <v>898</v>
      </c>
      <c r="E37" s="17"/>
      <c r="F37" s="20" t="s">
        <v>718</v>
      </c>
      <c r="G37" s="17" t="s">
        <v>690</v>
      </c>
      <c r="H37" s="20" t="s">
        <v>897</v>
      </c>
      <c r="I37" s="17"/>
      <c r="J37" s="20" t="s">
        <v>716</v>
      </c>
      <c r="K37" s="20" t="s">
        <v>693</v>
      </c>
      <c r="L37" s="17"/>
      <c r="M37" s="17"/>
    </row>
    <row r="38" spans="1:13" ht="66" x14ac:dyDescent="0.15">
      <c r="A38" s="86"/>
      <c r="B38" s="17" t="s">
        <v>26</v>
      </c>
      <c r="C38" s="20" t="s">
        <v>896</v>
      </c>
      <c r="D38" s="11" t="s">
        <v>891</v>
      </c>
      <c r="E38" s="17"/>
      <c r="F38" s="20" t="s">
        <v>685</v>
      </c>
      <c r="G38" s="9" t="s">
        <v>684</v>
      </c>
      <c r="H38" s="9" t="s">
        <v>895</v>
      </c>
      <c r="I38" s="9"/>
      <c r="J38" s="10" t="s">
        <v>682</v>
      </c>
      <c r="K38" s="20" t="s">
        <v>894</v>
      </c>
      <c r="L38" s="17"/>
      <c r="M38" s="17"/>
    </row>
    <row r="39" spans="1:13" ht="66" x14ac:dyDescent="0.15">
      <c r="A39" s="86"/>
      <c r="B39" s="17" t="s">
        <v>893</v>
      </c>
      <c r="C39" s="20" t="s">
        <v>892</v>
      </c>
      <c r="D39" s="11" t="s">
        <v>891</v>
      </c>
      <c r="E39" s="17"/>
      <c r="F39" s="20" t="s">
        <v>878</v>
      </c>
      <c r="G39" s="17" t="s">
        <v>690</v>
      </c>
      <c r="H39" s="20" t="s">
        <v>24</v>
      </c>
      <c r="I39" s="17"/>
      <c r="J39" s="20" t="s">
        <v>682</v>
      </c>
      <c r="K39" s="20" t="s">
        <v>890</v>
      </c>
      <c r="L39" s="17"/>
      <c r="M39" s="17"/>
    </row>
    <row r="40" spans="1:13" ht="66" x14ac:dyDescent="0.15">
      <c r="A40" s="86"/>
      <c r="B40" s="17" t="s">
        <v>889</v>
      </c>
      <c r="C40" s="20" t="s">
        <v>888</v>
      </c>
      <c r="D40" s="11" t="s">
        <v>882</v>
      </c>
      <c r="E40" s="17"/>
      <c r="F40" s="20" t="s">
        <v>685</v>
      </c>
      <c r="G40" s="17" t="s">
        <v>712</v>
      </c>
      <c r="H40" s="20" t="s">
        <v>24</v>
      </c>
      <c r="I40" s="17"/>
      <c r="J40" s="20" t="s">
        <v>682</v>
      </c>
      <c r="K40" s="20" t="s">
        <v>708</v>
      </c>
      <c r="L40" s="17"/>
      <c r="M40" s="17"/>
    </row>
    <row r="41" spans="1:13" ht="66" x14ac:dyDescent="0.15">
      <c r="A41" s="86"/>
      <c r="B41" s="17" t="s">
        <v>887</v>
      </c>
      <c r="C41" s="20" t="s">
        <v>886</v>
      </c>
      <c r="D41" s="11" t="s">
        <v>882</v>
      </c>
      <c r="E41" s="17"/>
      <c r="F41" s="20" t="s">
        <v>685</v>
      </c>
      <c r="G41" s="17" t="s">
        <v>690</v>
      </c>
      <c r="H41" s="20" t="s">
        <v>885</v>
      </c>
      <c r="I41" s="17"/>
      <c r="J41" s="20" t="s">
        <v>682</v>
      </c>
      <c r="K41" s="20" t="s">
        <v>184</v>
      </c>
      <c r="L41" s="17"/>
      <c r="M41" s="17"/>
    </row>
    <row r="42" spans="1:13" ht="66" x14ac:dyDescent="0.15">
      <c r="A42" s="86"/>
      <c r="B42" s="17" t="s">
        <v>884</v>
      </c>
      <c r="C42" s="20" t="s">
        <v>883</v>
      </c>
      <c r="D42" s="11" t="s">
        <v>882</v>
      </c>
      <c r="E42" s="17"/>
      <c r="F42" s="20" t="s">
        <v>718</v>
      </c>
      <c r="G42" s="17" t="s">
        <v>690</v>
      </c>
      <c r="H42" s="20" t="s">
        <v>881</v>
      </c>
      <c r="I42" s="17"/>
      <c r="J42" s="20" t="s">
        <v>682</v>
      </c>
      <c r="K42" s="20" t="s">
        <v>184</v>
      </c>
      <c r="L42" s="17"/>
      <c r="M42" s="17"/>
    </row>
    <row r="43" spans="1:13" ht="115.5" x14ac:dyDescent="0.15">
      <c r="A43" s="86"/>
      <c r="B43" s="17" t="s">
        <v>27</v>
      </c>
      <c r="C43" s="17" t="s">
        <v>880</v>
      </c>
      <c r="D43" s="11" t="s">
        <v>879</v>
      </c>
      <c r="E43" s="17"/>
      <c r="F43" s="20" t="s">
        <v>878</v>
      </c>
      <c r="G43" s="17" t="s">
        <v>854</v>
      </c>
      <c r="H43" s="20" t="s">
        <v>858</v>
      </c>
      <c r="I43" s="20" t="s">
        <v>852</v>
      </c>
      <c r="J43" s="19" t="s">
        <v>716</v>
      </c>
      <c r="K43" s="17"/>
      <c r="L43" s="17"/>
      <c r="M43" s="17"/>
    </row>
    <row r="44" spans="1:13" ht="115.5" x14ac:dyDescent="0.15">
      <c r="A44" s="86"/>
      <c r="B44" s="17" t="s">
        <v>877</v>
      </c>
      <c r="C44" s="17" t="s">
        <v>876</v>
      </c>
      <c r="D44" s="11" t="s">
        <v>855</v>
      </c>
      <c r="E44" s="17"/>
      <c r="F44" s="20" t="s">
        <v>685</v>
      </c>
      <c r="G44" s="17" t="s">
        <v>854</v>
      </c>
      <c r="H44" s="20" t="s">
        <v>853</v>
      </c>
      <c r="I44" s="20" t="s">
        <v>852</v>
      </c>
      <c r="J44" s="19" t="s">
        <v>528</v>
      </c>
      <c r="K44" s="17" t="s">
        <v>708</v>
      </c>
      <c r="L44" s="17"/>
      <c r="M44" s="17"/>
    </row>
    <row r="45" spans="1:13" ht="115.5" x14ac:dyDescent="0.15">
      <c r="A45" s="86"/>
      <c r="B45" s="17" t="s">
        <v>875</v>
      </c>
      <c r="C45" s="20" t="s">
        <v>874</v>
      </c>
      <c r="D45" s="11" t="s">
        <v>855</v>
      </c>
      <c r="E45" s="17"/>
      <c r="F45" s="20" t="s">
        <v>718</v>
      </c>
      <c r="G45" s="17" t="s">
        <v>859</v>
      </c>
      <c r="H45" s="20" t="s">
        <v>858</v>
      </c>
      <c r="I45" s="20" t="s">
        <v>852</v>
      </c>
      <c r="J45" s="19" t="s">
        <v>528</v>
      </c>
      <c r="K45" s="17" t="s">
        <v>693</v>
      </c>
      <c r="L45" s="17"/>
      <c r="M45" s="17"/>
    </row>
    <row r="46" spans="1:13" ht="115.5" x14ac:dyDescent="0.15">
      <c r="A46" s="86"/>
      <c r="B46" s="17" t="s">
        <v>873</v>
      </c>
      <c r="C46" s="20" t="s">
        <v>872</v>
      </c>
      <c r="D46" s="11" t="s">
        <v>855</v>
      </c>
      <c r="E46" s="17"/>
      <c r="F46" s="20" t="s">
        <v>685</v>
      </c>
      <c r="G46" s="17" t="s">
        <v>854</v>
      </c>
      <c r="H46" s="20" t="s">
        <v>858</v>
      </c>
      <c r="I46" s="20" t="s">
        <v>867</v>
      </c>
      <c r="J46" s="19" t="s">
        <v>528</v>
      </c>
      <c r="K46" s="17" t="s">
        <v>184</v>
      </c>
      <c r="L46" s="17"/>
      <c r="M46" s="17"/>
    </row>
    <row r="47" spans="1:13" ht="115.5" x14ac:dyDescent="0.15">
      <c r="A47" s="86"/>
      <c r="B47" s="17" t="s">
        <v>871</v>
      </c>
      <c r="C47" s="20" t="s">
        <v>870</v>
      </c>
      <c r="D47" s="11" t="s">
        <v>855</v>
      </c>
      <c r="E47" s="17"/>
      <c r="F47" s="20" t="s">
        <v>718</v>
      </c>
      <c r="G47" s="17" t="s">
        <v>854</v>
      </c>
      <c r="H47" s="20" t="s">
        <v>858</v>
      </c>
      <c r="I47" s="20" t="s">
        <v>867</v>
      </c>
      <c r="J47" s="19" t="s">
        <v>528</v>
      </c>
      <c r="K47" s="17" t="s">
        <v>693</v>
      </c>
      <c r="L47" s="17"/>
      <c r="M47" s="17"/>
    </row>
    <row r="48" spans="1:13" ht="115.5" x14ac:dyDescent="0.15">
      <c r="A48" s="86"/>
      <c r="B48" s="17" t="s">
        <v>869</v>
      </c>
      <c r="C48" s="20" t="s">
        <v>868</v>
      </c>
      <c r="D48" s="11" t="s">
        <v>855</v>
      </c>
      <c r="E48" s="17"/>
      <c r="F48" s="20" t="s">
        <v>685</v>
      </c>
      <c r="G48" s="17" t="s">
        <v>854</v>
      </c>
      <c r="H48" s="20" t="s">
        <v>853</v>
      </c>
      <c r="I48" s="20" t="s">
        <v>867</v>
      </c>
      <c r="J48" s="19" t="s">
        <v>528</v>
      </c>
      <c r="K48" s="17" t="s">
        <v>693</v>
      </c>
      <c r="L48" s="17"/>
      <c r="M48" s="17"/>
    </row>
    <row r="49" spans="1:13" ht="115.5" x14ac:dyDescent="0.15">
      <c r="A49" s="86"/>
      <c r="B49" s="17" t="s">
        <v>866</v>
      </c>
      <c r="C49" s="20" t="s">
        <v>865</v>
      </c>
      <c r="D49" s="11" t="s">
        <v>855</v>
      </c>
      <c r="E49" s="17"/>
      <c r="F49" s="20" t="s">
        <v>685</v>
      </c>
      <c r="G49" s="17" t="s">
        <v>859</v>
      </c>
      <c r="H49" s="20" t="s">
        <v>17</v>
      </c>
      <c r="I49" s="20" t="s">
        <v>864</v>
      </c>
      <c r="J49" s="19" t="s">
        <v>528</v>
      </c>
      <c r="K49" s="17" t="s">
        <v>693</v>
      </c>
      <c r="L49" s="17"/>
      <c r="M49" s="17"/>
    </row>
    <row r="50" spans="1:13" ht="115.5" x14ac:dyDescent="0.15">
      <c r="A50" s="86"/>
      <c r="B50" s="17" t="s">
        <v>863</v>
      </c>
      <c r="C50" s="20" t="s">
        <v>862</v>
      </c>
      <c r="D50" s="11" t="s">
        <v>855</v>
      </c>
      <c r="E50" s="17"/>
      <c r="F50" s="20" t="s">
        <v>685</v>
      </c>
      <c r="G50" s="17" t="s">
        <v>859</v>
      </c>
      <c r="H50" s="20" t="s">
        <v>853</v>
      </c>
      <c r="I50" s="20" t="s">
        <v>852</v>
      </c>
      <c r="J50" s="19" t="s">
        <v>528</v>
      </c>
      <c r="K50" s="17" t="s">
        <v>850</v>
      </c>
      <c r="L50" s="17"/>
      <c r="M50" s="17"/>
    </row>
    <row r="51" spans="1:13" ht="115.5" x14ac:dyDescent="0.15">
      <c r="A51" s="86"/>
      <c r="B51" s="17" t="s">
        <v>861</v>
      </c>
      <c r="C51" s="20" t="s">
        <v>860</v>
      </c>
      <c r="D51" s="11" t="s">
        <v>855</v>
      </c>
      <c r="E51" s="17"/>
      <c r="F51" s="20" t="s">
        <v>718</v>
      </c>
      <c r="G51" s="17" t="s">
        <v>859</v>
      </c>
      <c r="H51" s="20" t="s">
        <v>858</v>
      </c>
      <c r="I51" s="20" t="s">
        <v>852</v>
      </c>
      <c r="J51" s="19" t="s">
        <v>528</v>
      </c>
      <c r="K51" s="17" t="s">
        <v>757</v>
      </c>
      <c r="L51" s="17"/>
      <c r="M51" s="17"/>
    </row>
    <row r="52" spans="1:13" ht="115.5" x14ac:dyDescent="0.15">
      <c r="A52" s="86"/>
      <c r="B52" s="17" t="s">
        <v>857</v>
      </c>
      <c r="C52" s="20" t="s">
        <v>856</v>
      </c>
      <c r="D52" s="11" t="s">
        <v>855</v>
      </c>
      <c r="E52" s="17"/>
      <c r="F52" s="20" t="s">
        <v>685</v>
      </c>
      <c r="G52" s="17" t="s">
        <v>854</v>
      </c>
      <c r="H52" s="20" t="s">
        <v>853</v>
      </c>
      <c r="I52" s="20" t="s">
        <v>852</v>
      </c>
      <c r="J52" s="19" t="s">
        <v>851</v>
      </c>
      <c r="K52" s="17" t="s">
        <v>850</v>
      </c>
      <c r="L52" s="17"/>
      <c r="M52" s="17"/>
    </row>
    <row r="53" spans="1:13" ht="313.5" x14ac:dyDescent="0.15">
      <c r="A53" s="86"/>
      <c r="B53" s="17" t="s">
        <v>849</v>
      </c>
      <c r="C53" s="17" t="s">
        <v>848</v>
      </c>
      <c r="D53" s="11" t="s">
        <v>847</v>
      </c>
      <c r="E53" s="17"/>
      <c r="F53" s="20" t="s">
        <v>685</v>
      </c>
      <c r="G53" s="17" t="s">
        <v>733</v>
      </c>
      <c r="H53" s="20" t="s">
        <v>836</v>
      </c>
      <c r="I53" s="20"/>
      <c r="J53" s="19" t="s">
        <v>716</v>
      </c>
      <c r="K53" s="10" t="s">
        <v>18</v>
      </c>
      <c r="L53" s="17"/>
      <c r="M53" s="17"/>
    </row>
    <row r="54" spans="1:13" ht="66" x14ac:dyDescent="0.15">
      <c r="A54" s="86"/>
      <c r="B54" s="17" t="s">
        <v>846</v>
      </c>
      <c r="C54" s="20" t="s">
        <v>845</v>
      </c>
      <c r="D54" s="11" t="s">
        <v>840</v>
      </c>
      <c r="E54" s="17"/>
      <c r="F54" s="20" t="s">
        <v>718</v>
      </c>
      <c r="G54" s="17" t="s">
        <v>712</v>
      </c>
      <c r="H54" s="20" t="s">
        <v>844</v>
      </c>
      <c r="I54" s="20"/>
      <c r="J54" s="19" t="s">
        <v>716</v>
      </c>
      <c r="K54" s="10" t="s">
        <v>843</v>
      </c>
      <c r="L54" s="17"/>
      <c r="M54" s="17"/>
    </row>
    <row r="55" spans="1:13" ht="66" x14ac:dyDescent="0.15">
      <c r="A55" s="86"/>
      <c r="B55" s="17" t="s">
        <v>842</v>
      </c>
      <c r="C55" s="20" t="s">
        <v>841</v>
      </c>
      <c r="D55" s="11" t="s">
        <v>840</v>
      </c>
      <c r="E55" s="17"/>
      <c r="F55" s="20" t="s">
        <v>718</v>
      </c>
      <c r="G55" s="17" t="s">
        <v>733</v>
      </c>
      <c r="H55" s="20" t="s">
        <v>836</v>
      </c>
      <c r="I55" s="20"/>
      <c r="J55" s="19" t="s">
        <v>716</v>
      </c>
      <c r="K55" s="10" t="s">
        <v>835</v>
      </c>
      <c r="L55" s="17"/>
      <c r="M55" s="17"/>
    </row>
    <row r="56" spans="1:13" ht="66" x14ac:dyDescent="0.15">
      <c r="A56" s="86"/>
      <c r="B56" s="17" t="s">
        <v>839</v>
      </c>
      <c r="C56" s="20" t="s">
        <v>838</v>
      </c>
      <c r="D56" s="11" t="s">
        <v>837</v>
      </c>
      <c r="E56" s="17"/>
      <c r="F56" s="20" t="s">
        <v>718</v>
      </c>
      <c r="G56" s="17" t="s">
        <v>712</v>
      </c>
      <c r="H56" s="20" t="s">
        <v>836</v>
      </c>
      <c r="I56" s="20"/>
      <c r="J56" s="19" t="s">
        <v>682</v>
      </c>
      <c r="K56" s="10" t="s">
        <v>835</v>
      </c>
      <c r="L56" s="17"/>
      <c r="M56" s="17"/>
    </row>
    <row r="57" spans="1:13" ht="67.5" x14ac:dyDescent="0.15">
      <c r="A57" s="87"/>
      <c r="B57" s="17" t="s">
        <v>834</v>
      </c>
      <c r="C57" s="17" t="s">
        <v>833</v>
      </c>
      <c r="D57" s="11" t="s">
        <v>816</v>
      </c>
      <c r="E57" s="17"/>
      <c r="F57" s="20" t="s">
        <v>718</v>
      </c>
      <c r="G57" s="17" t="s">
        <v>759</v>
      </c>
      <c r="H57" s="21" t="s">
        <v>815</v>
      </c>
      <c r="I57" s="20"/>
      <c r="J57" s="19" t="s">
        <v>682</v>
      </c>
      <c r="K57" s="10"/>
      <c r="L57" s="17"/>
      <c r="M57" s="17"/>
    </row>
    <row r="58" spans="1:13" ht="67.5" x14ac:dyDescent="0.15">
      <c r="A58" s="22"/>
      <c r="B58" s="17" t="s">
        <v>832</v>
      </c>
      <c r="C58" s="20" t="s">
        <v>831</v>
      </c>
      <c r="D58" s="11" t="s">
        <v>824</v>
      </c>
      <c r="E58" s="17"/>
      <c r="F58" s="20" t="s">
        <v>685</v>
      </c>
      <c r="G58" s="17" t="s">
        <v>25</v>
      </c>
      <c r="H58" s="21" t="s">
        <v>815</v>
      </c>
      <c r="I58" s="20"/>
      <c r="J58" s="19" t="s">
        <v>682</v>
      </c>
      <c r="K58" s="10" t="s">
        <v>708</v>
      </c>
      <c r="L58" s="17"/>
      <c r="M58" s="17"/>
    </row>
    <row r="59" spans="1:13" ht="67.5" x14ac:dyDescent="0.15">
      <c r="A59" s="22"/>
      <c r="B59" s="17" t="s">
        <v>830</v>
      </c>
      <c r="C59" s="20" t="s">
        <v>829</v>
      </c>
      <c r="D59" s="11" t="s">
        <v>824</v>
      </c>
      <c r="E59" s="17"/>
      <c r="F59" s="20" t="s">
        <v>685</v>
      </c>
      <c r="G59" s="17" t="s">
        <v>753</v>
      </c>
      <c r="H59" s="21" t="s">
        <v>819</v>
      </c>
      <c r="I59" s="20"/>
      <c r="J59" s="19" t="s">
        <v>682</v>
      </c>
      <c r="K59" s="10" t="s">
        <v>693</v>
      </c>
      <c r="L59" s="17"/>
      <c r="M59" s="17"/>
    </row>
    <row r="60" spans="1:13" ht="67.5" x14ac:dyDescent="0.15">
      <c r="A60" s="22"/>
      <c r="B60" s="17" t="s">
        <v>828</v>
      </c>
      <c r="C60" s="20" t="s">
        <v>827</v>
      </c>
      <c r="D60" s="11" t="s">
        <v>816</v>
      </c>
      <c r="E60" s="17"/>
      <c r="F60" s="20" t="s">
        <v>685</v>
      </c>
      <c r="G60" s="17" t="s">
        <v>759</v>
      </c>
      <c r="H60" s="21" t="s">
        <v>819</v>
      </c>
      <c r="I60" s="20"/>
      <c r="J60" s="19" t="s">
        <v>716</v>
      </c>
      <c r="K60" s="10" t="s">
        <v>693</v>
      </c>
      <c r="L60" s="17"/>
      <c r="M60" s="17"/>
    </row>
    <row r="61" spans="1:13" ht="67.5" x14ac:dyDescent="0.15">
      <c r="A61" s="22"/>
      <c r="B61" s="17" t="s">
        <v>826</v>
      </c>
      <c r="C61" s="20" t="s">
        <v>825</v>
      </c>
      <c r="D61" s="11" t="s">
        <v>824</v>
      </c>
      <c r="E61" s="17"/>
      <c r="F61" s="20" t="s">
        <v>718</v>
      </c>
      <c r="G61" s="17" t="s">
        <v>759</v>
      </c>
      <c r="H61" s="21" t="s">
        <v>819</v>
      </c>
      <c r="I61" s="20"/>
      <c r="J61" s="19" t="s">
        <v>682</v>
      </c>
      <c r="K61" s="10" t="s">
        <v>715</v>
      </c>
      <c r="L61" s="17"/>
      <c r="M61" s="17"/>
    </row>
    <row r="62" spans="1:13" ht="67.5" x14ac:dyDescent="0.15">
      <c r="A62" s="22"/>
      <c r="B62" s="17" t="s">
        <v>823</v>
      </c>
      <c r="C62" s="20" t="s">
        <v>822</v>
      </c>
      <c r="D62" s="11" t="s">
        <v>816</v>
      </c>
      <c r="E62" s="17"/>
      <c r="F62" s="20" t="s">
        <v>718</v>
      </c>
      <c r="G62" s="17" t="s">
        <v>759</v>
      </c>
      <c r="H62" s="21" t="s">
        <v>819</v>
      </c>
      <c r="I62" s="20"/>
      <c r="J62" s="19" t="s">
        <v>682</v>
      </c>
      <c r="K62" s="10" t="s">
        <v>715</v>
      </c>
      <c r="L62" s="17"/>
      <c r="M62" s="17"/>
    </row>
    <row r="63" spans="1:13" ht="67.5" x14ac:dyDescent="0.15">
      <c r="A63" s="22"/>
      <c r="B63" s="17" t="s">
        <v>821</v>
      </c>
      <c r="C63" s="20" t="s">
        <v>820</v>
      </c>
      <c r="D63" s="11" t="s">
        <v>816</v>
      </c>
      <c r="E63" s="17"/>
      <c r="F63" s="20" t="s">
        <v>685</v>
      </c>
      <c r="G63" s="17" t="s">
        <v>25</v>
      </c>
      <c r="H63" s="21" t="s">
        <v>819</v>
      </c>
      <c r="I63" s="20"/>
      <c r="J63" s="19" t="s">
        <v>682</v>
      </c>
      <c r="K63" s="10" t="s">
        <v>693</v>
      </c>
      <c r="L63" s="17"/>
      <c r="M63" s="17"/>
    </row>
    <row r="64" spans="1:13" ht="67.5" x14ac:dyDescent="0.15">
      <c r="A64" s="22"/>
      <c r="B64" s="17" t="s">
        <v>818</v>
      </c>
      <c r="C64" s="20" t="s">
        <v>817</v>
      </c>
      <c r="D64" s="11" t="s">
        <v>816</v>
      </c>
      <c r="E64" s="17"/>
      <c r="F64" s="20" t="s">
        <v>718</v>
      </c>
      <c r="G64" s="17" t="s">
        <v>753</v>
      </c>
      <c r="H64" s="21" t="s">
        <v>815</v>
      </c>
      <c r="I64" s="20"/>
      <c r="J64" s="19" t="s">
        <v>716</v>
      </c>
      <c r="K64" s="10" t="s">
        <v>715</v>
      </c>
      <c r="L64" s="17"/>
      <c r="M64" s="17"/>
    </row>
    <row r="65" spans="1:13" ht="125.25" customHeight="1" x14ac:dyDescent="0.15">
      <c r="A65" s="17" t="s">
        <v>814</v>
      </c>
      <c r="B65" s="17" t="s">
        <v>813</v>
      </c>
      <c r="C65" s="17" t="s">
        <v>812</v>
      </c>
      <c r="D65" s="11" t="s">
        <v>811</v>
      </c>
      <c r="E65" s="17"/>
      <c r="F65" s="20" t="s">
        <v>14</v>
      </c>
      <c r="G65" s="17" t="s">
        <v>690</v>
      </c>
      <c r="H65" s="10" t="s">
        <v>807</v>
      </c>
      <c r="I65" s="17"/>
      <c r="J65" s="17"/>
      <c r="K65" s="10" t="s">
        <v>810</v>
      </c>
      <c r="L65" s="17"/>
      <c r="M65" s="17"/>
    </row>
    <row r="66" spans="1:13" ht="66" x14ac:dyDescent="0.15">
      <c r="A66" s="17"/>
      <c r="B66" s="17" t="s">
        <v>809</v>
      </c>
      <c r="C66" s="20" t="s">
        <v>808</v>
      </c>
      <c r="D66" s="11" t="s">
        <v>801</v>
      </c>
      <c r="E66" s="17"/>
      <c r="F66" s="20" t="s">
        <v>14</v>
      </c>
      <c r="G66" s="17" t="s">
        <v>712</v>
      </c>
      <c r="H66" s="10" t="s">
        <v>807</v>
      </c>
      <c r="I66" s="17"/>
      <c r="J66" s="20" t="s">
        <v>682</v>
      </c>
      <c r="K66" s="10" t="s">
        <v>806</v>
      </c>
      <c r="L66" s="17"/>
      <c r="M66" s="17"/>
    </row>
    <row r="67" spans="1:13" ht="66" x14ac:dyDescent="0.15">
      <c r="A67" s="17"/>
      <c r="B67" s="17" t="s">
        <v>805</v>
      </c>
      <c r="C67" s="20" t="s">
        <v>804</v>
      </c>
      <c r="D67" s="11" t="s">
        <v>801</v>
      </c>
      <c r="E67" s="17"/>
      <c r="F67" s="20" t="s">
        <v>685</v>
      </c>
      <c r="G67" s="17" t="s">
        <v>690</v>
      </c>
      <c r="H67" s="10" t="s">
        <v>800</v>
      </c>
      <c r="I67" s="17"/>
      <c r="J67" s="20" t="s">
        <v>682</v>
      </c>
      <c r="K67" s="10" t="s">
        <v>715</v>
      </c>
      <c r="L67" s="17"/>
      <c r="M67" s="17"/>
    </row>
    <row r="68" spans="1:13" ht="66" x14ac:dyDescent="0.15">
      <c r="A68" s="17"/>
      <c r="B68" s="17" t="s">
        <v>803</v>
      </c>
      <c r="C68" s="20" t="s">
        <v>802</v>
      </c>
      <c r="D68" s="11" t="s">
        <v>801</v>
      </c>
      <c r="E68" s="17"/>
      <c r="F68" s="20" t="s">
        <v>685</v>
      </c>
      <c r="G68" s="17" t="s">
        <v>15</v>
      </c>
      <c r="H68" s="10" t="s">
        <v>800</v>
      </c>
      <c r="I68" s="17"/>
      <c r="J68" s="20" t="s">
        <v>682</v>
      </c>
      <c r="K68" s="10" t="s">
        <v>693</v>
      </c>
      <c r="L68" s="17"/>
      <c r="M68" s="17"/>
    </row>
    <row r="69" spans="1:13" ht="121.5" customHeight="1" x14ac:dyDescent="0.15">
      <c r="A69" s="17"/>
      <c r="B69" s="17" t="s">
        <v>799</v>
      </c>
      <c r="C69" s="17" t="s">
        <v>798</v>
      </c>
      <c r="D69" s="20" t="s">
        <v>760</v>
      </c>
      <c r="E69" s="17"/>
      <c r="F69" s="20" t="s">
        <v>718</v>
      </c>
      <c r="G69" s="17" t="s">
        <v>690</v>
      </c>
      <c r="H69" s="10" t="s">
        <v>797</v>
      </c>
      <c r="I69" s="17"/>
      <c r="J69" s="17"/>
      <c r="K69" s="10" t="s">
        <v>796</v>
      </c>
      <c r="L69" s="17"/>
      <c r="M69" s="17"/>
    </row>
    <row r="70" spans="1:13" ht="66" x14ac:dyDescent="0.15">
      <c r="A70" s="17"/>
      <c r="B70" s="17" t="s">
        <v>795</v>
      </c>
      <c r="C70" s="20" t="s">
        <v>794</v>
      </c>
      <c r="D70" s="11" t="s">
        <v>760</v>
      </c>
      <c r="E70" s="17"/>
      <c r="F70" s="20" t="s">
        <v>718</v>
      </c>
      <c r="G70" s="17" t="s">
        <v>15</v>
      </c>
      <c r="H70" s="10" t="s">
        <v>793</v>
      </c>
      <c r="I70" s="17"/>
      <c r="J70" s="20" t="s">
        <v>716</v>
      </c>
      <c r="K70" s="10" t="s">
        <v>708</v>
      </c>
      <c r="L70" s="17"/>
      <c r="M70" s="17"/>
    </row>
    <row r="71" spans="1:13" ht="66" x14ac:dyDescent="0.15">
      <c r="A71" s="17"/>
      <c r="B71" s="17" t="s">
        <v>792</v>
      </c>
      <c r="C71" s="20" t="s">
        <v>791</v>
      </c>
      <c r="D71" s="11" t="s">
        <v>760</v>
      </c>
      <c r="E71" s="17"/>
      <c r="F71" s="20" t="s">
        <v>14</v>
      </c>
      <c r="G71" s="17" t="s">
        <v>712</v>
      </c>
      <c r="H71" s="10" t="s">
        <v>790</v>
      </c>
      <c r="I71" s="17"/>
      <c r="J71" s="20" t="s">
        <v>716</v>
      </c>
      <c r="K71" s="10" t="s">
        <v>715</v>
      </c>
      <c r="L71" s="17"/>
      <c r="M71" s="17"/>
    </row>
    <row r="72" spans="1:13" ht="66" x14ac:dyDescent="0.15">
      <c r="A72" s="17"/>
      <c r="B72" s="17" t="s">
        <v>789</v>
      </c>
      <c r="C72" s="20" t="s">
        <v>788</v>
      </c>
      <c r="D72" s="11" t="s">
        <v>760</v>
      </c>
      <c r="E72" s="17"/>
      <c r="F72" s="20" t="s">
        <v>14</v>
      </c>
      <c r="G72" s="17" t="s">
        <v>690</v>
      </c>
      <c r="H72" s="10" t="s">
        <v>780</v>
      </c>
      <c r="I72" s="17"/>
      <c r="J72" s="20" t="s">
        <v>682</v>
      </c>
      <c r="K72" s="10" t="s">
        <v>787</v>
      </c>
      <c r="L72" s="17"/>
      <c r="M72" s="17"/>
    </row>
    <row r="73" spans="1:13" ht="66" x14ac:dyDescent="0.15">
      <c r="A73" s="17"/>
      <c r="B73" s="17" t="s">
        <v>786</v>
      </c>
      <c r="C73" s="20" t="s">
        <v>785</v>
      </c>
      <c r="D73" s="11" t="s">
        <v>760</v>
      </c>
      <c r="E73" s="17"/>
      <c r="F73" s="20" t="s">
        <v>14</v>
      </c>
      <c r="G73" s="17" t="s">
        <v>15</v>
      </c>
      <c r="H73" s="10" t="s">
        <v>784</v>
      </c>
      <c r="I73" s="17"/>
      <c r="J73" s="20" t="s">
        <v>682</v>
      </c>
      <c r="K73" s="10" t="s">
        <v>783</v>
      </c>
      <c r="L73" s="17"/>
      <c r="M73" s="17"/>
    </row>
    <row r="74" spans="1:13" ht="66" x14ac:dyDescent="0.15">
      <c r="A74" s="17"/>
      <c r="B74" s="17" t="s">
        <v>782</v>
      </c>
      <c r="C74" s="20" t="s">
        <v>781</v>
      </c>
      <c r="D74" s="11" t="s">
        <v>760</v>
      </c>
      <c r="E74" s="17"/>
      <c r="F74" s="20" t="s">
        <v>685</v>
      </c>
      <c r="G74" s="17" t="s">
        <v>690</v>
      </c>
      <c r="H74" s="10" t="s">
        <v>780</v>
      </c>
      <c r="I74" s="17"/>
      <c r="J74" s="20" t="s">
        <v>682</v>
      </c>
      <c r="K74" s="10" t="s">
        <v>715</v>
      </c>
      <c r="L74" s="17"/>
      <c r="M74" s="17"/>
    </row>
    <row r="75" spans="1:13" ht="66" x14ac:dyDescent="0.15">
      <c r="A75" s="17"/>
      <c r="B75" s="17" t="s">
        <v>779</v>
      </c>
      <c r="C75" s="17" t="s">
        <v>778</v>
      </c>
      <c r="D75" s="20" t="s">
        <v>754</v>
      </c>
      <c r="E75" s="17"/>
      <c r="F75" s="20" t="s">
        <v>718</v>
      </c>
      <c r="G75" s="17" t="s">
        <v>759</v>
      </c>
      <c r="H75" s="10" t="s">
        <v>777</v>
      </c>
      <c r="I75" s="17"/>
      <c r="J75" s="17"/>
      <c r="K75" s="10"/>
      <c r="L75" s="17"/>
      <c r="M75" s="17"/>
    </row>
    <row r="76" spans="1:13" ht="66" x14ac:dyDescent="0.15">
      <c r="A76" s="17"/>
      <c r="B76" s="17" t="s">
        <v>776</v>
      </c>
      <c r="C76" s="20" t="s">
        <v>775</v>
      </c>
      <c r="D76" s="11" t="s">
        <v>760</v>
      </c>
      <c r="E76" s="17"/>
      <c r="F76" s="20" t="s">
        <v>685</v>
      </c>
      <c r="G76" s="17" t="s">
        <v>759</v>
      </c>
      <c r="H76" s="10" t="s">
        <v>771</v>
      </c>
      <c r="I76" s="17"/>
      <c r="J76" s="20" t="s">
        <v>716</v>
      </c>
      <c r="K76" s="10" t="s">
        <v>708</v>
      </c>
      <c r="L76" s="17"/>
      <c r="M76" s="17"/>
    </row>
    <row r="77" spans="1:13" ht="66" x14ac:dyDescent="0.15">
      <c r="A77" s="17"/>
      <c r="B77" s="17" t="s">
        <v>774</v>
      </c>
      <c r="C77" s="20" t="s">
        <v>773</v>
      </c>
      <c r="D77" s="11" t="s">
        <v>760</v>
      </c>
      <c r="E77" s="17"/>
      <c r="F77" s="20" t="s">
        <v>685</v>
      </c>
      <c r="G77" s="17" t="s">
        <v>772</v>
      </c>
      <c r="H77" s="10" t="s">
        <v>771</v>
      </c>
      <c r="I77" s="17"/>
      <c r="J77" s="20" t="s">
        <v>682</v>
      </c>
      <c r="K77" s="10" t="s">
        <v>693</v>
      </c>
      <c r="L77" s="17"/>
      <c r="M77" s="17"/>
    </row>
    <row r="78" spans="1:13" ht="66" x14ac:dyDescent="0.15">
      <c r="A78" s="17"/>
      <c r="B78" s="17" t="s">
        <v>770</v>
      </c>
      <c r="C78" s="20" t="s">
        <v>769</v>
      </c>
      <c r="D78" s="11" t="s">
        <v>760</v>
      </c>
      <c r="E78" s="17"/>
      <c r="F78" s="20" t="s">
        <v>718</v>
      </c>
      <c r="G78" s="17" t="s">
        <v>759</v>
      </c>
      <c r="H78" s="10" t="s">
        <v>763</v>
      </c>
      <c r="I78" s="17"/>
      <c r="J78" s="20" t="s">
        <v>716</v>
      </c>
      <c r="K78" s="10" t="s">
        <v>693</v>
      </c>
      <c r="L78" s="17"/>
      <c r="M78" s="17"/>
    </row>
    <row r="79" spans="1:13" ht="66" x14ac:dyDescent="0.15">
      <c r="A79" s="17"/>
      <c r="B79" s="17" t="s">
        <v>768</v>
      </c>
      <c r="C79" s="20" t="s">
        <v>767</v>
      </c>
      <c r="D79" s="11" t="s">
        <v>754</v>
      </c>
      <c r="E79" s="17"/>
      <c r="F79" s="20" t="s">
        <v>685</v>
      </c>
      <c r="G79" s="17" t="s">
        <v>25</v>
      </c>
      <c r="H79" s="10" t="s">
        <v>766</v>
      </c>
      <c r="I79" s="17"/>
      <c r="J79" s="20" t="s">
        <v>698</v>
      </c>
      <c r="K79" s="10" t="s">
        <v>693</v>
      </c>
      <c r="L79" s="17"/>
      <c r="M79" s="17"/>
    </row>
    <row r="80" spans="1:13" ht="66" x14ac:dyDescent="0.15">
      <c r="A80" s="17"/>
      <c r="B80" s="17" t="s">
        <v>765</v>
      </c>
      <c r="C80" s="20" t="s">
        <v>764</v>
      </c>
      <c r="D80" s="11" t="s">
        <v>754</v>
      </c>
      <c r="E80" s="17"/>
      <c r="F80" s="20" t="s">
        <v>718</v>
      </c>
      <c r="G80" s="17" t="s">
        <v>759</v>
      </c>
      <c r="H80" s="10" t="s">
        <v>763</v>
      </c>
      <c r="I80" s="17"/>
      <c r="J80" s="20" t="s">
        <v>682</v>
      </c>
      <c r="K80" s="10" t="s">
        <v>715</v>
      </c>
      <c r="L80" s="17"/>
      <c r="M80" s="17"/>
    </row>
    <row r="81" spans="1:13" ht="66" x14ac:dyDescent="0.15">
      <c r="A81" s="17"/>
      <c r="B81" s="17" t="s">
        <v>762</v>
      </c>
      <c r="C81" s="20" t="s">
        <v>761</v>
      </c>
      <c r="D81" s="11" t="s">
        <v>760</v>
      </c>
      <c r="E81" s="17"/>
      <c r="F81" s="20" t="s">
        <v>685</v>
      </c>
      <c r="G81" s="17" t="s">
        <v>759</v>
      </c>
      <c r="H81" s="10" t="s">
        <v>758</v>
      </c>
      <c r="I81" s="17"/>
      <c r="J81" s="20" t="s">
        <v>682</v>
      </c>
      <c r="K81" s="10" t="s">
        <v>757</v>
      </c>
      <c r="L81" s="17"/>
      <c r="M81" s="17"/>
    </row>
    <row r="82" spans="1:13" ht="66" x14ac:dyDescent="0.15">
      <c r="A82" s="17"/>
      <c r="B82" s="17" t="s">
        <v>756</v>
      </c>
      <c r="C82" s="20" t="s">
        <v>755</v>
      </c>
      <c r="D82" s="11" t="s">
        <v>754</v>
      </c>
      <c r="E82" s="17"/>
      <c r="F82" s="20" t="s">
        <v>685</v>
      </c>
      <c r="G82" s="17" t="s">
        <v>753</v>
      </c>
      <c r="H82" s="10" t="s">
        <v>752</v>
      </c>
      <c r="I82" s="17"/>
      <c r="J82" s="20" t="s">
        <v>716</v>
      </c>
      <c r="K82" s="10" t="s">
        <v>751</v>
      </c>
      <c r="L82" s="17"/>
      <c r="M82" s="17"/>
    </row>
    <row r="83" spans="1:13" ht="66" x14ac:dyDescent="0.15">
      <c r="A83" s="17"/>
      <c r="B83" s="17" t="s">
        <v>750</v>
      </c>
      <c r="C83" s="17" t="s">
        <v>749</v>
      </c>
      <c r="D83" s="20" t="s">
        <v>737</v>
      </c>
      <c r="E83" s="17"/>
      <c r="F83" s="20" t="s">
        <v>718</v>
      </c>
      <c r="G83" s="17" t="s">
        <v>15</v>
      </c>
      <c r="H83" s="10" t="s">
        <v>740</v>
      </c>
      <c r="I83" s="17"/>
      <c r="J83" s="17"/>
      <c r="K83" s="10"/>
      <c r="L83" s="17"/>
      <c r="M83" s="17"/>
    </row>
    <row r="84" spans="1:13" ht="66" x14ac:dyDescent="0.15">
      <c r="A84" s="17"/>
      <c r="B84" s="17" t="s">
        <v>748</v>
      </c>
      <c r="C84" s="20" t="s">
        <v>747</v>
      </c>
      <c r="D84" s="20" t="s">
        <v>737</v>
      </c>
      <c r="E84" s="17"/>
      <c r="F84" s="20" t="s">
        <v>14</v>
      </c>
      <c r="G84" s="17" t="s">
        <v>712</v>
      </c>
      <c r="H84" s="10" t="s">
        <v>736</v>
      </c>
      <c r="I84" s="17"/>
      <c r="J84" s="20" t="s">
        <v>682</v>
      </c>
      <c r="K84" s="10" t="s">
        <v>708</v>
      </c>
      <c r="L84" s="17"/>
      <c r="M84" s="17"/>
    </row>
    <row r="85" spans="1:13" ht="66" x14ac:dyDescent="0.15">
      <c r="A85" s="17"/>
      <c r="B85" s="17" t="s">
        <v>746</v>
      </c>
      <c r="C85" s="20" t="s">
        <v>745</v>
      </c>
      <c r="D85" s="20" t="s">
        <v>737</v>
      </c>
      <c r="E85" s="17"/>
      <c r="F85" s="20" t="s">
        <v>685</v>
      </c>
      <c r="G85" s="17" t="s">
        <v>690</v>
      </c>
      <c r="H85" s="10" t="s">
        <v>740</v>
      </c>
      <c r="I85" s="17"/>
      <c r="J85" s="20" t="s">
        <v>682</v>
      </c>
      <c r="K85" s="10" t="s">
        <v>693</v>
      </c>
      <c r="L85" s="17"/>
      <c r="M85" s="17"/>
    </row>
    <row r="86" spans="1:13" ht="66" x14ac:dyDescent="0.15">
      <c r="A86" s="17"/>
      <c r="B86" s="17" t="s">
        <v>744</v>
      </c>
      <c r="C86" s="20" t="s">
        <v>743</v>
      </c>
      <c r="D86" s="20" t="s">
        <v>737</v>
      </c>
      <c r="E86" s="17"/>
      <c r="F86" s="20" t="s">
        <v>718</v>
      </c>
      <c r="G86" s="17" t="s">
        <v>690</v>
      </c>
      <c r="H86" s="10" t="s">
        <v>736</v>
      </c>
      <c r="I86" s="17"/>
      <c r="J86" s="20" t="s">
        <v>682</v>
      </c>
      <c r="K86" s="10" t="s">
        <v>693</v>
      </c>
      <c r="L86" s="17"/>
      <c r="M86" s="17"/>
    </row>
    <row r="87" spans="1:13" ht="66" x14ac:dyDescent="0.15">
      <c r="A87" s="17"/>
      <c r="B87" s="17" t="s">
        <v>742</v>
      </c>
      <c r="C87" s="20" t="s">
        <v>741</v>
      </c>
      <c r="D87" s="20" t="s">
        <v>737</v>
      </c>
      <c r="E87" s="17"/>
      <c r="F87" s="20" t="s">
        <v>718</v>
      </c>
      <c r="G87" s="17" t="s">
        <v>690</v>
      </c>
      <c r="H87" s="10" t="s">
        <v>740</v>
      </c>
      <c r="I87" s="17"/>
      <c r="J87" s="20" t="s">
        <v>682</v>
      </c>
      <c r="K87" s="10" t="s">
        <v>715</v>
      </c>
      <c r="L87" s="17"/>
      <c r="M87" s="17"/>
    </row>
    <row r="88" spans="1:13" ht="66" x14ac:dyDescent="0.15">
      <c r="A88" s="17"/>
      <c r="B88" s="17" t="s">
        <v>739</v>
      </c>
      <c r="C88" s="20" t="s">
        <v>738</v>
      </c>
      <c r="D88" s="20" t="s">
        <v>737</v>
      </c>
      <c r="E88" s="17"/>
      <c r="F88" s="20" t="s">
        <v>685</v>
      </c>
      <c r="G88" s="17" t="s">
        <v>690</v>
      </c>
      <c r="H88" s="10" t="s">
        <v>736</v>
      </c>
      <c r="I88" s="17"/>
      <c r="J88" s="20" t="s">
        <v>682</v>
      </c>
      <c r="K88" s="10" t="s">
        <v>693</v>
      </c>
      <c r="L88" s="17"/>
      <c r="M88" s="17"/>
    </row>
    <row r="89" spans="1:13" ht="66" x14ac:dyDescent="0.15">
      <c r="A89" s="17"/>
      <c r="B89" s="17" t="s">
        <v>735</v>
      </c>
      <c r="C89" s="17" t="s">
        <v>734</v>
      </c>
      <c r="D89" s="20" t="s">
        <v>719</v>
      </c>
      <c r="E89" s="17"/>
      <c r="F89" s="20" t="s">
        <v>685</v>
      </c>
      <c r="G89" s="17" t="s">
        <v>733</v>
      </c>
      <c r="H89" s="10" t="s">
        <v>722</v>
      </c>
      <c r="I89" s="17"/>
      <c r="J89" s="17"/>
      <c r="K89" s="10"/>
      <c r="L89" s="17"/>
      <c r="M89" s="17"/>
    </row>
    <row r="90" spans="1:13" ht="66" x14ac:dyDescent="0.15">
      <c r="A90" s="17"/>
      <c r="B90" s="17" t="s">
        <v>732</v>
      </c>
      <c r="C90" s="20" t="s">
        <v>731</v>
      </c>
      <c r="D90" s="20" t="s">
        <v>719</v>
      </c>
      <c r="E90" s="17"/>
      <c r="F90" s="20" t="s">
        <v>685</v>
      </c>
      <c r="G90" s="17" t="s">
        <v>690</v>
      </c>
      <c r="H90" s="10" t="s">
        <v>722</v>
      </c>
      <c r="I90" s="17"/>
      <c r="J90" s="20" t="s">
        <v>682</v>
      </c>
      <c r="K90" s="10" t="s">
        <v>708</v>
      </c>
      <c r="L90" s="17"/>
      <c r="M90" s="17"/>
    </row>
    <row r="91" spans="1:13" ht="66" x14ac:dyDescent="0.15">
      <c r="A91" s="17"/>
      <c r="B91" s="17" t="s">
        <v>730</v>
      </c>
      <c r="C91" s="20" t="s">
        <v>729</v>
      </c>
      <c r="D91" s="20" t="s">
        <v>719</v>
      </c>
      <c r="E91" s="17"/>
      <c r="F91" s="20" t="s">
        <v>685</v>
      </c>
      <c r="G91" s="17" t="s">
        <v>690</v>
      </c>
      <c r="H91" s="10" t="s">
        <v>728</v>
      </c>
      <c r="I91" s="17"/>
      <c r="J91" s="20" t="s">
        <v>716</v>
      </c>
      <c r="K91" s="10" t="s">
        <v>693</v>
      </c>
      <c r="L91" s="17"/>
      <c r="M91" s="17"/>
    </row>
    <row r="92" spans="1:13" ht="66" x14ac:dyDescent="0.15">
      <c r="A92" s="17"/>
      <c r="B92" s="17" t="s">
        <v>727</v>
      </c>
      <c r="C92" s="20" t="s">
        <v>726</v>
      </c>
      <c r="D92" s="20" t="s">
        <v>725</v>
      </c>
      <c r="E92" s="17"/>
      <c r="F92" s="20" t="s">
        <v>685</v>
      </c>
      <c r="G92" s="17" t="s">
        <v>15</v>
      </c>
      <c r="H92" s="10" t="s">
        <v>722</v>
      </c>
      <c r="I92" s="17"/>
      <c r="J92" s="20" t="s">
        <v>682</v>
      </c>
      <c r="K92" s="10" t="s">
        <v>184</v>
      </c>
      <c r="L92" s="17"/>
      <c r="M92" s="17"/>
    </row>
    <row r="93" spans="1:13" ht="66" x14ac:dyDescent="0.15">
      <c r="A93" s="17"/>
      <c r="B93" s="17" t="s">
        <v>724</v>
      </c>
      <c r="C93" s="20" t="s">
        <v>723</v>
      </c>
      <c r="D93" s="20" t="s">
        <v>719</v>
      </c>
      <c r="E93" s="17"/>
      <c r="F93" s="20" t="s">
        <v>685</v>
      </c>
      <c r="G93" s="17" t="s">
        <v>690</v>
      </c>
      <c r="H93" s="10" t="s">
        <v>722</v>
      </c>
      <c r="I93" s="17"/>
      <c r="J93" s="20" t="s">
        <v>682</v>
      </c>
      <c r="K93" s="10" t="s">
        <v>693</v>
      </c>
      <c r="L93" s="17"/>
      <c r="M93" s="17"/>
    </row>
    <row r="94" spans="1:13" ht="66" x14ac:dyDescent="0.15">
      <c r="A94" s="17"/>
      <c r="B94" s="17" t="s">
        <v>721</v>
      </c>
      <c r="C94" s="20" t="s">
        <v>720</v>
      </c>
      <c r="D94" s="20" t="s">
        <v>719</v>
      </c>
      <c r="E94" s="17"/>
      <c r="F94" s="20" t="s">
        <v>718</v>
      </c>
      <c r="G94" s="17" t="s">
        <v>690</v>
      </c>
      <c r="H94" s="10" t="s">
        <v>717</v>
      </c>
      <c r="I94" s="17"/>
      <c r="J94" s="20" t="s">
        <v>716</v>
      </c>
      <c r="K94" s="10" t="s">
        <v>715</v>
      </c>
      <c r="L94" s="17"/>
      <c r="M94" s="17"/>
    </row>
    <row r="95" spans="1:13" ht="66" x14ac:dyDescent="0.15">
      <c r="A95" s="17"/>
      <c r="B95" s="17" t="s">
        <v>714</v>
      </c>
      <c r="C95" s="17" t="s">
        <v>713</v>
      </c>
      <c r="D95" s="20" t="s">
        <v>695</v>
      </c>
      <c r="E95" s="17"/>
      <c r="F95" s="20" t="s">
        <v>685</v>
      </c>
      <c r="G95" s="17" t="s">
        <v>712</v>
      </c>
      <c r="H95" s="10" t="s">
        <v>709</v>
      </c>
      <c r="I95" s="17"/>
      <c r="J95" s="17"/>
      <c r="K95" s="10"/>
      <c r="L95" s="17"/>
      <c r="M95" s="17"/>
    </row>
    <row r="96" spans="1:13" ht="66" x14ac:dyDescent="0.15">
      <c r="A96" s="17"/>
      <c r="B96" s="17" t="s">
        <v>711</v>
      </c>
      <c r="C96" s="20" t="s">
        <v>710</v>
      </c>
      <c r="D96" s="20" t="s">
        <v>695</v>
      </c>
      <c r="E96" s="17"/>
      <c r="F96" s="20" t="s">
        <v>685</v>
      </c>
      <c r="G96" s="17" t="s">
        <v>690</v>
      </c>
      <c r="H96" s="10" t="s">
        <v>709</v>
      </c>
      <c r="I96" s="17"/>
      <c r="J96" s="20" t="s">
        <v>682</v>
      </c>
      <c r="K96" s="10" t="s">
        <v>708</v>
      </c>
      <c r="L96" s="17"/>
      <c r="M96" s="17"/>
    </row>
    <row r="97" spans="1:13" ht="66" x14ac:dyDescent="0.15">
      <c r="A97" s="17"/>
      <c r="B97" s="17" t="s">
        <v>707</v>
      </c>
      <c r="C97" s="20" t="s">
        <v>706</v>
      </c>
      <c r="D97" s="20" t="s">
        <v>695</v>
      </c>
      <c r="E97" s="17"/>
      <c r="F97" s="20" t="s">
        <v>685</v>
      </c>
      <c r="G97" s="17" t="s">
        <v>690</v>
      </c>
      <c r="H97" s="10" t="s">
        <v>694</v>
      </c>
      <c r="I97" s="17"/>
      <c r="J97" s="20" t="s">
        <v>682</v>
      </c>
      <c r="K97" s="10" t="s">
        <v>693</v>
      </c>
      <c r="L97" s="17"/>
      <c r="M97" s="17"/>
    </row>
    <row r="98" spans="1:13" ht="66" x14ac:dyDescent="0.15">
      <c r="A98" s="17"/>
      <c r="B98" s="17" t="s">
        <v>705</v>
      </c>
      <c r="C98" s="20" t="s">
        <v>704</v>
      </c>
      <c r="D98" s="20" t="s">
        <v>703</v>
      </c>
      <c r="E98" s="17"/>
      <c r="F98" s="20" t="s">
        <v>685</v>
      </c>
      <c r="G98" s="17" t="s">
        <v>690</v>
      </c>
      <c r="H98" s="10" t="s">
        <v>694</v>
      </c>
      <c r="I98" s="17"/>
      <c r="J98" s="20" t="s">
        <v>682</v>
      </c>
      <c r="K98" s="10" t="s">
        <v>693</v>
      </c>
      <c r="L98" s="17"/>
      <c r="M98" s="17"/>
    </row>
    <row r="99" spans="1:13" ht="66" x14ac:dyDescent="0.15">
      <c r="A99" s="17"/>
      <c r="B99" s="17" t="s">
        <v>702</v>
      </c>
      <c r="C99" s="20" t="s">
        <v>701</v>
      </c>
      <c r="D99" s="20" t="s">
        <v>700</v>
      </c>
      <c r="E99" s="17"/>
      <c r="F99" s="20" t="s">
        <v>685</v>
      </c>
      <c r="G99" s="17" t="s">
        <v>15</v>
      </c>
      <c r="H99" s="10" t="s">
        <v>699</v>
      </c>
      <c r="I99" s="17"/>
      <c r="J99" s="20" t="s">
        <v>698</v>
      </c>
      <c r="K99" s="10" t="s">
        <v>693</v>
      </c>
      <c r="L99" s="17"/>
      <c r="M99" s="17"/>
    </row>
    <row r="100" spans="1:13" ht="66" x14ac:dyDescent="0.15">
      <c r="A100" s="17"/>
      <c r="B100" s="17" t="s">
        <v>697</v>
      </c>
      <c r="C100" s="20" t="s">
        <v>696</v>
      </c>
      <c r="D100" s="20" t="s">
        <v>695</v>
      </c>
      <c r="E100" s="17"/>
      <c r="F100" s="20" t="s">
        <v>685</v>
      </c>
      <c r="G100" s="17" t="s">
        <v>15</v>
      </c>
      <c r="H100" s="10" t="s">
        <v>694</v>
      </c>
      <c r="I100" s="17"/>
      <c r="J100" s="20" t="s">
        <v>682</v>
      </c>
      <c r="K100" s="10" t="s">
        <v>693</v>
      </c>
      <c r="L100" s="17"/>
      <c r="M100" s="17"/>
    </row>
    <row r="101" spans="1:13" ht="66" x14ac:dyDescent="0.15">
      <c r="A101" s="17"/>
      <c r="B101" s="17" t="s">
        <v>132</v>
      </c>
      <c r="C101" s="17" t="s">
        <v>692</v>
      </c>
      <c r="D101" s="11" t="s">
        <v>691</v>
      </c>
      <c r="E101" s="17"/>
      <c r="F101" s="20" t="s">
        <v>685</v>
      </c>
      <c r="G101" s="17" t="s">
        <v>690</v>
      </c>
      <c r="H101" s="17"/>
      <c r="I101" s="17"/>
      <c r="J101" s="19" t="s">
        <v>689</v>
      </c>
      <c r="K101" s="20" t="s">
        <v>688</v>
      </c>
      <c r="L101" s="17"/>
      <c r="M101" s="17"/>
    </row>
    <row r="102" spans="1:13" ht="153.75" customHeight="1" x14ac:dyDescent="0.15">
      <c r="A102" s="17"/>
      <c r="B102" s="17" t="s">
        <v>133</v>
      </c>
      <c r="C102" s="17" t="s">
        <v>687</v>
      </c>
      <c r="D102" s="20" t="s">
        <v>686</v>
      </c>
      <c r="E102" s="17"/>
      <c r="F102" s="20" t="s">
        <v>685</v>
      </c>
      <c r="G102" s="9" t="s">
        <v>684</v>
      </c>
      <c r="H102" s="10" t="s">
        <v>683</v>
      </c>
      <c r="I102" s="17"/>
      <c r="J102" s="19" t="s">
        <v>682</v>
      </c>
      <c r="K102" s="18" t="s">
        <v>681</v>
      </c>
      <c r="L102" s="17"/>
      <c r="M102" s="17"/>
    </row>
  </sheetData>
  <autoFilter ref="C1:C102"/>
  <mergeCells count="13">
    <mergeCell ref="A3:A57"/>
    <mergeCell ref="G1:G2"/>
    <mergeCell ref="H1:I1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zoomScaleNormal="100" workbookViewId="0">
      <selection activeCell="D8" sqref="D8"/>
    </sheetView>
  </sheetViews>
  <sheetFormatPr defaultRowHeight="13.5" x14ac:dyDescent="0.15"/>
  <cols>
    <col min="1" max="1" width="22.5" customWidth="1"/>
    <col min="2" max="2" width="28.5" customWidth="1"/>
    <col min="3" max="3" width="31.5" style="5" customWidth="1"/>
    <col min="4" max="4" width="26.75" style="5" customWidth="1"/>
    <col min="5" max="5" width="9" customWidth="1"/>
    <col min="6" max="6" width="11" customWidth="1"/>
    <col min="7" max="7" width="9" customWidth="1"/>
    <col min="8" max="9" width="31" customWidth="1"/>
    <col min="10" max="10" width="17.875" customWidth="1"/>
    <col min="11" max="11" width="37.375" customWidth="1"/>
    <col min="12" max="12" width="24.625" customWidth="1"/>
    <col min="14" max="14" width="29.25" customWidth="1"/>
  </cols>
  <sheetData>
    <row r="1" spans="1:14" s="2" customFormat="1" ht="16.5" x14ac:dyDescent="0.15">
      <c r="A1" s="83" t="s">
        <v>0</v>
      </c>
      <c r="B1" s="83" t="s">
        <v>1</v>
      </c>
      <c r="C1" s="84" t="s">
        <v>2</v>
      </c>
      <c r="D1" s="84" t="s">
        <v>13</v>
      </c>
      <c r="E1" s="83" t="s">
        <v>3</v>
      </c>
      <c r="F1" s="83" t="s">
        <v>4</v>
      </c>
      <c r="G1" s="83" t="s">
        <v>5</v>
      </c>
      <c r="H1" s="83" t="s">
        <v>6</v>
      </c>
      <c r="I1" s="83"/>
      <c r="J1" s="83" t="s">
        <v>9</v>
      </c>
      <c r="K1" s="83" t="s">
        <v>10</v>
      </c>
      <c r="L1" s="83" t="s">
        <v>11</v>
      </c>
      <c r="M1" s="83" t="s">
        <v>12</v>
      </c>
    </row>
    <row r="2" spans="1:14" s="2" customFormat="1" ht="16.5" x14ac:dyDescent="0.15">
      <c r="A2" s="83"/>
      <c r="B2" s="83"/>
      <c r="C2" s="84"/>
      <c r="D2" s="84"/>
      <c r="E2" s="83"/>
      <c r="F2" s="83"/>
      <c r="G2" s="83"/>
      <c r="H2" s="4" t="s">
        <v>7</v>
      </c>
      <c r="I2" s="4" t="s">
        <v>8</v>
      </c>
      <c r="J2" s="83"/>
      <c r="K2" s="83"/>
      <c r="L2" s="83"/>
      <c r="M2" s="83"/>
    </row>
    <row r="3" spans="1:14" ht="217.5" customHeight="1" x14ac:dyDescent="0.15">
      <c r="A3" s="92" t="s">
        <v>30</v>
      </c>
      <c r="B3" s="3" t="s">
        <v>526</v>
      </c>
      <c r="C3" s="7" t="s">
        <v>1025</v>
      </c>
      <c r="D3" s="7" t="s">
        <v>152</v>
      </c>
      <c r="E3" s="1"/>
      <c r="F3" s="7" t="s">
        <v>31</v>
      </c>
      <c r="G3" s="1" t="s">
        <v>20</v>
      </c>
      <c r="H3" s="1"/>
      <c r="I3" s="1"/>
      <c r="J3" s="7" t="s">
        <v>527</v>
      </c>
      <c r="K3" s="1" t="s">
        <v>504</v>
      </c>
      <c r="L3" s="1"/>
      <c r="M3" s="1"/>
    </row>
    <row r="4" spans="1:14" ht="280.5" x14ac:dyDescent="0.15">
      <c r="A4" s="92"/>
      <c r="B4" s="3" t="s">
        <v>54</v>
      </c>
      <c r="C4" s="7" t="s">
        <v>32</v>
      </c>
      <c r="D4" s="7" t="s">
        <v>156</v>
      </c>
      <c r="E4" s="1"/>
      <c r="F4" s="7" t="s">
        <v>31</v>
      </c>
      <c r="G4" s="1" t="s">
        <v>45</v>
      </c>
      <c r="H4" s="7" t="s">
        <v>163</v>
      </c>
      <c r="I4" s="8" t="s">
        <v>34</v>
      </c>
      <c r="J4" s="7" t="s">
        <v>527</v>
      </c>
      <c r="K4" s="8" t="s">
        <v>505</v>
      </c>
      <c r="L4" s="7" t="s">
        <v>153</v>
      </c>
      <c r="M4" s="1"/>
      <c r="N4" s="13" t="s">
        <v>164</v>
      </c>
    </row>
    <row r="5" spans="1:14" ht="280.5" x14ac:dyDescent="0.15">
      <c r="A5" s="92"/>
      <c r="B5" s="3" t="s">
        <v>542</v>
      </c>
      <c r="C5" s="7" t="s">
        <v>211</v>
      </c>
      <c r="D5" s="7" t="s">
        <v>154</v>
      </c>
      <c r="E5" s="1"/>
      <c r="F5" s="7" t="s">
        <v>31</v>
      </c>
      <c r="G5" s="1" t="s">
        <v>33</v>
      </c>
      <c r="H5" s="7" t="s">
        <v>157</v>
      </c>
      <c r="I5" s="8" t="s">
        <v>34</v>
      </c>
      <c r="J5" s="7" t="s">
        <v>527</v>
      </c>
      <c r="K5" s="8" t="s">
        <v>159</v>
      </c>
      <c r="L5" s="7" t="s">
        <v>155</v>
      </c>
      <c r="M5" s="1"/>
    </row>
    <row r="6" spans="1:14" ht="280.5" x14ac:dyDescent="0.15">
      <c r="A6" s="92"/>
      <c r="B6" s="3" t="s">
        <v>543</v>
      </c>
      <c r="C6" s="7" t="s">
        <v>212</v>
      </c>
      <c r="D6" s="7" t="s">
        <v>158</v>
      </c>
      <c r="E6" s="1"/>
      <c r="F6" s="7" t="s">
        <v>31</v>
      </c>
      <c r="G6" s="1" t="s">
        <v>33</v>
      </c>
      <c r="H6" s="7" t="s">
        <v>157</v>
      </c>
      <c r="I6" s="8" t="s">
        <v>34</v>
      </c>
      <c r="J6" s="7" t="s">
        <v>527</v>
      </c>
      <c r="K6" s="8" t="s">
        <v>506</v>
      </c>
      <c r="L6" s="7" t="s">
        <v>155</v>
      </c>
      <c r="M6" s="1"/>
    </row>
    <row r="7" spans="1:14" ht="280.5" x14ac:dyDescent="0.15">
      <c r="A7" s="92"/>
      <c r="B7" s="3" t="s">
        <v>544</v>
      </c>
      <c r="C7" s="7" t="s">
        <v>213</v>
      </c>
      <c r="D7" s="7" t="s">
        <v>160</v>
      </c>
      <c r="E7" s="1"/>
      <c r="F7" s="7" t="s">
        <v>31</v>
      </c>
      <c r="G7" s="1" t="s">
        <v>33</v>
      </c>
      <c r="H7" s="7" t="s">
        <v>157</v>
      </c>
      <c r="I7" s="8" t="s">
        <v>34</v>
      </c>
      <c r="J7" s="7" t="s">
        <v>527</v>
      </c>
      <c r="K7" s="7" t="s">
        <v>159</v>
      </c>
      <c r="L7" s="7" t="s">
        <v>159</v>
      </c>
      <c r="M7" s="1"/>
    </row>
    <row r="8" spans="1:14" ht="409.5" x14ac:dyDescent="0.15">
      <c r="A8" s="92"/>
      <c r="B8" s="3" t="s">
        <v>545</v>
      </c>
      <c r="C8" s="7" t="s">
        <v>172</v>
      </c>
      <c r="D8" s="7" t="s">
        <v>156</v>
      </c>
      <c r="E8" s="1"/>
      <c r="F8" s="7" t="s">
        <v>31</v>
      </c>
      <c r="G8" s="1" t="s">
        <v>19</v>
      </c>
      <c r="H8" s="1"/>
      <c r="I8" s="8" t="s">
        <v>161</v>
      </c>
      <c r="J8" s="7" t="s">
        <v>532</v>
      </c>
      <c r="K8" s="8" t="s">
        <v>507</v>
      </c>
      <c r="L8" s="7" t="s">
        <v>155</v>
      </c>
      <c r="M8" s="1"/>
    </row>
    <row r="9" spans="1:14" ht="409.5" x14ac:dyDescent="0.15">
      <c r="A9" s="92"/>
      <c r="B9" s="3" t="s">
        <v>546</v>
      </c>
      <c r="C9" s="7" t="s">
        <v>214</v>
      </c>
      <c r="D9" s="7" t="s">
        <v>156</v>
      </c>
      <c r="E9" s="1"/>
      <c r="F9" s="7" t="s">
        <v>31</v>
      </c>
      <c r="G9" s="1" t="s">
        <v>19</v>
      </c>
      <c r="H9" s="1"/>
      <c r="I9" s="8" t="s">
        <v>162</v>
      </c>
      <c r="J9" s="7" t="s">
        <v>527</v>
      </c>
      <c r="K9" s="8" t="s">
        <v>508</v>
      </c>
      <c r="L9" s="7" t="s">
        <v>155</v>
      </c>
      <c r="M9" s="1"/>
    </row>
    <row r="10" spans="1:14" ht="216" x14ac:dyDescent="0.15">
      <c r="A10" s="92"/>
      <c r="B10" s="3" t="s">
        <v>55</v>
      </c>
      <c r="C10" s="7" t="s">
        <v>533</v>
      </c>
      <c r="D10" s="7" t="s">
        <v>165</v>
      </c>
      <c r="E10" s="1"/>
      <c r="F10" s="7" t="s">
        <v>31</v>
      </c>
      <c r="G10" s="1" t="s">
        <v>20</v>
      </c>
      <c r="H10" s="1" t="s">
        <v>166</v>
      </c>
      <c r="I10" s="1"/>
      <c r="J10" s="6" t="s">
        <v>35</v>
      </c>
      <c r="K10" s="7" t="s">
        <v>38</v>
      </c>
      <c r="L10" s="1" t="s">
        <v>37</v>
      </c>
      <c r="M10" s="1"/>
    </row>
    <row r="11" spans="1:14" ht="41.25" x14ac:dyDescent="0.15">
      <c r="A11" s="92"/>
      <c r="B11" s="3" t="s">
        <v>547</v>
      </c>
      <c r="C11" s="7" t="s">
        <v>215</v>
      </c>
      <c r="D11" s="7" t="s">
        <v>503</v>
      </c>
      <c r="E11" s="1"/>
      <c r="F11" s="7" t="s">
        <v>31</v>
      </c>
      <c r="G11" s="1" t="s">
        <v>15</v>
      </c>
      <c r="H11" s="1" t="s">
        <v>166</v>
      </c>
      <c r="I11" s="1"/>
      <c r="J11" s="6" t="s">
        <v>16</v>
      </c>
      <c r="K11" s="1" t="s">
        <v>159</v>
      </c>
      <c r="L11" s="1" t="s">
        <v>37</v>
      </c>
      <c r="M11" s="1"/>
    </row>
    <row r="12" spans="1:14" ht="40.5" x14ac:dyDescent="0.15">
      <c r="A12" s="92"/>
      <c r="B12" s="3" t="s">
        <v>548</v>
      </c>
      <c r="C12" s="7" t="s">
        <v>216</v>
      </c>
      <c r="D12" s="7" t="s">
        <v>167</v>
      </c>
      <c r="E12" s="1"/>
      <c r="F12" s="7" t="s">
        <v>31</v>
      </c>
      <c r="G12" s="1" t="s">
        <v>15</v>
      </c>
      <c r="H12" s="1"/>
      <c r="I12" s="1"/>
      <c r="J12" s="6" t="s">
        <v>16</v>
      </c>
      <c r="K12" s="1" t="s">
        <v>159</v>
      </c>
      <c r="L12" s="1" t="s">
        <v>159</v>
      </c>
      <c r="M12" s="1"/>
    </row>
    <row r="13" spans="1:14" ht="288.75" customHeight="1" x14ac:dyDescent="0.15">
      <c r="A13" s="92"/>
      <c r="B13" s="3" t="s">
        <v>56</v>
      </c>
      <c r="C13" s="7" t="s">
        <v>169</v>
      </c>
      <c r="D13" s="7" t="s">
        <v>156</v>
      </c>
      <c r="E13" s="1"/>
      <c r="F13" s="7" t="s">
        <v>31</v>
      </c>
      <c r="G13" s="1" t="s">
        <v>20</v>
      </c>
      <c r="H13" s="7" t="s">
        <v>168</v>
      </c>
      <c r="I13" s="1"/>
      <c r="J13" s="6" t="s">
        <v>179</v>
      </c>
      <c r="K13" s="1" t="s">
        <v>180</v>
      </c>
      <c r="L13" s="1" t="s">
        <v>36</v>
      </c>
      <c r="M13" s="1"/>
    </row>
    <row r="14" spans="1:14" ht="288.75" customHeight="1" x14ac:dyDescent="0.15">
      <c r="A14" s="92"/>
      <c r="B14" s="3" t="s">
        <v>549</v>
      </c>
      <c r="C14" s="7" t="s">
        <v>217</v>
      </c>
      <c r="D14" s="7" t="s">
        <v>170</v>
      </c>
      <c r="E14" s="1"/>
      <c r="F14" s="7" t="s">
        <v>31</v>
      </c>
      <c r="G14" s="1" t="s">
        <v>15</v>
      </c>
      <c r="H14" s="7" t="s">
        <v>173</v>
      </c>
      <c r="I14" s="1"/>
      <c r="J14" s="6" t="s">
        <v>16</v>
      </c>
      <c r="K14" s="1" t="s">
        <v>218</v>
      </c>
      <c r="L14" s="1" t="s">
        <v>171</v>
      </c>
      <c r="M14" s="1"/>
    </row>
    <row r="15" spans="1:14" ht="288.75" customHeight="1" x14ac:dyDescent="0.15">
      <c r="A15" s="92"/>
      <c r="B15" s="3" t="s">
        <v>550</v>
      </c>
      <c r="C15" s="7" t="s">
        <v>219</v>
      </c>
      <c r="D15" s="7" t="s">
        <v>170</v>
      </c>
      <c r="E15" s="1"/>
      <c r="F15" s="7" t="s">
        <v>31</v>
      </c>
      <c r="G15" s="1" t="s">
        <v>15</v>
      </c>
      <c r="H15" s="7" t="s">
        <v>174</v>
      </c>
      <c r="I15" s="1"/>
      <c r="J15" s="6" t="s">
        <v>16</v>
      </c>
      <c r="K15" s="1" t="s">
        <v>218</v>
      </c>
      <c r="L15" s="1"/>
      <c r="M15" s="1"/>
    </row>
    <row r="16" spans="1:14" ht="288.75" customHeight="1" x14ac:dyDescent="0.15">
      <c r="A16" s="92"/>
      <c r="B16" s="3" t="s">
        <v>551</v>
      </c>
      <c r="C16" s="7" t="s">
        <v>220</v>
      </c>
      <c r="D16" s="7" t="s">
        <v>175</v>
      </c>
      <c r="E16" s="1"/>
      <c r="F16" s="7" t="s">
        <v>31</v>
      </c>
      <c r="G16" s="1" t="s">
        <v>15</v>
      </c>
      <c r="H16" s="7" t="s">
        <v>176</v>
      </c>
      <c r="I16" s="1"/>
      <c r="J16" s="6" t="s">
        <v>16</v>
      </c>
      <c r="K16" s="1" t="s">
        <v>218</v>
      </c>
      <c r="L16" s="1"/>
      <c r="M16" s="1"/>
    </row>
    <row r="17" spans="1:13" ht="288.75" customHeight="1" x14ac:dyDescent="0.15">
      <c r="A17" s="92"/>
      <c r="B17" s="3" t="s">
        <v>509</v>
      </c>
      <c r="C17" s="7" t="s">
        <v>178</v>
      </c>
      <c r="D17" s="7" t="s">
        <v>156</v>
      </c>
      <c r="E17" s="1"/>
      <c r="F17" s="7" t="s">
        <v>31</v>
      </c>
      <c r="G17" s="1" t="s">
        <v>15</v>
      </c>
      <c r="H17" s="7" t="s">
        <v>185</v>
      </c>
      <c r="I17" s="1"/>
      <c r="J17" s="6" t="s">
        <v>181</v>
      </c>
      <c r="K17" s="1" t="s">
        <v>182</v>
      </c>
      <c r="L17" s="7" t="s">
        <v>183</v>
      </c>
      <c r="M17" s="1"/>
    </row>
    <row r="18" spans="1:13" ht="54" x14ac:dyDescent="0.15">
      <c r="A18" s="92"/>
      <c r="B18" s="3" t="s">
        <v>57</v>
      </c>
      <c r="C18" s="7" t="s">
        <v>39</v>
      </c>
      <c r="D18" s="7" t="s">
        <v>192</v>
      </c>
      <c r="E18" s="1"/>
      <c r="F18" s="7" t="s">
        <v>31</v>
      </c>
      <c r="G18" s="1" t="s">
        <v>40</v>
      </c>
      <c r="H18" s="14" t="s">
        <v>186</v>
      </c>
      <c r="I18" s="1"/>
      <c r="J18" s="7" t="s">
        <v>529</v>
      </c>
      <c r="K18" s="1" t="s">
        <v>510</v>
      </c>
      <c r="L18" s="1" t="s">
        <v>41</v>
      </c>
      <c r="M18" s="1"/>
    </row>
    <row r="19" spans="1:13" ht="54" x14ac:dyDescent="0.15">
      <c r="A19" s="92"/>
      <c r="B19" s="3" t="s">
        <v>552</v>
      </c>
      <c r="C19" s="7" t="s">
        <v>221</v>
      </c>
      <c r="D19" s="7" t="s">
        <v>177</v>
      </c>
      <c r="E19" s="1"/>
      <c r="F19" s="7" t="s">
        <v>31</v>
      </c>
      <c r="G19" s="1" t="s">
        <v>25</v>
      </c>
      <c r="H19" s="14" t="s">
        <v>187</v>
      </c>
      <c r="I19" s="1"/>
      <c r="J19" s="7" t="s">
        <v>529</v>
      </c>
      <c r="K19" s="1" t="s">
        <v>218</v>
      </c>
      <c r="L19" s="1"/>
      <c r="M19" s="1"/>
    </row>
    <row r="20" spans="1:13" ht="54" x14ac:dyDescent="0.15">
      <c r="A20" s="92"/>
      <c r="B20" s="3" t="s">
        <v>553</v>
      </c>
      <c r="C20" s="7" t="s">
        <v>222</v>
      </c>
      <c r="D20" s="7" t="s">
        <v>188</v>
      </c>
      <c r="E20" s="1"/>
      <c r="F20" s="7" t="s">
        <v>31</v>
      </c>
      <c r="G20" s="1" t="s">
        <v>25</v>
      </c>
      <c r="H20" s="14" t="s">
        <v>193</v>
      </c>
      <c r="I20" s="1"/>
      <c r="J20" s="7" t="s">
        <v>529</v>
      </c>
      <c r="K20" s="1" t="s">
        <v>218</v>
      </c>
      <c r="L20" s="1"/>
      <c r="M20" s="1"/>
    </row>
    <row r="21" spans="1:13" ht="67.5" x14ac:dyDescent="0.15">
      <c r="A21" s="92"/>
      <c r="B21" s="3" t="s">
        <v>554</v>
      </c>
      <c r="C21" s="7" t="s">
        <v>223</v>
      </c>
      <c r="D21" s="7" t="s">
        <v>189</v>
      </c>
      <c r="E21" s="1"/>
      <c r="F21" s="7" t="s">
        <v>31</v>
      </c>
      <c r="G21" s="1" t="s">
        <v>25</v>
      </c>
      <c r="H21" s="14" t="s">
        <v>194</v>
      </c>
      <c r="I21" s="1"/>
      <c r="J21" s="7" t="s">
        <v>529</v>
      </c>
      <c r="K21" s="1" t="s">
        <v>218</v>
      </c>
      <c r="L21" s="7" t="s">
        <v>190</v>
      </c>
      <c r="M21" s="1"/>
    </row>
    <row r="22" spans="1:13" ht="94.5" x14ac:dyDescent="0.15">
      <c r="A22" s="92"/>
      <c r="B22" s="3" t="s">
        <v>511</v>
      </c>
      <c r="C22" s="7" t="s">
        <v>191</v>
      </c>
      <c r="D22" s="7" t="s">
        <v>43</v>
      </c>
      <c r="E22" s="1"/>
      <c r="F22" s="7" t="s">
        <v>31</v>
      </c>
      <c r="G22" s="1" t="s">
        <v>25</v>
      </c>
      <c r="H22" s="14" t="s">
        <v>187</v>
      </c>
      <c r="I22" s="1"/>
      <c r="J22" s="7" t="s">
        <v>529</v>
      </c>
      <c r="K22" s="1" t="s">
        <v>195</v>
      </c>
      <c r="L22" s="7" t="s">
        <v>196</v>
      </c>
      <c r="M22" s="1"/>
    </row>
    <row r="23" spans="1:13" ht="81" x14ac:dyDescent="0.15">
      <c r="A23" s="92"/>
      <c r="B23" s="3" t="s">
        <v>58</v>
      </c>
      <c r="C23" s="7" t="s">
        <v>50</v>
      </c>
      <c r="D23" s="7" t="s">
        <v>198</v>
      </c>
      <c r="E23" s="1"/>
      <c r="F23" s="7" t="s">
        <v>31</v>
      </c>
      <c r="G23" s="1" t="s">
        <v>25</v>
      </c>
      <c r="H23" s="14" t="s">
        <v>197</v>
      </c>
      <c r="I23" s="1"/>
      <c r="J23" s="7" t="s">
        <v>53</v>
      </c>
      <c r="K23" s="7" t="s">
        <v>199</v>
      </c>
      <c r="L23" s="1"/>
      <c r="M23" s="1"/>
    </row>
    <row r="24" spans="1:13" ht="81" x14ac:dyDescent="0.15">
      <c r="A24" s="92"/>
      <c r="B24" s="3" t="s">
        <v>555</v>
      </c>
      <c r="C24" s="7" t="s">
        <v>224</v>
      </c>
      <c r="D24" s="7" t="s">
        <v>200</v>
      </c>
      <c r="E24" s="1"/>
      <c r="F24" s="7" t="s">
        <v>31</v>
      </c>
      <c r="G24" s="1" t="s">
        <v>25</v>
      </c>
      <c r="H24" s="14" t="s">
        <v>197</v>
      </c>
      <c r="I24" s="1"/>
      <c r="J24" s="7" t="s">
        <v>53</v>
      </c>
      <c r="K24" s="1" t="s">
        <v>218</v>
      </c>
      <c r="L24" s="7" t="s">
        <v>190</v>
      </c>
      <c r="M24" s="1"/>
    </row>
    <row r="25" spans="1:13" ht="81" x14ac:dyDescent="0.15">
      <c r="A25" s="92"/>
      <c r="B25" s="3" t="s">
        <v>556</v>
      </c>
      <c r="C25" s="7" t="s">
        <v>225</v>
      </c>
      <c r="D25" s="7" t="s">
        <v>201</v>
      </c>
      <c r="E25" s="1"/>
      <c r="F25" s="7" t="s">
        <v>31</v>
      </c>
      <c r="G25" s="1" t="s">
        <v>25</v>
      </c>
      <c r="H25" s="14" t="s">
        <v>202</v>
      </c>
      <c r="I25" s="1"/>
      <c r="J25" s="7" t="s">
        <v>53</v>
      </c>
      <c r="K25" s="1" t="s">
        <v>218</v>
      </c>
      <c r="L25" s="1" t="s">
        <v>203</v>
      </c>
      <c r="M25" s="1"/>
    </row>
    <row r="26" spans="1:13" ht="81" x14ac:dyDescent="0.15">
      <c r="A26" s="92"/>
      <c r="B26" s="3" t="s">
        <v>557</v>
      </c>
      <c r="C26" s="7" t="s">
        <v>226</v>
      </c>
      <c r="D26" s="7" t="s">
        <v>205</v>
      </c>
      <c r="E26" s="1"/>
      <c r="F26" s="7" t="s">
        <v>31</v>
      </c>
      <c r="G26" s="1" t="s">
        <v>25</v>
      </c>
      <c r="H26" s="14" t="s">
        <v>204</v>
      </c>
      <c r="I26" s="1"/>
      <c r="J26" s="7" t="s">
        <v>53</v>
      </c>
      <c r="K26" s="1" t="s">
        <v>218</v>
      </c>
      <c r="L26" s="1" t="s">
        <v>203</v>
      </c>
      <c r="M26" s="1"/>
    </row>
    <row r="27" spans="1:13" ht="81" x14ac:dyDescent="0.15">
      <c r="A27" s="92"/>
      <c r="B27" s="3" t="s">
        <v>558</v>
      </c>
      <c r="C27" s="7" t="s">
        <v>227</v>
      </c>
      <c r="D27" s="7" t="s">
        <v>207</v>
      </c>
      <c r="E27" s="1"/>
      <c r="F27" s="7" t="s">
        <v>31</v>
      </c>
      <c r="G27" s="1" t="s">
        <v>25</v>
      </c>
      <c r="H27" s="14" t="s">
        <v>206</v>
      </c>
      <c r="I27" s="1"/>
      <c r="J27" s="7" t="s">
        <v>53</v>
      </c>
      <c r="K27" s="1" t="s">
        <v>218</v>
      </c>
      <c r="L27" s="7" t="s">
        <v>190</v>
      </c>
      <c r="M27" s="1"/>
    </row>
    <row r="28" spans="1:13" ht="81" x14ac:dyDescent="0.15">
      <c r="A28" s="92"/>
      <c r="B28" s="3" t="s">
        <v>512</v>
      </c>
      <c r="C28" s="7" t="s">
        <v>208</v>
      </c>
      <c r="D28" s="7" t="s">
        <v>198</v>
      </c>
      <c r="E28" s="1"/>
      <c r="F28" s="7" t="s">
        <v>52</v>
      </c>
      <c r="G28" s="1" t="s">
        <v>25</v>
      </c>
      <c r="H28" s="14" t="s">
        <v>197</v>
      </c>
      <c r="I28" s="1"/>
      <c r="J28" s="7" t="s">
        <v>53</v>
      </c>
      <c r="K28" s="1" t="s">
        <v>195</v>
      </c>
      <c r="L28" s="7"/>
      <c r="M28" s="1"/>
    </row>
    <row r="29" spans="1:13" ht="148.5" x14ac:dyDescent="0.15">
      <c r="A29" s="92"/>
      <c r="B29" s="3" t="s">
        <v>515</v>
      </c>
      <c r="C29" s="7" t="s">
        <v>42</v>
      </c>
      <c r="D29" s="7" t="s">
        <v>44</v>
      </c>
      <c r="E29" s="1"/>
      <c r="F29" s="7" t="s">
        <v>52</v>
      </c>
      <c r="G29" s="1" t="s">
        <v>45</v>
      </c>
      <c r="H29" s="7" t="s">
        <v>47</v>
      </c>
      <c r="I29" s="7" t="s">
        <v>46</v>
      </c>
      <c r="J29" s="7" t="s">
        <v>530</v>
      </c>
      <c r="K29" s="1" t="s">
        <v>513</v>
      </c>
      <c r="L29" s="1">
        <v>502</v>
      </c>
      <c r="M29" s="1" t="s">
        <v>62</v>
      </c>
    </row>
    <row r="30" spans="1:13" ht="229.5" x14ac:dyDescent="0.15">
      <c r="A30" s="92"/>
      <c r="B30" s="3" t="s">
        <v>516</v>
      </c>
      <c r="C30" s="7" t="s">
        <v>517</v>
      </c>
      <c r="D30" s="7" t="s">
        <v>48</v>
      </c>
      <c r="E30" s="1"/>
      <c r="F30" s="7" t="s">
        <v>52</v>
      </c>
      <c r="G30" s="1" t="s">
        <v>28</v>
      </c>
      <c r="H30" s="7" t="s">
        <v>47</v>
      </c>
      <c r="I30" s="1"/>
      <c r="J30" s="7" t="s">
        <v>530</v>
      </c>
      <c r="K30" s="7" t="s">
        <v>514</v>
      </c>
      <c r="L30" s="7" t="s">
        <v>49</v>
      </c>
      <c r="M30" s="1"/>
    </row>
    <row r="31" spans="1:13" ht="54" x14ac:dyDescent="0.15">
      <c r="A31" s="91" t="s">
        <v>60</v>
      </c>
      <c r="B31" s="3" t="s">
        <v>59</v>
      </c>
      <c r="C31" s="7" t="s">
        <v>236</v>
      </c>
      <c r="D31" s="7" t="s">
        <v>63</v>
      </c>
      <c r="E31" s="1"/>
      <c r="F31" s="7" t="s">
        <v>31</v>
      </c>
      <c r="G31" s="1" t="s">
        <v>45</v>
      </c>
      <c r="H31" s="7" t="s">
        <v>210</v>
      </c>
      <c r="I31" s="1" t="s">
        <v>69</v>
      </c>
      <c r="J31" s="7" t="s">
        <v>531</v>
      </c>
      <c r="K31" s="1" t="s">
        <v>66</v>
      </c>
      <c r="L31" s="1"/>
      <c r="M31" s="1"/>
    </row>
    <row r="32" spans="1:13" ht="54" x14ac:dyDescent="0.15">
      <c r="A32" s="91"/>
      <c r="B32" s="3" t="s">
        <v>559</v>
      </c>
      <c r="C32" s="7" t="s">
        <v>237</v>
      </c>
      <c r="D32" s="7" t="s">
        <v>238</v>
      </c>
      <c r="E32" s="1"/>
      <c r="F32" s="7" t="s">
        <v>31</v>
      </c>
      <c r="G32" s="1" t="s">
        <v>19</v>
      </c>
      <c r="H32" s="7" t="s">
        <v>210</v>
      </c>
      <c r="I32" s="1" t="s">
        <v>69</v>
      </c>
      <c r="J32" s="7" t="s">
        <v>531</v>
      </c>
      <c r="K32" s="1" t="s">
        <v>218</v>
      </c>
      <c r="L32" s="1"/>
      <c r="M32" s="1"/>
    </row>
    <row r="33" spans="1:13" ht="40.5" x14ac:dyDescent="0.15">
      <c r="A33" s="91"/>
      <c r="B33" s="3" t="s">
        <v>560</v>
      </c>
      <c r="C33" s="7" t="s">
        <v>229</v>
      </c>
      <c r="D33" s="7" t="s">
        <v>234</v>
      </c>
      <c r="E33" s="1"/>
      <c r="F33" s="7" t="s">
        <v>31</v>
      </c>
      <c r="G33" s="1" t="s">
        <v>19</v>
      </c>
      <c r="H33" s="7" t="s">
        <v>231</v>
      </c>
      <c r="I33" s="1" t="s">
        <v>69</v>
      </c>
      <c r="J33" s="7" t="s">
        <v>531</v>
      </c>
      <c r="K33" s="1" t="s">
        <v>218</v>
      </c>
      <c r="L33" s="1"/>
      <c r="M33" s="1"/>
    </row>
    <row r="34" spans="1:13" ht="54" x14ac:dyDescent="0.15">
      <c r="A34" s="91"/>
      <c r="B34" s="3" t="s">
        <v>561</v>
      </c>
      <c r="C34" s="7" t="s">
        <v>230</v>
      </c>
      <c r="D34" s="7" t="s">
        <v>63</v>
      </c>
      <c r="E34" s="1"/>
      <c r="F34" s="7" t="s">
        <v>31</v>
      </c>
      <c r="G34" s="1" t="s">
        <v>19</v>
      </c>
      <c r="H34" s="6" t="s">
        <v>232</v>
      </c>
      <c r="I34" s="1" t="s">
        <v>69</v>
      </c>
      <c r="J34" s="7" t="s">
        <v>531</v>
      </c>
      <c r="K34" s="1" t="s">
        <v>218</v>
      </c>
      <c r="L34" s="1"/>
      <c r="M34" s="1"/>
    </row>
    <row r="35" spans="1:13" ht="54" x14ac:dyDescent="0.15">
      <c r="A35" s="91"/>
      <c r="B35" s="3" t="s">
        <v>518</v>
      </c>
      <c r="C35" s="7" t="s">
        <v>233</v>
      </c>
      <c r="D35" s="7" t="s">
        <v>63</v>
      </c>
      <c r="E35" s="1"/>
      <c r="F35" s="7" t="s">
        <v>31</v>
      </c>
      <c r="G35" s="1" t="s">
        <v>19</v>
      </c>
      <c r="H35" s="7" t="s">
        <v>210</v>
      </c>
      <c r="I35" s="1"/>
      <c r="J35" s="7" t="s">
        <v>531</v>
      </c>
      <c r="K35" s="1" t="s">
        <v>235</v>
      </c>
      <c r="L35" s="1"/>
      <c r="M35" s="1"/>
    </row>
    <row r="36" spans="1:13" ht="54" x14ac:dyDescent="0.15">
      <c r="A36" s="91"/>
      <c r="B36" s="3" t="s">
        <v>61</v>
      </c>
      <c r="C36" s="7" t="s">
        <v>64</v>
      </c>
      <c r="D36" s="7" t="s">
        <v>228</v>
      </c>
      <c r="E36" s="1"/>
      <c r="F36" s="7" t="s">
        <v>31</v>
      </c>
      <c r="G36" s="1" t="s">
        <v>28</v>
      </c>
      <c r="H36" s="7" t="s">
        <v>534</v>
      </c>
      <c r="I36" s="1"/>
      <c r="J36" s="7" t="s">
        <v>531</v>
      </c>
      <c r="K36" s="1" t="s">
        <v>66</v>
      </c>
      <c r="L36" s="1"/>
      <c r="M36" s="1"/>
    </row>
    <row r="37" spans="1:13" ht="54" x14ac:dyDescent="0.15">
      <c r="A37" s="91"/>
      <c r="B37" s="3" t="s">
        <v>562</v>
      </c>
      <c r="C37" s="7" t="s">
        <v>239</v>
      </c>
      <c r="D37" s="7" t="s">
        <v>238</v>
      </c>
      <c r="E37" s="1"/>
      <c r="F37" s="7" t="s">
        <v>31</v>
      </c>
      <c r="G37" s="1" t="s">
        <v>28</v>
      </c>
      <c r="H37" s="7" t="s">
        <v>535</v>
      </c>
      <c r="I37" s="1"/>
      <c r="J37" s="7" t="s">
        <v>531</v>
      </c>
      <c r="K37" s="1" t="s">
        <v>218</v>
      </c>
      <c r="L37" s="1"/>
      <c r="M37" s="1"/>
    </row>
    <row r="38" spans="1:13" ht="40.5" x14ac:dyDescent="0.15">
      <c r="A38" s="91"/>
      <c r="B38" s="3" t="s">
        <v>563</v>
      </c>
      <c r="C38" s="7" t="s">
        <v>240</v>
      </c>
      <c r="D38" s="7" t="s">
        <v>241</v>
      </c>
      <c r="E38" s="1"/>
      <c r="F38" s="7" t="s">
        <v>31</v>
      </c>
      <c r="G38" s="1" t="s">
        <v>28</v>
      </c>
      <c r="H38" s="7" t="s">
        <v>536</v>
      </c>
      <c r="I38" s="1"/>
      <c r="J38" s="7" t="s">
        <v>531</v>
      </c>
      <c r="K38" s="1" t="s">
        <v>218</v>
      </c>
      <c r="L38" s="1"/>
      <c r="M38" s="1"/>
    </row>
    <row r="39" spans="1:13" ht="67.5" x14ac:dyDescent="0.15">
      <c r="A39" s="91"/>
      <c r="B39" s="3" t="s">
        <v>244</v>
      </c>
      <c r="C39" s="7" t="s">
        <v>242</v>
      </c>
      <c r="D39" s="7" t="s">
        <v>65</v>
      </c>
      <c r="E39" s="1"/>
      <c r="F39" s="7" t="s">
        <v>31</v>
      </c>
      <c r="G39" s="1" t="s">
        <v>28</v>
      </c>
      <c r="H39" s="7" t="s">
        <v>538</v>
      </c>
      <c r="I39" s="1"/>
      <c r="J39" s="7" t="s">
        <v>531</v>
      </c>
      <c r="K39" s="1" t="s">
        <v>66</v>
      </c>
      <c r="L39" s="1"/>
      <c r="M39" s="1"/>
    </row>
    <row r="40" spans="1:13" ht="67.5" x14ac:dyDescent="0.15">
      <c r="A40" s="91"/>
      <c r="B40" s="3" t="s">
        <v>564</v>
      </c>
      <c r="C40" s="7" t="s">
        <v>243</v>
      </c>
      <c r="D40" s="7" t="s">
        <v>245</v>
      </c>
      <c r="E40" s="1"/>
      <c r="F40" s="7" t="s">
        <v>31</v>
      </c>
      <c r="G40" s="1" t="s">
        <v>28</v>
      </c>
      <c r="H40" s="7" t="s">
        <v>537</v>
      </c>
      <c r="I40" s="1"/>
      <c r="J40" s="7" t="s">
        <v>531</v>
      </c>
      <c r="K40" s="1" t="s">
        <v>218</v>
      </c>
      <c r="L40" s="1"/>
      <c r="M40" s="1"/>
    </row>
    <row r="41" spans="1:13" ht="67.5" x14ac:dyDescent="0.15">
      <c r="A41" s="91"/>
      <c r="B41" s="3" t="s">
        <v>565</v>
      </c>
      <c r="C41" s="7" t="s">
        <v>246</v>
      </c>
      <c r="D41" s="7" t="s">
        <v>247</v>
      </c>
      <c r="E41" s="1"/>
      <c r="F41" s="7" t="s">
        <v>31</v>
      </c>
      <c r="G41" s="1" t="s">
        <v>28</v>
      </c>
      <c r="H41" s="7" t="s">
        <v>539</v>
      </c>
      <c r="I41" s="1"/>
      <c r="J41" s="7" t="s">
        <v>531</v>
      </c>
      <c r="K41" s="1" t="s">
        <v>218</v>
      </c>
      <c r="L41" s="1"/>
      <c r="M41" s="1"/>
    </row>
    <row r="42" spans="1:13" ht="67.5" x14ac:dyDescent="0.15">
      <c r="A42" s="91"/>
      <c r="B42" s="3" t="s">
        <v>566</v>
      </c>
      <c r="C42" s="7" t="s">
        <v>248</v>
      </c>
      <c r="D42" s="7" t="s">
        <v>249</v>
      </c>
      <c r="E42" s="1"/>
      <c r="F42" s="7" t="s">
        <v>31</v>
      </c>
      <c r="G42" s="1" t="s">
        <v>28</v>
      </c>
      <c r="H42" s="7" t="s">
        <v>541</v>
      </c>
      <c r="I42" s="1"/>
      <c r="J42" s="7" t="s">
        <v>531</v>
      </c>
      <c r="K42" s="1" t="s">
        <v>218</v>
      </c>
      <c r="L42" s="1"/>
      <c r="M42" s="1"/>
    </row>
    <row r="43" spans="1:13" ht="67.5" x14ac:dyDescent="0.15">
      <c r="A43" s="91"/>
      <c r="B43" s="3" t="s">
        <v>567</v>
      </c>
      <c r="C43" s="7" t="s">
        <v>250</v>
      </c>
      <c r="D43" s="7" t="s">
        <v>251</v>
      </c>
      <c r="E43" s="1"/>
      <c r="F43" s="7" t="s">
        <v>31</v>
      </c>
      <c r="G43" s="1" t="s">
        <v>28</v>
      </c>
      <c r="H43" s="7" t="s">
        <v>540</v>
      </c>
      <c r="I43" s="1"/>
      <c r="J43" s="7" t="s">
        <v>531</v>
      </c>
      <c r="K43" s="1" t="s">
        <v>218</v>
      </c>
      <c r="L43" s="1"/>
      <c r="M43" s="1"/>
    </row>
    <row r="44" spans="1:13" ht="54" x14ac:dyDescent="0.15">
      <c r="A44" s="91"/>
      <c r="B44" s="3" t="s">
        <v>76</v>
      </c>
      <c r="C44" s="7" t="s">
        <v>67</v>
      </c>
      <c r="D44" s="7" t="s">
        <v>209</v>
      </c>
      <c r="E44" s="1"/>
      <c r="F44" s="7" t="s">
        <v>31</v>
      </c>
      <c r="G44" s="1" t="s">
        <v>45</v>
      </c>
      <c r="H44" s="1" t="s">
        <v>252</v>
      </c>
      <c r="I44" s="8" t="s">
        <v>68</v>
      </c>
      <c r="J44" s="7" t="s">
        <v>531</v>
      </c>
      <c r="K44" s="1" t="s">
        <v>66</v>
      </c>
      <c r="L44" s="1"/>
      <c r="M44" s="1"/>
    </row>
    <row r="45" spans="1:13" ht="54" x14ac:dyDescent="0.15">
      <c r="A45" s="91"/>
      <c r="B45" s="3" t="s">
        <v>568</v>
      </c>
      <c r="C45" s="7" t="s">
        <v>253</v>
      </c>
      <c r="D45" s="7" t="s">
        <v>258</v>
      </c>
      <c r="E45" s="1"/>
      <c r="F45" s="7" t="s">
        <v>31</v>
      </c>
      <c r="G45" s="1" t="s">
        <v>19</v>
      </c>
      <c r="H45" s="1" t="s">
        <v>252</v>
      </c>
      <c r="I45" s="8" t="s">
        <v>68</v>
      </c>
      <c r="J45" s="7" t="s">
        <v>531</v>
      </c>
      <c r="K45" s="1" t="s">
        <v>218</v>
      </c>
      <c r="L45" s="1"/>
      <c r="M45" s="1"/>
    </row>
    <row r="46" spans="1:13" ht="54" x14ac:dyDescent="0.15">
      <c r="A46" s="91"/>
      <c r="B46" s="3" t="s">
        <v>569</v>
      </c>
      <c r="C46" s="7" t="s">
        <v>254</v>
      </c>
      <c r="D46" s="7" t="s">
        <v>259</v>
      </c>
      <c r="E46" s="1"/>
      <c r="F46" s="7" t="s">
        <v>31</v>
      </c>
      <c r="G46" s="1" t="s">
        <v>19</v>
      </c>
      <c r="H46" s="1"/>
      <c r="I46" s="8" t="s">
        <v>68</v>
      </c>
      <c r="J46" s="7" t="s">
        <v>531</v>
      </c>
      <c r="K46" s="1" t="s">
        <v>218</v>
      </c>
      <c r="L46" s="1"/>
      <c r="M46" s="1"/>
    </row>
    <row r="47" spans="1:13" ht="54" x14ac:dyDescent="0.15">
      <c r="A47" s="91"/>
      <c r="B47" s="3" t="s">
        <v>570</v>
      </c>
      <c r="C47" s="7" t="s">
        <v>255</v>
      </c>
      <c r="D47" s="7" t="s">
        <v>209</v>
      </c>
      <c r="E47" s="1"/>
      <c r="F47" s="7" t="s">
        <v>31</v>
      </c>
      <c r="G47" s="1" t="s">
        <v>19</v>
      </c>
      <c r="H47" s="1" t="s">
        <v>252</v>
      </c>
      <c r="I47" s="8"/>
      <c r="J47" s="7" t="s">
        <v>531</v>
      </c>
      <c r="K47" s="1" t="s">
        <v>256</v>
      </c>
      <c r="L47" s="1"/>
      <c r="M47" s="1"/>
    </row>
    <row r="48" spans="1:13" ht="54" x14ac:dyDescent="0.15">
      <c r="A48" s="91"/>
      <c r="B48" s="3" t="s">
        <v>571</v>
      </c>
      <c r="C48" s="7" t="s">
        <v>257</v>
      </c>
      <c r="D48" s="7" t="s">
        <v>209</v>
      </c>
      <c r="E48" s="1"/>
      <c r="F48" s="7" t="s">
        <v>31</v>
      </c>
      <c r="G48" s="1" t="s">
        <v>19</v>
      </c>
      <c r="H48" s="1" t="s">
        <v>260</v>
      </c>
      <c r="I48" s="8" t="s">
        <v>68</v>
      </c>
      <c r="J48" s="7" t="s">
        <v>531</v>
      </c>
      <c r="K48" s="1" t="s">
        <v>256</v>
      </c>
      <c r="L48" s="1"/>
      <c r="M48" s="1"/>
    </row>
    <row r="49" spans="1:13" ht="67.5" x14ac:dyDescent="0.15">
      <c r="A49" s="91"/>
      <c r="B49" s="3" t="s">
        <v>77</v>
      </c>
      <c r="C49" s="7" t="s">
        <v>70</v>
      </c>
      <c r="D49" s="7" t="s">
        <v>262</v>
      </c>
      <c r="E49" s="1"/>
      <c r="F49" s="7" t="s">
        <v>31</v>
      </c>
      <c r="G49" s="1" t="s">
        <v>29</v>
      </c>
      <c r="H49" s="7" t="s">
        <v>261</v>
      </c>
      <c r="I49" s="1"/>
      <c r="J49" s="7" t="s">
        <v>531</v>
      </c>
      <c r="K49" s="1" t="s">
        <v>66</v>
      </c>
      <c r="L49" s="1"/>
      <c r="M49" s="1"/>
    </row>
    <row r="50" spans="1:13" ht="67.5" x14ac:dyDescent="0.15">
      <c r="A50" s="91"/>
      <c r="B50" s="3" t="s">
        <v>572</v>
      </c>
      <c r="C50" s="7" t="s">
        <v>263</v>
      </c>
      <c r="D50" s="7" t="s">
        <v>268</v>
      </c>
      <c r="E50" s="1"/>
      <c r="F50" s="7" t="s">
        <v>31</v>
      </c>
      <c r="G50" s="1" t="s">
        <v>15</v>
      </c>
      <c r="H50" s="7" t="s">
        <v>261</v>
      </c>
      <c r="I50" s="1"/>
      <c r="J50" s="7" t="s">
        <v>531</v>
      </c>
      <c r="K50" s="1" t="s">
        <v>218</v>
      </c>
      <c r="L50" s="1"/>
      <c r="M50" s="1"/>
    </row>
    <row r="51" spans="1:13" ht="54" x14ac:dyDescent="0.15">
      <c r="A51" s="91"/>
      <c r="B51" s="3" t="s">
        <v>573</v>
      </c>
      <c r="C51" s="7" t="s">
        <v>264</v>
      </c>
      <c r="D51" s="7" t="s">
        <v>269</v>
      </c>
      <c r="E51" s="1"/>
      <c r="F51" s="7" t="s">
        <v>31</v>
      </c>
      <c r="G51" s="1" t="s">
        <v>15</v>
      </c>
      <c r="H51" s="7" t="s">
        <v>267</v>
      </c>
      <c r="I51" s="1"/>
      <c r="J51" s="7" t="s">
        <v>531</v>
      </c>
      <c r="K51" s="1" t="s">
        <v>218</v>
      </c>
      <c r="L51" s="1"/>
      <c r="M51" s="1"/>
    </row>
    <row r="52" spans="1:13" ht="54" x14ac:dyDescent="0.15">
      <c r="A52" s="91"/>
      <c r="B52" s="3" t="s">
        <v>574</v>
      </c>
      <c r="C52" s="7" t="s">
        <v>265</v>
      </c>
      <c r="D52" s="7" t="s">
        <v>270</v>
      </c>
      <c r="E52" s="1"/>
      <c r="F52" s="7" t="s">
        <v>31</v>
      </c>
      <c r="G52" s="1" t="s">
        <v>15</v>
      </c>
      <c r="H52" s="7" t="s">
        <v>266</v>
      </c>
      <c r="I52" s="1"/>
      <c r="J52" s="7" t="s">
        <v>531</v>
      </c>
      <c r="K52" s="1" t="s">
        <v>218</v>
      </c>
      <c r="L52" s="1"/>
      <c r="M52" s="1"/>
    </row>
    <row r="53" spans="1:13" ht="54" x14ac:dyDescent="0.15">
      <c r="A53" s="91"/>
      <c r="B53" s="3" t="s">
        <v>78</v>
      </c>
      <c r="C53" s="7" t="s">
        <v>272</v>
      </c>
      <c r="D53" s="7" t="s">
        <v>71</v>
      </c>
      <c r="E53" s="1"/>
      <c r="F53" s="7" t="s">
        <v>31</v>
      </c>
      <c r="G53" s="1" t="s">
        <v>15</v>
      </c>
      <c r="H53" s="7" t="s">
        <v>271</v>
      </c>
      <c r="I53" s="1"/>
      <c r="J53" s="7" t="s">
        <v>531</v>
      </c>
      <c r="K53" s="1" t="s">
        <v>66</v>
      </c>
      <c r="L53" s="1"/>
      <c r="M53" s="1"/>
    </row>
    <row r="54" spans="1:13" ht="54" x14ac:dyDescent="0.15">
      <c r="A54" s="91"/>
      <c r="B54" s="3" t="s">
        <v>575</v>
      </c>
      <c r="C54" s="7" t="s">
        <v>273</v>
      </c>
      <c r="D54" s="7" t="s">
        <v>276</v>
      </c>
      <c r="E54" s="1"/>
      <c r="F54" s="7" t="s">
        <v>31</v>
      </c>
      <c r="G54" s="1" t="s">
        <v>15</v>
      </c>
      <c r="H54" s="7" t="s">
        <v>271</v>
      </c>
      <c r="I54" s="1"/>
      <c r="J54" s="7" t="s">
        <v>531</v>
      </c>
      <c r="K54" s="1" t="s">
        <v>218</v>
      </c>
      <c r="L54" s="1"/>
      <c r="M54" s="1"/>
    </row>
    <row r="55" spans="1:13" ht="54" x14ac:dyDescent="0.15">
      <c r="A55" s="91"/>
      <c r="B55" s="3" t="s">
        <v>576</v>
      </c>
      <c r="C55" s="7" t="s">
        <v>274</v>
      </c>
      <c r="D55" s="7" t="s">
        <v>277</v>
      </c>
      <c r="E55" s="1"/>
      <c r="F55" s="7" t="s">
        <v>31</v>
      </c>
      <c r="G55" s="1" t="s">
        <v>15</v>
      </c>
      <c r="H55" s="7" t="s">
        <v>279</v>
      </c>
      <c r="I55" s="1"/>
      <c r="J55" s="7" t="s">
        <v>531</v>
      </c>
      <c r="K55" s="1" t="s">
        <v>218</v>
      </c>
      <c r="L55" s="1"/>
      <c r="M55" s="1"/>
    </row>
    <row r="56" spans="1:13" ht="54" x14ac:dyDescent="0.15">
      <c r="A56" s="91"/>
      <c r="B56" s="3" t="s">
        <v>577</v>
      </c>
      <c r="C56" s="7" t="s">
        <v>275</v>
      </c>
      <c r="D56" s="7" t="s">
        <v>278</v>
      </c>
      <c r="E56" s="1"/>
      <c r="F56" s="7" t="s">
        <v>31</v>
      </c>
      <c r="G56" s="1" t="s">
        <v>15</v>
      </c>
      <c r="H56" s="7" t="s">
        <v>266</v>
      </c>
      <c r="I56" s="1"/>
      <c r="J56" s="7" t="s">
        <v>531</v>
      </c>
      <c r="K56" s="1" t="s">
        <v>218</v>
      </c>
      <c r="L56" s="1"/>
      <c r="M56" s="1"/>
    </row>
    <row r="57" spans="1:13" ht="54" x14ac:dyDescent="0.15">
      <c r="A57" s="91"/>
      <c r="B57" s="3" t="s">
        <v>79</v>
      </c>
      <c r="C57" s="3" t="s">
        <v>290</v>
      </c>
      <c r="D57" s="7" t="s">
        <v>72</v>
      </c>
      <c r="E57" s="1"/>
      <c r="F57" s="7" t="s">
        <v>31</v>
      </c>
      <c r="G57" s="1" t="s">
        <v>73</v>
      </c>
      <c r="H57" s="7" t="s">
        <v>289</v>
      </c>
      <c r="I57" s="1"/>
      <c r="J57" s="7" t="s">
        <v>531</v>
      </c>
      <c r="K57" s="1" t="s">
        <v>66</v>
      </c>
      <c r="L57" s="1"/>
      <c r="M57" s="1"/>
    </row>
    <row r="58" spans="1:13" ht="54" x14ac:dyDescent="0.15">
      <c r="A58" s="91"/>
      <c r="B58" s="3" t="s">
        <v>578</v>
      </c>
      <c r="C58" s="7" t="s">
        <v>291</v>
      </c>
      <c r="D58" s="7" t="s">
        <v>293</v>
      </c>
      <c r="E58" s="1"/>
      <c r="F58" s="7" t="s">
        <v>31</v>
      </c>
      <c r="G58" s="1" t="s">
        <v>25</v>
      </c>
      <c r="H58" s="7" t="s">
        <v>296</v>
      </c>
      <c r="I58" s="1"/>
      <c r="J58" s="7" t="s">
        <v>531</v>
      </c>
      <c r="K58" s="1" t="s">
        <v>159</v>
      </c>
      <c r="L58" s="1"/>
      <c r="M58" s="1"/>
    </row>
    <row r="59" spans="1:13" ht="54" x14ac:dyDescent="0.15">
      <c r="A59" s="91"/>
      <c r="B59" s="3" t="s">
        <v>579</v>
      </c>
      <c r="C59" s="7" t="s">
        <v>297</v>
      </c>
      <c r="D59" s="7" t="s">
        <v>294</v>
      </c>
      <c r="E59" s="1"/>
      <c r="F59" s="7" t="s">
        <v>31</v>
      </c>
      <c r="G59" s="1" t="s">
        <v>25</v>
      </c>
      <c r="H59" s="7" t="s">
        <v>298</v>
      </c>
      <c r="I59" s="1"/>
      <c r="J59" s="7" t="s">
        <v>531</v>
      </c>
      <c r="K59" s="1" t="s">
        <v>159</v>
      </c>
      <c r="L59" s="1"/>
      <c r="M59" s="1"/>
    </row>
    <row r="60" spans="1:13" ht="54" x14ac:dyDescent="0.15">
      <c r="A60" s="91"/>
      <c r="B60" s="3" t="s">
        <v>580</v>
      </c>
      <c r="C60" s="7" t="s">
        <v>292</v>
      </c>
      <c r="D60" s="7" t="s">
        <v>295</v>
      </c>
      <c r="E60" s="1"/>
      <c r="F60" s="7" t="s">
        <v>31</v>
      </c>
      <c r="G60" s="1" t="s">
        <v>25</v>
      </c>
      <c r="H60" s="7" t="s">
        <v>299</v>
      </c>
      <c r="I60" s="1"/>
      <c r="J60" s="7" t="s">
        <v>531</v>
      </c>
      <c r="K60" s="1" t="s">
        <v>159</v>
      </c>
      <c r="L60" s="1"/>
      <c r="M60" s="1"/>
    </row>
    <row r="61" spans="1:13" ht="54" x14ac:dyDescent="0.15">
      <c r="A61" s="91"/>
      <c r="B61" s="3" t="s">
        <v>80</v>
      </c>
      <c r="C61" s="7" t="s">
        <v>280</v>
      </c>
      <c r="D61" s="7" t="s">
        <v>82</v>
      </c>
      <c r="E61" s="1"/>
      <c r="F61" s="7" t="s">
        <v>31</v>
      </c>
      <c r="G61" s="1" t="s">
        <v>74</v>
      </c>
      <c r="H61" s="8" t="s">
        <v>75</v>
      </c>
      <c r="I61" s="1"/>
      <c r="J61" s="7" t="s">
        <v>531</v>
      </c>
      <c r="K61" s="1" t="s">
        <v>66</v>
      </c>
      <c r="L61" s="1"/>
      <c r="M61" s="1"/>
    </row>
    <row r="62" spans="1:13" ht="54" x14ac:dyDescent="0.15">
      <c r="A62" s="91"/>
      <c r="B62" s="3" t="s">
        <v>581</v>
      </c>
      <c r="C62" s="7" t="s">
        <v>282</v>
      </c>
      <c r="D62" s="7" t="s">
        <v>281</v>
      </c>
      <c r="E62" s="1"/>
      <c r="F62" s="7" t="s">
        <v>31</v>
      </c>
      <c r="G62" s="1" t="s">
        <v>74</v>
      </c>
      <c r="H62" s="8" t="s">
        <v>75</v>
      </c>
      <c r="I62" s="1"/>
      <c r="J62" s="7" t="s">
        <v>531</v>
      </c>
      <c r="K62" s="1" t="s">
        <v>218</v>
      </c>
      <c r="L62" s="1"/>
      <c r="M62" s="1"/>
    </row>
    <row r="63" spans="1:13" ht="54" x14ac:dyDescent="0.15">
      <c r="A63" s="91"/>
      <c r="B63" s="3" t="s">
        <v>582</v>
      </c>
      <c r="C63" s="7" t="s">
        <v>283</v>
      </c>
      <c r="D63" s="7" t="s">
        <v>285</v>
      </c>
      <c r="E63" s="1"/>
      <c r="F63" s="7" t="s">
        <v>31</v>
      </c>
      <c r="G63" s="1" t="s">
        <v>74</v>
      </c>
      <c r="H63" s="8" t="s">
        <v>287</v>
      </c>
      <c r="I63" s="1"/>
      <c r="J63" s="7" t="s">
        <v>531</v>
      </c>
      <c r="K63" s="1" t="s">
        <v>218</v>
      </c>
      <c r="L63" s="1"/>
      <c r="M63" s="1"/>
    </row>
    <row r="64" spans="1:13" ht="54" x14ac:dyDescent="0.15">
      <c r="A64" s="91"/>
      <c r="B64" s="3" t="s">
        <v>583</v>
      </c>
      <c r="C64" s="7" t="s">
        <v>284</v>
      </c>
      <c r="D64" s="7" t="s">
        <v>286</v>
      </c>
      <c r="E64" s="1"/>
      <c r="F64" s="7" t="s">
        <v>31</v>
      </c>
      <c r="G64" s="1" t="s">
        <v>74</v>
      </c>
      <c r="H64" s="8" t="s">
        <v>288</v>
      </c>
      <c r="I64" s="1"/>
      <c r="J64" s="7" t="s">
        <v>531</v>
      </c>
      <c r="K64" s="1" t="s">
        <v>218</v>
      </c>
      <c r="L64" s="1"/>
      <c r="M64" s="1"/>
    </row>
    <row r="65" spans="1:13" ht="49.5" x14ac:dyDescent="0.15">
      <c r="A65" s="92" t="s">
        <v>81</v>
      </c>
      <c r="B65" s="3" t="s">
        <v>97</v>
      </c>
      <c r="C65" s="7" t="s">
        <v>300</v>
      </c>
      <c r="D65" s="7" t="s">
        <v>83</v>
      </c>
      <c r="E65" s="1"/>
      <c r="F65" s="7" t="s">
        <v>31</v>
      </c>
      <c r="G65" s="1" t="s">
        <v>84</v>
      </c>
      <c r="H65" s="8" t="s">
        <v>86</v>
      </c>
      <c r="I65" s="1" t="s">
        <v>88</v>
      </c>
      <c r="J65" s="7" t="s">
        <v>531</v>
      </c>
      <c r="K65" s="1" t="s">
        <v>66</v>
      </c>
      <c r="L65" s="1"/>
      <c r="M65" s="1"/>
    </row>
    <row r="66" spans="1:13" ht="49.5" x14ac:dyDescent="0.15">
      <c r="A66" s="92"/>
      <c r="B66" s="3" t="s">
        <v>584</v>
      </c>
      <c r="C66" s="7" t="s">
        <v>301</v>
      </c>
      <c r="D66" s="7" t="s">
        <v>309</v>
      </c>
      <c r="E66" s="1"/>
      <c r="F66" s="7" t="s">
        <v>31</v>
      </c>
      <c r="G66" s="1" t="s">
        <v>19</v>
      </c>
      <c r="H66" s="8" t="s">
        <v>86</v>
      </c>
      <c r="I66" s="1" t="s">
        <v>88</v>
      </c>
      <c r="J66" s="7" t="s">
        <v>531</v>
      </c>
      <c r="K66" s="1" t="s">
        <v>218</v>
      </c>
      <c r="L66" s="1"/>
      <c r="M66" s="1"/>
    </row>
    <row r="67" spans="1:13" ht="40.5" x14ac:dyDescent="0.15">
      <c r="A67" s="92"/>
      <c r="B67" s="3" t="s">
        <v>585</v>
      </c>
      <c r="C67" s="7" t="s">
        <v>302</v>
      </c>
      <c r="D67" s="7" t="s">
        <v>310</v>
      </c>
      <c r="E67" s="1"/>
      <c r="F67" s="7" t="s">
        <v>31</v>
      </c>
      <c r="G67" s="1" t="s">
        <v>19</v>
      </c>
      <c r="H67" s="8" t="s">
        <v>311</v>
      </c>
      <c r="I67" s="1" t="s">
        <v>88</v>
      </c>
      <c r="J67" s="7" t="s">
        <v>531</v>
      </c>
      <c r="K67" s="1" t="s">
        <v>218</v>
      </c>
      <c r="L67" s="1"/>
      <c r="M67" s="1"/>
    </row>
    <row r="68" spans="1:13" ht="40.5" x14ac:dyDescent="0.15">
      <c r="A68" s="92"/>
      <c r="B68" s="3" t="s">
        <v>586</v>
      </c>
      <c r="C68" s="7" t="s">
        <v>303</v>
      </c>
      <c r="D68" s="7" t="s">
        <v>83</v>
      </c>
      <c r="E68" s="1"/>
      <c r="F68" s="7" t="s">
        <v>31</v>
      </c>
      <c r="G68" s="1" t="s">
        <v>19</v>
      </c>
      <c r="H68" s="8" t="s">
        <v>312</v>
      </c>
      <c r="I68" s="1" t="s">
        <v>88</v>
      </c>
      <c r="J68" s="7" t="s">
        <v>531</v>
      </c>
      <c r="K68" s="1" t="s">
        <v>305</v>
      </c>
      <c r="L68" s="1"/>
      <c r="M68" s="1"/>
    </row>
    <row r="69" spans="1:13" ht="49.5" x14ac:dyDescent="0.15">
      <c r="A69" s="92"/>
      <c r="B69" s="3" t="s">
        <v>587</v>
      </c>
      <c r="C69" s="7" t="s">
        <v>304</v>
      </c>
      <c r="D69" s="7" t="s">
        <v>83</v>
      </c>
      <c r="E69" s="1"/>
      <c r="F69" s="7" t="s">
        <v>31</v>
      </c>
      <c r="G69" s="1" t="s">
        <v>19</v>
      </c>
      <c r="H69" s="8" t="s">
        <v>86</v>
      </c>
      <c r="I69" s="1" t="s">
        <v>88</v>
      </c>
      <c r="J69" s="7" t="s">
        <v>531</v>
      </c>
      <c r="K69" s="1" t="s">
        <v>305</v>
      </c>
      <c r="L69" s="1"/>
      <c r="M69" s="1"/>
    </row>
    <row r="70" spans="1:13" ht="49.5" x14ac:dyDescent="0.15">
      <c r="A70" s="92"/>
      <c r="B70" s="3" t="s">
        <v>588</v>
      </c>
      <c r="C70" s="7" t="s">
        <v>306</v>
      </c>
      <c r="D70" s="7" t="s">
        <v>83</v>
      </c>
      <c r="E70" s="1"/>
      <c r="F70" s="7" t="s">
        <v>31</v>
      </c>
      <c r="G70" s="1" t="s">
        <v>19</v>
      </c>
      <c r="H70" s="8" t="s">
        <v>86</v>
      </c>
      <c r="I70" s="1"/>
      <c r="J70" s="7" t="s">
        <v>531</v>
      </c>
      <c r="K70" s="1" t="s">
        <v>307</v>
      </c>
      <c r="L70" s="1"/>
      <c r="M70" s="1"/>
    </row>
    <row r="71" spans="1:13" ht="49.5" x14ac:dyDescent="0.15">
      <c r="A71" s="92"/>
      <c r="B71" s="3" t="s">
        <v>589</v>
      </c>
      <c r="C71" s="7" t="s">
        <v>308</v>
      </c>
      <c r="D71" s="7" t="s">
        <v>83</v>
      </c>
      <c r="E71" s="1"/>
      <c r="F71" s="7" t="s">
        <v>31</v>
      </c>
      <c r="G71" s="1" t="s">
        <v>19</v>
      </c>
      <c r="H71" s="8" t="s">
        <v>86</v>
      </c>
      <c r="I71" s="1" t="s">
        <v>88</v>
      </c>
      <c r="J71" s="7" t="s">
        <v>531</v>
      </c>
      <c r="K71" s="1" t="s">
        <v>307</v>
      </c>
      <c r="L71" s="1"/>
      <c r="M71" s="1"/>
    </row>
    <row r="72" spans="1:13" ht="49.5" x14ac:dyDescent="0.15">
      <c r="A72" s="92"/>
      <c r="B72" s="3" t="s">
        <v>98</v>
      </c>
      <c r="C72" s="7" t="s">
        <v>313</v>
      </c>
      <c r="D72" s="7" t="s">
        <v>83</v>
      </c>
      <c r="E72" s="1"/>
      <c r="F72" s="7" t="s">
        <v>31</v>
      </c>
      <c r="G72" s="1" t="s">
        <v>85</v>
      </c>
      <c r="H72" s="8" t="s">
        <v>87</v>
      </c>
      <c r="I72" s="1" t="s">
        <v>88</v>
      </c>
      <c r="J72" s="7" t="s">
        <v>531</v>
      </c>
      <c r="K72" s="1" t="s">
        <v>66</v>
      </c>
      <c r="L72" s="1"/>
      <c r="M72" s="1"/>
    </row>
    <row r="73" spans="1:13" ht="49.5" x14ac:dyDescent="0.15">
      <c r="A73" s="92"/>
      <c r="B73" s="3" t="s">
        <v>590</v>
      </c>
      <c r="C73" s="7" t="s">
        <v>314</v>
      </c>
      <c r="D73" s="7" t="s">
        <v>309</v>
      </c>
      <c r="E73" s="1"/>
      <c r="F73" s="7" t="s">
        <v>31</v>
      </c>
      <c r="G73" s="1" t="s">
        <v>85</v>
      </c>
      <c r="H73" s="8" t="s">
        <v>86</v>
      </c>
      <c r="I73" s="1" t="s">
        <v>88</v>
      </c>
      <c r="J73" s="7" t="s">
        <v>531</v>
      </c>
      <c r="K73" s="1" t="s">
        <v>218</v>
      </c>
      <c r="L73" s="1"/>
      <c r="M73" s="1"/>
    </row>
    <row r="74" spans="1:13" ht="40.5" x14ac:dyDescent="0.15">
      <c r="A74" s="92"/>
      <c r="B74" s="3" t="s">
        <v>591</v>
      </c>
      <c r="C74" s="7" t="s">
        <v>315</v>
      </c>
      <c r="D74" s="7" t="s">
        <v>310</v>
      </c>
      <c r="E74" s="1"/>
      <c r="F74" s="7" t="s">
        <v>31</v>
      </c>
      <c r="G74" s="1" t="s">
        <v>85</v>
      </c>
      <c r="H74" s="8" t="s">
        <v>311</v>
      </c>
      <c r="I74" s="1" t="s">
        <v>88</v>
      </c>
      <c r="J74" s="7" t="s">
        <v>531</v>
      </c>
      <c r="K74" s="1" t="s">
        <v>218</v>
      </c>
      <c r="L74" s="1"/>
      <c r="M74" s="1"/>
    </row>
    <row r="75" spans="1:13" ht="40.5" x14ac:dyDescent="0.15">
      <c r="A75" s="92"/>
      <c r="B75" s="3" t="s">
        <v>592</v>
      </c>
      <c r="C75" s="7" t="s">
        <v>316</v>
      </c>
      <c r="D75" s="7" t="s">
        <v>83</v>
      </c>
      <c r="E75" s="1"/>
      <c r="F75" s="7" t="s">
        <v>31</v>
      </c>
      <c r="G75" s="1" t="s">
        <v>85</v>
      </c>
      <c r="H75" s="8" t="s">
        <v>312</v>
      </c>
      <c r="I75" s="1" t="s">
        <v>88</v>
      </c>
      <c r="J75" s="7" t="s">
        <v>531</v>
      </c>
      <c r="K75" s="1" t="s">
        <v>305</v>
      </c>
      <c r="L75" s="1"/>
      <c r="M75" s="1"/>
    </row>
    <row r="76" spans="1:13" ht="49.5" x14ac:dyDescent="0.15">
      <c r="A76" s="92"/>
      <c r="B76" s="3" t="s">
        <v>593</v>
      </c>
      <c r="C76" s="7" t="s">
        <v>317</v>
      </c>
      <c r="D76" s="7" t="s">
        <v>83</v>
      </c>
      <c r="E76" s="1"/>
      <c r="F76" s="7" t="s">
        <v>31</v>
      </c>
      <c r="G76" s="1" t="s">
        <v>85</v>
      </c>
      <c r="H76" s="8" t="s">
        <v>86</v>
      </c>
      <c r="I76" s="1" t="s">
        <v>88</v>
      </c>
      <c r="J76" s="7" t="s">
        <v>531</v>
      </c>
      <c r="K76" s="1" t="s">
        <v>305</v>
      </c>
      <c r="L76" s="1"/>
      <c r="M76" s="1"/>
    </row>
    <row r="77" spans="1:13" ht="49.5" x14ac:dyDescent="0.15">
      <c r="A77" s="92"/>
      <c r="B77" s="3" t="s">
        <v>594</v>
      </c>
      <c r="C77" s="7" t="s">
        <v>318</v>
      </c>
      <c r="D77" s="7" t="s">
        <v>83</v>
      </c>
      <c r="E77" s="1"/>
      <c r="F77" s="7" t="s">
        <v>31</v>
      </c>
      <c r="G77" s="1" t="s">
        <v>85</v>
      </c>
      <c r="H77" s="8" t="s">
        <v>86</v>
      </c>
      <c r="I77" s="1"/>
      <c r="J77" s="7" t="s">
        <v>531</v>
      </c>
      <c r="K77" s="1" t="s">
        <v>307</v>
      </c>
      <c r="L77" s="1"/>
      <c r="M77" s="1"/>
    </row>
    <row r="78" spans="1:13" ht="49.5" x14ac:dyDescent="0.15">
      <c r="A78" s="92"/>
      <c r="B78" s="3" t="s">
        <v>595</v>
      </c>
      <c r="C78" s="7" t="s">
        <v>319</v>
      </c>
      <c r="D78" s="7" t="s">
        <v>83</v>
      </c>
      <c r="E78" s="1"/>
      <c r="F78" s="7" t="s">
        <v>31</v>
      </c>
      <c r="G78" s="1" t="s">
        <v>85</v>
      </c>
      <c r="H78" s="8" t="s">
        <v>86</v>
      </c>
      <c r="I78" s="1" t="s">
        <v>88</v>
      </c>
      <c r="J78" s="7" t="s">
        <v>531</v>
      </c>
      <c r="K78" s="1" t="s">
        <v>307</v>
      </c>
      <c r="L78" s="1"/>
      <c r="M78" s="1"/>
    </row>
    <row r="79" spans="1:13" ht="40.5" x14ac:dyDescent="0.15">
      <c r="A79" s="92"/>
      <c r="B79" s="3" t="s">
        <v>99</v>
      </c>
      <c r="C79" s="7" t="s">
        <v>321</v>
      </c>
      <c r="D79" s="7" t="s">
        <v>89</v>
      </c>
      <c r="E79" s="1"/>
      <c r="F79" s="7" t="s">
        <v>31</v>
      </c>
      <c r="G79" s="1" t="s">
        <v>90</v>
      </c>
      <c r="H79" s="8" t="s">
        <v>91</v>
      </c>
      <c r="I79" s="1"/>
      <c r="J79" s="7" t="s">
        <v>531</v>
      </c>
      <c r="K79" s="1" t="s">
        <v>66</v>
      </c>
      <c r="L79" s="1"/>
      <c r="M79" s="1"/>
    </row>
    <row r="80" spans="1:13" ht="40.5" x14ac:dyDescent="0.15">
      <c r="A80" s="92"/>
      <c r="B80" s="3" t="s">
        <v>596</v>
      </c>
      <c r="C80" s="7" t="s">
        <v>322</v>
      </c>
      <c r="D80" s="7" t="s">
        <v>89</v>
      </c>
      <c r="E80" s="1"/>
      <c r="F80" s="7" t="s">
        <v>31</v>
      </c>
      <c r="G80" s="1" t="s">
        <v>15</v>
      </c>
      <c r="H80" s="8" t="s">
        <v>91</v>
      </c>
      <c r="I80" s="1"/>
      <c r="J80" s="7" t="s">
        <v>531</v>
      </c>
      <c r="K80" s="1" t="s">
        <v>218</v>
      </c>
      <c r="L80" s="1"/>
      <c r="M80" s="1"/>
    </row>
    <row r="81" spans="1:13" ht="40.5" x14ac:dyDescent="0.15">
      <c r="A81" s="92"/>
      <c r="B81" s="3" t="s">
        <v>597</v>
      </c>
      <c r="C81" s="7" t="s">
        <v>323</v>
      </c>
      <c r="D81" s="7" t="s">
        <v>320</v>
      </c>
      <c r="E81" s="1"/>
      <c r="F81" s="7" t="s">
        <v>31</v>
      </c>
      <c r="G81" s="1" t="s">
        <v>15</v>
      </c>
      <c r="H81" s="8"/>
      <c r="I81" s="1"/>
      <c r="J81" s="7" t="s">
        <v>531</v>
      </c>
      <c r="K81" s="1" t="s">
        <v>218</v>
      </c>
      <c r="L81" s="1"/>
      <c r="M81" s="1"/>
    </row>
    <row r="82" spans="1:13" ht="40.5" x14ac:dyDescent="0.15">
      <c r="A82" s="92"/>
      <c r="B82" s="3" t="s">
        <v>100</v>
      </c>
      <c r="C82" s="7" t="s">
        <v>324</v>
      </c>
      <c r="D82" s="7" t="s">
        <v>89</v>
      </c>
      <c r="E82" s="1"/>
      <c r="F82" s="7" t="s">
        <v>31</v>
      </c>
      <c r="G82" s="1" t="s">
        <v>51</v>
      </c>
      <c r="H82" s="7" t="s">
        <v>92</v>
      </c>
      <c r="I82" s="1"/>
      <c r="J82" s="7" t="s">
        <v>531</v>
      </c>
      <c r="K82" s="1" t="s">
        <v>66</v>
      </c>
      <c r="L82" s="1"/>
      <c r="M82" s="1"/>
    </row>
    <row r="83" spans="1:13" ht="40.5" x14ac:dyDescent="0.15">
      <c r="A83" s="92"/>
      <c r="B83" s="3" t="s">
        <v>598</v>
      </c>
      <c r="C83" s="7" t="s">
        <v>325</v>
      </c>
      <c r="D83" s="7" t="s">
        <v>329</v>
      </c>
      <c r="E83" s="1"/>
      <c r="F83" s="7" t="s">
        <v>31</v>
      </c>
      <c r="G83" s="1" t="s">
        <v>25</v>
      </c>
      <c r="H83" s="7" t="s">
        <v>92</v>
      </c>
      <c r="I83" s="1"/>
      <c r="J83" s="7" t="s">
        <v>531</v>
      </c>
      <c r="K83" s="1" t="s">
        <v>218</v>
      </c>
      <c r="L83" s="1"/>
      <c r="M83" s="1"/>
    </row>
    <row r="84" spans="1:13" ht="40.5" x14ac:dyDescent="0.15">
      <c r="A84" s="92"/>
      <c r="B84" s="3" t="s">
        <v>599</v>
      </c>
      <c r="C84" s="7" t="s">
        <v>326</v>
      </c>
      <c r="D84" s="7" t="s">
        <v>330</v>
      </c>
      <c r="E84" s="1"/>
      <c r="F84" s="7" t="s">
        <v>31</v>
      </c>
      <c r="G84" s="1" t="s">
        <v>25</v>
      </c>
      <c r="H84" s="7" t="s">
        <v>331</v>
      </c>
      <c r="I84" s="1"/>
      <c r="J84" s="7" t="s">
        <v>531</v>
      </c>
      <c r="K84" s="1" t="s">
        <v>218</v>
      </c>
      <c r="L84" s="1"/>
      <c r="M84" s="1"/>
    </row>
    <row r="85" spans="1:13" ht="40.5" x14ac:dyDescent="0.15">
      <c r="A85" s="92"/>
      <c r="B85" s="3" t="s">
        <v>600</v>
      </c>
      <c r="C85" s="7" t="s">
        <v>340</v>
      </c>
      <c r="D85" s="7" t="s">
        <v>89</v>
      </c>
      <c r="E85" s="1"/>
      <c r="F85" s="7" t="s">
        <v>31</v>
      </c>
      <c r="G85" s="1" t="s">
        <v>25</v>
      </c>
      <c r="H85" s="7" t="s">
        <v>92</v>
      </c>
      <c r="I85" s="1"/>
      <c r="J85" s="7" t="s">
        <v>531</v>
      </c>
      <c r="K85" s="1" t="s">
        <v>218</v>
      </c>
      <c r="L85" s="1"/>
      <c r="M85" s="1"/>
    </row>
    <row r="86" spans="1:13" ht="40.5" x14ac:dyDescent="0.15">
      <c r="A86" s="92"/>
      <c r="B86" s="3" t="s">
        <v>601</v>
      </c>
      <c r="C86" s="7" t="s">
        <v>327</v>
      </c>
      <c r="D86" s="7" t="s">
        <v>89</v>
      </c>
      <c r="E86" s="1"/>
      <c r="F86" s="7" t="s">
        <v>31</v>
      </c>
      <c r="G86" s="1" t="s">
        <v>25</v>
      </c>
      <c r="H86" s="6" t="s">
        <v>332</v>
      </c>
      <c r="I86" s="1"/>
      <c r="J86" s="7" t="s">
        <v>531</v>
      </c>
      <c r="K86" s="1" t="s">
        <v>307</v>
      </c>
      <c r="L86" s="1"/>
      <c r="M86" s="1"/>
    </row>
    <row r="87" spans="1:13" ht="40.5" x14ac:dyDescent="0.15">
      <c r="A87" s="92"/>
      <c r="B87" s="3" t="s">
        <v>602</v>
      </c>
      <c r="C87" s="7" t="s">
        <v>328</v>
      </c>
      <c r="D87" s="7" t="s">
        <v>89</v>
      </c>
      <c r="E87" s="1"/>
      <c r="F87" s="7" t="s">
        <v>31</v>
      </c>
      <c r="G87" s="1" t="s">
        <v>25</v>
      </c>
      <c r="H87" s="7" t="s">
        <v>92</v>
      </c>
      <c r="I87" s="1"/>
      <c r="J87" s="7" t="s">
        <v>531</v>
      </c>
      <c r="K87" s="1" t="s">
        <v>184</v>
      </c>
      <c r="L87" s="1"/>
      <c r="M87" s="1"/>
    </row>
    <row r="88" spans="1:13" ht="40.5" x14ac:dyDescent="0.15">
      <c r="A88" s="92"/>
      <c r="B88" s="3" t="s">
        <v>603</v>
      </c>
      <c r="C88" s="7" t="s">
        <v>333</v>
      </c>
      <c r="D88" s="7" t="s">
        <v>93</v>
      </c>
      <c r="E88" s="1"/>
      <c r="F88" s="7" t="s">
        <v>31</v>
      </c>
      <c r="G88" s="1" t="s">
        <v>28</v>
      </c>
      <c r="H88" s="7" t="s">
        <v>94</v>
      </c>
      <c r="I88" s="1"/>
      <c r="J88" s="7" t="s">
        <v>531</v>
      </c>
      <c r="K88" s="1" t="s">
        <v>66</v>
      </c>
      <c r="L88" s="1"/>
      <c r="M88" s="1"/>
    </row>
    <row r="89" spans="1:13" ht="54" x14ac:dyDescent="0.15">
      <c r="A89" s="92"/>
      <c r="B89" s="3" t="s">
        <v>604</v>
      </c>
      <c r="C89" s="7" t="s">
        <v>334</v>
      </c>
      <c r="D89" s="7" t="s">
        <v>337</v>
      </c>
      <c r="E89" s="1"/>
      <c r="F89" s="7" t="s">
        <v>31</v>
      </c>
      <c r="G89" s="1" t="s">
        <v>28</v>
      </c>
      <c r="H89" s="7" t="s">
        <v>94</v>
      </c>
      <c r="I89" s="1"/>
      <c r="J89" s="7" t="s">
        <v>531</v>
      </c>
      <c r="K89" s="1" t="s">
        <v>218</v>
      </c>
      <c r="L89" s="1"/>
      <c r="M89" s="1"/>
    </row>
    <row r="90" spans="1:13" ht="40.5" x14ac:dyDescent="0.15">
      <c r="A90" s="92"/>
      <c r="B90" s="3" t="s">
        <v>605</v>
      </c>
      <c r="C90" s="7" t="s">
        <v>335</v>
      </c>
      <c r="D90" s="7" t="s">
        <v>93</v>
      </c>
      <c r="E90" s="1"/>
      <c r="F90" s="7" t="s">
        <v>31</v>
      </c>
      <c r="G90" s="1" t="s">
        <v>28</v>
      </c>
      <c r="H90" s="7" t="s">
        <v>338</v>
      </c>
      <c r="I90" s="1"/>
      <c r="J90" s="7" t="s">
        <v>531</v>
      </c>
      <c r="K90" s="1" t="s">
        <v>218</v>
      </c>
      <c r="L90" s="1"/>
      <c r="M90" s="1"/>
    </row>
    <row r="91" spans="1:13" ht="40.5" x14ac:dyDescent="0.15">
      <c r="A91" s="92"/>
      <c r="B91" s="3" t="s">
        <v>606</v>
      </c>
      <c r="C91" s="7" t="s">
        <v>336</v>
      </c>
      <c r="D91" s="7" t="s">
        <v>93</v>
      </c>
      <c r="E91" s="1"/>
      <c r="F91" s="7" t="s">
        <v>31</v>
      </c>
      <c r="G91" s="1" t="s">
        <v>28</v>
      </c>
      <c r="H91" s="6" t="s">
        <v>339</v>
      </c>
      <c r="I91" s="1"/>
      <c r="J91" s="7" t="s">
        <v>531</v>
      </c>
      <c r="K91" s="1" t="s">
        <v>218</v>
      </c>
      <c r="L91" s="1"/>
      <c r="M91" s="1"/>
    </row>
    <row r="92" spans="1:13" ht="49.5" x14ac:dyDescent="0.15">
      <c r="A92" s="92"/>
      <c r="B92" s="3" t="s">
        <v>101</v>
      </c>
      <c r="C92" s="7" t="s">
        <v>341</v>
      </c>
      <c r="D92" s="7" t="s">
        <v>93</v>
      </c>
      <c r="E92" s="1"/>
      <c r="F92" s="7" t="s">
        <v>31</v>
      </c>
      <c r="G92" s="1" t="s">
        <v>95</v>
      </c>
      <c r="H92" s="8" t="s">
        <v>96</v>
      </c>
      <c r="I92" s="1"/>
      <c r="J92" s="7" t="s">
        <v>531</v>
      </c>
      <c r="K92" s="1" t="s">
        <v>66</v>
      </c>
      <c r="L92" s="1"/>
      <c r="M92" s="1"/>
    </row>
    <row r="93" spans="1:13" ht="54" x14ac:dyDescent="0.15">
      <c r="A93" s="92"/>
      <c r="B93" s="3" t="s">
        <v>607</v>
      </c>
      <c r="C93" s="7" t="s">
        <v>342</v>
      </c>
      <c r="D93" s="7" t="s">
        <v>346</v>
      </c>
      <c r="E93" s="1"/>
      <c r="F93" s="7" t="s">
        <v>31</v>
      </c>
      <c r="G93" s="1" t="s">
        <v>25</v>
      </c>
      <c r="H93" s="8" t="s">
        <v>96</v>
      </c>
      <c r="I93" s="1"/>
      <c r="J93" s="7" t="s">
        <v>531</v>
      </c>
      <c r="K93" s="1" t="s">
        <v>218</v>
      </c>
      <c r="L93" s="1"/>
      <c r="M93" s="1"/>
    </row>
    <row r="94" spans="1:13" ht="40.5" x14ac:dyDescent="0.15">
      <c r="A94" s="92"/>
      <c r="B94" s="3" t="s">
        <v>608</v>
      </c>
      <c r="C94" s="7" t="s">
        <v>343</v>
      </c>
      <c r="D94" s="7" t="s">
        <v>93</v>
      </c>
      <c r="E94" s="1"/>
      <c r="F94" s="7" t="s">
        <v>31</v>
      </c>
      <c r="G94" s="1" t="s">
        <v>25</v>
      </c>
      <c r="H94" s="8" t="s">
        <v>352</v>
      </c>
      <c r="I94" s="1"/>
      <c r="J94" s="7" t="s">
        <v>531</v>
      </c>
      <c r="K94" s="1" t="s">
        <v>218</v>
      </c>
      <c r="L94" s="1"/>
      <c r="M94" s="1"/>
    </row>
    <row r="95" spans="1:13" ht="49.5" x14ac:dyDescent="0.15">
      <c r="A95" s="92"/>
      <c r="B95" s="3" t="s">
        <v>609</v>
      </c>
      <c r="C95" s="7" t="s">
        <v>347</v>
      </c>
      <c r="D95" s="7" t="s">
        <v>93</v>
      </c>
      <c r="E95" s="1"/>
      <c r="F95" s="7" t="s">
        <v>31</v>
      </c>
      <c r="G95" s="1" t="s">
        <v>25</v>
      </c>
      <c r="H95" s="8" t="s">
        <v>96</v>
      </c>
      <c r="I95" s="1"/>
      <c r="J95" s="7" t="s">
        <v>531</v>
      </c>
      <c r="K95" s="1" t="s">
        <v>218</v>
      </c>
      <c r="L95" s="1"/>
      <c r="M95" s="1"/>
    </row>
    <row r="96" spans="1:13" ht="40.5" x14ac:dyDescent="0.15">
      <c r="A96" s="92"/>
      <c r="B96" s="3" t="s">
        <v>610</v>
      </c>
      <c r="C96" s="7" t="s">
        <v>344</v>
      </c>
      <c r="D96" s="7" t="s">
        <v>93</v>
      </c>
      <c r="E96" s="1"/>
      <c r="F96" s="7" t="s">
        <v>31</v>
      </c>
      <c r="G96" s="1" t="s">
        <v>25</v>
      </c>
      <c r="H96" s="8" t="s">
        <v>348</v>
      </c>
      <c r="I96" s="1"/>
      <c r="J96" s="7" t="s">
        <v>531</v>
      </c>
      <c r="K96" s="1" t="s">
        <v>305</v>
      </c>
      <c r="L96" s="1"/>
      <c r="M96" s="1"/>
    </row>
    <row r="97" spans="1:13" ht="49.5" x14ac:dyDescent="0.15">
      <c r="A97" s="92"/>
      <c r="B97" s="3" t="s">
        <v>611</v>
      </c>
      <c r="C97" s="7" t="s">
        <v>345</v>
      </c>
      <c r="D97" s="7" t="s">
        <v>93</v>
      </c>
      <c r="E97" s="1"/>
      <c r="F97" s="7" t="s">
        <v>31</v>
      </c>
      <c r="G97" s="1" t="s">
        <v>25</v>
      </c>
      <c r="H97" s="8" t="s">
        <v>96</v>
      </c>
      <c r="I97" s="1"/>
      <c r="J97" s="7" t="s">
        <v>531</v>
      </c>
      <c r="K97" s="1" t="s">
        <v>305</v>
      </c>
      <c r="L97" s="1"/>
      <c r="M97" s="1"/>
    </row>
    <row r="98" spans="1:13" ht="49.5" x14ac:dyDescent="0.15">
      <c r="A98" s="92"/>
      <c r="B98" s="3" t="s">
        <v>612</v>
      </c>
      <c r="C98" s="7" t="s">
        <v>349</v>
      </c>
      <c r="D98" s="7" t="s">
        <v>93</v>
      </c>
      <c r="E98" s="1"/>
      <c r="F98" s="7" t="s">
        <v>31</v>
      </c>
      <c r="G98" s="1" t="s">
        <v>25</v>
      </c>
      <c r="H98" s="8" t="s">
        <v>351</v>
      </c>
      <c r="I98" s="1"/>
      <c r="J98" s="7" t="s">
        <v>531</v>
      </c>
      <c r="K98" s="1" t="s">
        <v>218</v>
      </c>
      <c r="L98" s="1"/>
      <c r="M98" s="1"/>
    </row>
    <row r="99" spans="1:13" ht="49.5" x14ac:dyDescent="0.15">
      <c r="A99" s="92"/>
      <c r="B99" s="3" t="s">
        <v>608</v>
      </c>
      <c r="C99" s="7" t="s">
        <v>350</v>
      </c>
      <c r="D99" s="7" t="s">
        <v>93</v>
      </c>
      <c r="E99" s="1"/>
      <c r="F99" s="7" t="s">
        <v>31</v>
      </c>
      <c r="G99" s="1" t="s">
        <v>25</v>
      </c>
      <c r="H99" s="8" t="s">
        <v>96</v>
      </c>
      <c r="I99" s="1"/>
      <c r="J99" s="7" t="s">
        <v>531</v>
      </c>
      <c r="K99" s="1" t="s">
        <v>218</v>
      </c>
      <c r="L99" s="1"/>
      <c r="M99" s="1"/>
    </row>
    <row r="100" spans="1:13" ht="33" x14ac:dyDescent="0.15">
      <c r="A100" s="91" t="s">
        <v>353</v>
      </c>
      <c r="B100" s="3" t="s">
        <v>112</v>
      </c>
      <c r="C100" s="3" t="s">
        <v>354</v>
      </c>
      <c r="D100" s="6" t="s">
        <v>102</v>
      </c>
      <c r="E100" s="3"/>
      <c r="F100" s="7" t="s">
        <v>31</v>
      </c>
      <c r="G100" s="3" t="s">
        <v>28</v>
      </c>
      <c r="H100" s="3"/>
      <c r="I100" s="1"/>
      <c r="J100" s="7" t="s">
        <v>531</v>
      </c>
      <c r="K100" s="1" t="s">
        <v>66</v>
      </c>
      <c r="L100" s="1"/>
      <c r="M100" s="1"/>
    </row>
    <row r="101" spans="1:13" ht="33" x14ac:dyDescent="0.15">
      <c r="A101" s="91"/>
      <c r="B101" s="3" t="s">
        <v>613</v>
      </c>
      <c r="C101" s="6" t="s">
        <v>355</v>
      </c>
      <c r="D101" s="6" t="s">
        <v>356</v>
      </c>
      <c r="E101" s="3"/>
      <c r="F101" s="7" t="s">
        <v>31</v>
      </c>
      <c r="G101" s="3" t="s">
        <v>28</v>
      </c>
      <c r="H101" s="3"/>
      <c r="I101" s="1"/>
      <c r="J101" s="7" t="s">
        <v>531</v>
      </c>
      <c r="K101" s="1" t="s">
        <v>159</v>
      </c>
      <c r="L101" s="1"/>
      <c r="M101" s="1"/>
    </row>
    <row r="102" spans="1:13" ht="40.5" x14ac:dyDescent="0.15">
      <c r="A102" s="91" t="s">
        <v>103</v>
      </c>
      <c r="B102" s="3" t="s">
        <v>113</v>
      </c>
      <c r="C102" s="7" t="s">
        <v>357</v>
      </c>
      <c r="D102" s="7" t="s">
        <v>105</v>
      </c>
      <c r="E102" s="1"/>
      <c r="F102" s="7" t="s">
        <v>31</v>
      </c>
      <c r="G102" s="1" t="s">
        <v>104</v>
      </c>
      <c r="H102" s="8" t="s">
        <v>367</v>
      </c>
      <c r="I102" s="1" t="s">
        <v>368</v>
      </c>
      <c r="J102" s="7" t="s">
        <v>531</v>
      </c>
      <c r="K102" s="1" t="s">
        <v>66</v>
      </c>
      <c r="L102" s="1"/>
      <c r="M102" s="1"/>
    </row>
    <row r="103" spans="1:13" ht="40.5" x14ac:dyDescent="0.15">
      <c r="A103" s="91"/>
      <c r="B103" s="3" t="s">
        <v>614</v>
      </c>
      <c r="C103" s="7" t="s">
        <v>358</v>
      </c>
      <c r="D103" s="7" t="s">
        <v>363</v>
      </c>
      <c r="E103" s="1"/>
      <c r="F103" s="7" t="s">
        <v>31</v>
      </c>
      <c r="G103" s="1" t="s">
        <v>19</v>
      </c>
      <c r="H103" s="8" t="s">
        <v>367</v>
      </c>
      <c r="I103" s="1" t="s">
        <v>368</v>
      </c>
      <c r="J103" s="7" t="s">
        <v>531</v>
      </c>
      <c r="K103" s="1" t="s">
        <v>159</v>
      </c>
      <c r="L103" s="1"/>
      <c r="M103" s="1"/>
    </row>
    <row r="104" spans="1:13" ht="33" x14ac:dyDescent="0.15">
      <c r="A104" s="91"/>
      <c r="B104" s="3" t="s">
        <v>615</v>
      </c>
      <c r="C104" s="7" t="s">
        <v>359</v>
      </c>
      <c r="D104" s="7" t="s">
        <v>364</v>
      </c>
      <c r="E104" s="1"/>
      <c r="F104" s="7" t="s">
        <v>31</v>
      </c>
      <c r="G104" s="1" t="s">
        <v>19</v>
      </c>
      <c r="H104" s="8" t="s">
        <v>367</v>
      </c>
      <c r="I104" s="1" t="s">
        <v>368</v>
      </c>
      <c r="J104" s="7" t="s">
        <v>531</v>
      </c>
      <c r="K104" s="1" t="s">
        <v>159</v>
      </c>
      <c r="L104" s="1"/>
      <c r="M104" s="1"/>
    </row>
    <row r="105" spans="1:13" ht="40.5" x14ac:dyDescent="0.15">
      <c r="A105" s="91"/>
      <c r="B105" s="3" t="s">
        <v>616</v>
      </c>
      <c r="C105" s="7" t="s">
        <v>360</v>
      </c>
      <c r="D105" s="7" t="s">
        <v>105</v>
      </c>
      <c r="E105" s="1"/>
      <c r="F105" s="7" t="s">
        <v>31</v>
      </c>
      <c r="G105" s="1" t="s">
        <v>19</v>
      </c>
      <c r="H105" s="8" t="s">
        <v>367</v>
      </c>
      <c r="I105" s="1" t="s">
        <v>368</v>
      </c>
      <c r="J105" s="7" t="s">
        <v>531</v>
      </c>
      <c r="K105" s="1" t="s">
        <v>159</v>
      </c>
      <c r="L105" s="1"/>
      <c r="M105" s="1"/>
    </row>
    <row r="106" spans="1:13" ht="40.5" x14ac:dyDescent="0.15">
      <c r="A106" s="91"/>
      <c r="B106" s="3" t="s">
        <v>617</v>
      </c>
      <c r="C106" s="7" t="s">
        <v>361</v>
      </c>
      <c r="D106" s="7" t="s">
        <v>105</v>
      </c>
      <c r="E106" s="1"/>
      <c r="F106" s="7" t="s">
        <v>31</v>
      </c>
      <c r="G106" s="1" t="s">
        <v>19</v>
      </c>
      <c r="H106" s="8" t="s">
        <v>369</v>
      </c>
      <c r="I106" s="1" t="s">
        <v>368</v>
      </c>
      <c r="J106" s="7" t="s">
        <v>531</v>
      </c>
      <c r="K106" s="1" t="s">
        <v>305</v>
      </c>
      <c r="L106" s="1"/>
      <c r="M106" s="1"/>
    </row>
    <row r="107" spans="1:13" ht="40.5" x14ac:dyDescent="0.15">
      <c r="A107" s="91"/>
      <c r="B107" s="3" t="s">
        <v>618</v>
      </c>
      <c r="C107" s="7" t="s">
        <v>362</v>
      </c>
      <c r="D107" s="7" t="s">
        <v>105</v>
      </c>
      <c r="E107" s="1"/>
      <c r="F107" s="7" t="s">
        <v>31</v>
      </c>
      <c r="G107" s="1" t="s">
        <v>19</v>
      </c>
      <c r="H107" s="8" t="s">
        <v>370</v>
      </c>
      <c r="I107" s="1" t="s">
        <v>368</v>
      </c>
      <c r="J107" s="7" t="s">
        <v>531</v>
      </c>
      <c r="K107" s="1" t="s">
        <v>305</v>
      </c>
      <c r="L107" s="1"/>
      <c r="M107" s="1"/>
    </row>
    <row r="108" spans="1:13" ht="40.5" x14ac:dyDescent="0.15">
      <c r="A108" s="91"/>
      <c r="B108" s="3" t="s">
        <v>619</v>
      </c>
      <c r="C108" s="7" t="s">
        <v>371</v>
      </c>
      <c r="D108" s="7" t="s">
        <v>365</v>
      </c>
      <c r="E108" s="1"/>
      <c r="F108" s="7" t="s">
        <v>31</v>
      </c>
      <c r="G108" s="1" t="s">
        <v>19</v>
      </c>
      <c r="H108" s="8" t="s">
        <v>367</v>
      </c>
      <c r="I108" s="1"/>
      <c r="J108" s="7" t="s">
        <v>531</v>
      </c>
      <c r="K108" s="1" t="s">
        <v>184</v>
      </c>
      <c r="L108" s="1"/>
      <c r="M108" s="1"/>
    </row>
    <row r="109" spans="1:13" ht="40.5" x14ac:dyDescent="0.15">
      <c r="A109" s="91"/>
      <c r="B109" s="3" t="s">
        <v>620</v>
      </c>
      <c r="C109" s="7" t="s">
        <v>372</v>
      </c>
      <c r="D109" s="7" t="s">
        <v>365</v>
      </c>
      <c r="E109" s="1"/>
      <c r="F109" s="7" t="s">
        <v>31</v>
      </c>
      <c r="G109" s="1" t="s">
        <v>19</v>
      </c>
      <c r="H109" s="8" t="s">
        <v>370</v>
      </c>
      <c r="I109" s="1" t="s">
        <v>368</v>
      </c>
      <c r="J109" s="7" t="s">
        <v>531</v>
      </c>
      <c r="K109" s="1" t="s">
        <v>184</v>
      </c>
      <c r="L109" s="1"/>
      <c r="M109" s="1"/>
    </row>
    <row r="110" spans="1:13" ht="49.5" x14ac:dyDescent="0.15">
      <c r="A110" s="91"/>
      <c r="B110" s="3" t="s">
        <v>114</v>
      </c>
      <c r="C110" s="7" t="s">
        <v>373</v>
      </c>
      <c r="D110" s="7" t="s">
        <v>105</v>
      </c>
      <c r="E110" s="1"/>
      <c r="F110" s="7" t="s">
        <v>31</v>
      </c>
      <c r="G110" s="1" t="s">
        <v>106</v>
      </c>
      <c r="H110" s="8" t="s">
        <v>351</v>
      </c>
      <c r="I110" s="1" t="s">
        <v>366</v>
      </c>
      <c r="J110" s="7" t="s">
        <v>531</v>
      </c>
      <c r="K110" s="1" t="s">
        <v>66</v>
      </c>
      <c r="L110" s="1"/>
      <c r="M110" s="1"/>
    </row>
    <row r="111" spans="1:13" ht="40.5" x14ac:dyDescent="0.15">
      <c r="A111" s="91"/>
      <c r="B111" s="3" t="s">
        <v>621</v>
      </c>
      <c r="C111" s="7" t="s">
        <v>374</v>
      </c>
      <c r="D111" s="7" t="s">
        <v>363</v>
      </c>
      <c r="E111" s="1"/>
      <c r="F111" s="7" t="s">
        <v>31</v>
      </c>
      <c r="G111" s="1" t="s">
        <v>85</v>
      </c>
      <c r="H111" s="8" t="s">
        <v>367</v>
      </c>
      <c r="I111" s="1" t="s">
        <v>368</v>
      </c>
      <c r="J111" s="7" t="s">
        <v>531</v>
      </c>
      <c r="K111" s="1" t="s">
        <v>159</v>
      </c>
      <c r="L111" s="1"/>
      <c r="M111" s="1"/>
    </row>
    <row r="112" spans="1:13" ht="33" x14ac:dyDescent="0.15">
      <c r="A112" s="91"/>
      <c r="B112" s="3" t="s">
        <v>622</v>
      </c>
      <c r="C112" s="7" t="s">
        <v>375</v>
      </c>
      <c r="D112" s="7" t="s">
        <v>364</v>
      </c>
      <c r="E112" s="1"/>
      <c r="F112" s="7" t="s">
        <v>31</v>
      </c>
      <c r="G112" s="1" t="s">
        <v>85</v>
      </c>
      <c r="H112" s="8" t="s">
        <v>367</v>
      </c>
      <c r="I112" s="1" t="s">
        <v>368</v>
      </c>
      <c r="J112" s="7" t="s">
        <v>531</v>
      </c>
      <c r="K112" s="1" t="s">
        <v>159</v>
      </c>
      <c r="L112" s="1"/>
      <c r="M112" s="1"/>
    </row>
    <row r="113" spans="1:13" ht="40.5" x14ac:dyDescent="0.15">
      <c r="A113" s="91"/>
      <c r="B113" s="3" t="s">
        <v>623</v>
      </c>
      <c r="C113" s="7" t="s">
        <v>376</v>
      </c>
      <c r="D113" s="7" t="s">
        <v>105</v>
      </c>
      <c r="E113" s="1"/>
      <c r="F113" s="7" t="s">
        <v>31</v>
      </c>
      <c r="G113" s="1" t="s">
        <v>85</v>
      </c>
      <c r="H113" s="8" t="s">
        <v>367</v>
      </c>
      <c r="I113" s="1" t="s">
        <v>368</v>
      </c>
      <c r="J113" s="7" t="s">
        <v>531</v>
      </c>
      <c r="K113" s="1" t="s">
        <v>159</v>
      </c>
      <c r="L113" s="1"/>
      <c r="M113" s="1"/>
    </row>
    <row r="114" spans="1:13" ht="40.5" x14ac:dyDescent="0.15">
      <c r="A114" s="91"/>
      <c r="B114" s="3" t="s">
        <v>624</v>
      </c>
      <c r="C114" s="7" t="s">
        <v>377</v>
      </c>
      <c r="D114" s="7" t="s">
        <v>105</v>
      </c>
      <c r="E114" s="1"/>
      <c r="F114" s="7" t="s">
        <v>31</v>
      </c>
      <c r="G114" s="1" t="s">
        <v>85</v>
      </c>
      <c r="H114" s="8" t="s">
        <v>369</v>
      </c>
      <c r="I114" s="1" t="s">
        <v>368</v>
      </c>
      <c r="J114" s="7" t="s">
        <v>531</v>
      </c>
      <c r="K114" s="1" t="s">
        <v>305</v>
      </c>
      <c r="L114" s="1"/>
      <c r="M114" s="1"/>
    </row>
    <row r="115" spans="1:13" ht="40.5" x14ac:dyDescent="0.15">
      <c r="A115" s="91"/>
      <c r="B115" s="3" t="s">
        <v>625</v>
      </c>
      <c r="C115" s="7" t="s">
        <v>378</v>
      </c>
      <c r="D115" s="7" t="s">
        <v>105</v>
      </c>
      <c r="E115" s="1"/>
      <c r="F115" s="7" t="s">
        <v>31</v>
      </c>
      <c r="G115" s="1" t="s">
        <v>85</v>
      </c>
      <c r="H115" s="8" t="s">
        <v>370</v>
      </c>
      <c r="I115" s="1" t="s">
        <v>368</v>
      </c>
      <c r="J115" s="7" t="s">
        <v>531</v>
      </c>
      <c r="K115" s="1" t="s">
        <v>305</v>
      </c>
      <c r="L115" s="1"/>
      <c r="M115" s="1"/>
    </row>
    <row r="116" spans="1:13" ht="40.5" x14ac:dyDescent="0.15">
      <c r="A116" s="91"/>
      <c r="B116" s="3" t="s">
        <v>626</v>
      </c>
      <c r="C116" s="7" t="s">
        <v>379</v>
      </c>
      <c r="D116" s="7" t="s">
        <v>365</v>
      </c>
      <c r="E116" s="1"/>
      <c r="F116" s="7" t="s">
        <v>31</v>
      </c>
      <c r="G116" s="1" t="s">
        <v>85</v>
      </c>
      <c r="H116" s="8" t="s">
        <v>367</v>
      </c>
      <c r="I116" s="1"/>
      <c r="J116" s="7" t="s">
        <v>531</v>
      </c>
      <c r="K116" s="1" t="s">
        <v>184</v>
      </c>
      <c r="L116" s="1"/>
      <c r="M116" s="1"/>
    </row>
    <row r="117" spans="1:13" ht="40.5" x14ac:dyDescent="0.15">
      <c r="A117" s="91"/>
      <c r="B117" s="3" t="s">
        <v>627</v>
      </c>
      <c r="C117" s="7" t="s">
        <v>380</v>
      </c>
      <c r="D117" s="7" t="s">
        <v>365</v>
      </c>
      <c r="E117" s="1"/>
      <c r="F117" s="7" t="s">
        <v>31</v>
      </c>
      <c r="G117" s="1" t="s">
        <v>85</v>
      </c>
      <c r="H117" s="8" t="s">
        <v>370</v>
      </c>
      <c r="I117" s="1" t="s">
        <v>368</v>
      </c>
      <c r="J117" s="7" t="s">
        <v>531</v>
      </c>
      <c r="K117" s="1" t="s">
        <v>184</v>
      </c>
      <c r="L117" s="1"/>
      <c r="M117" s="1"/>
    </row>
    <row r="118" spans="1:13" ht="40.5" x14ac:dyDescent="0.15">
      <c r="A118" s="91"/>
      <c r="B118" s="3" t="s">
        <v>115</v>
      </c>
      <c r="C118" s="7" t="s">
        <v>387</v>
      </c>
      <c r="D118" s="7" t="s">
        <v>383</v>
      </c>
      <c r="E118" s="1"/>
      <c r="F118" s="7" t="s">
        <v>31</v>
      </c>
      <c r="G118" s="1" t="s">
        <v>28</v>
      </c>
      <c r="H118" s="8" t="s">
        <v>91</v>
      </c>
      <c r="I118" s="1"/>
      <c r="J118" s="7" t="s">
        <v>531</v>
      </c>
      <c r="K118" s="1" t="s">
        <v>66</v>
      </c>
      <c r="L118" s="1"/>
      <c r="M118" s="1"/>
    </row>
    <row r="119" spans="1:13" ht="40.5" x14ac:dyDescent="0.15">
      <c r="A119" s="91"/>
      <c r="B119" s="3" t="s">
        <v>628</v>
      </c>
      <c r="C119" s="7" t="s">
        <v>388</v>
      </c>
      <c r="D119" s="7" t="s">
        <v>384</v>
      </c>
      <c r="E119" s="1"/>
      <c r="F119" s="7" t="s">
        <v>31</v>
      </c>
      <c r="G119" s="1" t="s">
        <v>28</v>
      </c>
      <c r="H119" s="8" t="s">
        <v>382</v>
      </c>
      <c r="I119" s="1"/>
      <c r="J119" s="7" t="s">
        <v>531</v>
      </c>
      <c r="K119" s="1" t="s">
        <v>159</v>
      </c>
      <c r="L119" s="1"/>
      <c r="M119" s="1"/>
    </row>
    <row r="120" spans="1:13" ht="27" x14ac:dyDescent="0.15">
      <c r="A120" s="91"/>
      <c r="B120" s="3" t="s">
        <v>629</v>
      </c>
      <c r="C120" s="7" t="s">
        <v>389</v>
      </c>
      <c r="D120" s="7" t="s">
        <v>385</v>
      </c>
      <c r="E120" s="1"/>
      <c r="F120" s="7" t="s">
        <v>31</v>
      </c>
      <c r="G120" s="1" t="s">
        <v>28</v>
      </c>
      <c r="H120" s="8"/>
      <c r="I120" s="1"/>
      <c r="J120" s="7" t="s">
        <v>531</v>
      </c>
      <c r="K120" s="1" t="s">
        <v>159</v>
      </c>
      <c r="L120" s="1"/>
      <c r="M120" s="1"/>
    </row>
    <row r="121" spans="1:13" ht="40.5" x14ac:dyDescent="0.15">
      <c r="A121" s="91"/>
      <c r="B121" s="3" t="s">
        <v>630</v>
      </c>
      <c r="C121" s="7" t="s">
        <v>390</v>
      </c>
      <c r="D121" s="7" t="s">
        <v>383</v>
      </c>
      <c r="E121" s="1"/>
      <c r="F121" s="7" t="s">
        <v>31</v>
      </c>
      <c r="G121" s="1" t="s">
        <v>28</v>
      </c>
      <c r="H121" s="8" t="s">
        <v>381</v>
      </c>
      <c r="I121" s="1"/>
      <c r="J121" s="7" t="s">
        <v>531</v>
      </c>
      <c r="K121" s="1" t="s">
        <v>159</v>
      </c>
      <c r="L121" s="1"/>
      <c r="M121" s="1"/>
    </row>
    <row r="122" spans="1:13" ht="40.5" x14ac:dyDescent="0.15">
      <c r="A122" s="91"/>
      <c r="B122" s="3" t="s">
        <v>116</v>
      </c>
      <c r="C122" s="7" t="s">
        <v>107</v>
      </c>
      <c r="D122" s="7" t="s">
        <v>386</v>
      </c>
      <c r="E122" s="1"/>
      <c r="F122" s="7" t="s">
        <v>31</v>
      </c>
      <c r="G122" s="1" t="s">
        <v>109</v>
      </c>
      <c r="H122" s="8" t="s">
        <v>108</v>
      </c>
      <c r="I122" s="1"/>
      <c r="J122" s="7" t="s">
        <v>531</v>
      </c>
      <c r="K122" s="1" t="s">
        <v>66</v>
      </c>
      <c r="L122" s="1"/>
      <c r="M122" s="1"/>
    </row>
    <row r="123" spans="1:13" ht="40.5" x14ac:dyDescent="0.15">
      <c r="A123" s="91"/>
      <c r="B123" s="3" t="s">
        <v>631</v>
      </c>
      <c r="C123" s="7" t="s">
        <v>391</v>
      </c>
      <c r="D123" s="7" t="s">
        <v>384</v>
      </c>
      <c r="E123" s="1"/>
      <c r="F123" s="7" t="s">
        <v>31</v>
      </c>
      <c r="G123" s="1" t="s">
        <v>109</v>
      </c>
      <c r="H123" s="8" t="s">
        <v>367</v>
      </c>
      <c r="I123" s="1"/>
      <c r="J123" s="7" t="s">
        <v>531</v>
      </c>
      <c r="K123" s="1" t="s">
        <v>159</v>
      </c>
      <c r="L123" s="1"/>
      <c r="M123" s="1"/>
    </row>
    <row r="124" spans="1:13" ht="33" x14ac:dyDescent="0.15">
      <c r="A124" s="91"/>
      <c r="B124" s="3" t="s">
        <v>632</v>
      </c>
      <c r="C124" s="7" t="s">
        <v>392</v>
      </c>
      <c r="D124" s="7" t="s">
        <v>385</v>
      </c>
      <c r="E124" s="1"/>
      <c r="F124" s="7" t="s">
        <v>31</v>
      </c>
      <c r="G124" s="1" t="s">
        <v>109</v>
      </c>
      <c r="H124" s="8" t="s">
        <v>367</v>
      </c>
      <c r="I124" s="1"/>
      <c r="J124" s="7" t="s">
        <v>531</v>
      </c>
      <c r="K124" s="1" t="s">
        <v>159</v>
      </c>
      <c r="L124" s="1"/>
      <c r="M124" s="1"/>
    </row>
    <row r="125" spans="1:13" ht="40.5" x14ac:dyDescent="0.15">
      <c r="A125" s="91"/>
      <c r="B125" s="3" t="s">
        <v>633</v>
      </c>
      <c r="C125" s="7" t="s">
        <v>393</v>
      </c>
      <c r="D125" s="7" t="s">
        <v>396</v>
      </c>
      <c r="E125" s="1"/>
      <c r="F125" s="7" t="s">
        <v>31</v>
      </c>
      <c r="G125" s="1" t="s">
        <v>109</v>
      </c>
      <c r="H125" s="8" t="s">
        <v>367</v>
      </c>
      <c r="I125" s="1"/>
      <c r="J125" s="7" t="s">
        <v>531</v>
      </c>
      <c r="K125" s="1" t="s">
        <v>159</v>
      </c>
      <c r="L125" s="1"/>
      <c r="M125" s="1"/>
    </row>
    <row r="126" spans="1:13" ht="40.5" x14ac:dyDescent="0.15">
      <c r="A126" s="91"/>
      <c r="B126" s="3" t="s">
        <v>634</v>
      </c>
      <c r="C126" s="7" t="s">
        <v>394</v>
      </c>
      <c r="D126" s="7" t="s">
        <v>386</v>
      </c>
      <c r="E126" s="1"/>
      <c r="F126" s="7" t="s">
        <v>31</v>
      </c>
      <c r="G126" s="1" t="s">
        <v>109</v>
      </c>
      <c r="H126" s="8" t="s">
        <v>369</v>
      </c>
      <c r="I126" s="1"/>
      <c r="J126" s="7" t="s">
        <v>531</v>
      </c>
      <c r="K126" s="1" t="s">
        <v>305</v>
      </c>
      <c r="L126" s="1"/>
      <c r="M126" s="1"/>
    </row>
    <row r="127" spans="1:13" ht="40.5" x14ac:dyDescent="0.15">
      <c r="A127" s="91"/>
      <c r="B127" s="3" t="s">
        <v>635</v>
      </c>
      <c r="C127" s="7" t="s">
        <v>395</v>
      </c>
      <c r="D127" s="7" t="s">
        <v>386</v>
      </c>
      <c r="E127" s="1"/>
      <c r="F127" s="7" t="s">
        <v>31</v>
      </c>
      <c r="G127" s="1" t="s">
        <v>109</v>
      </c>
      <c r="H127" s="8" t="s">
        <v>370</v>
      </c>
      <c r="I127" s="1"/>
      <c r="J127" s="7" t="s">
        <v>531</v>
      </c>
      <c r="K127" s="1" t="s">
        <v>305</v>
      </c>
      <c r="L127" s="1"/>
      <c r="M127" s="1"/>
    </row>
    <row r="128" spans="1:13" ht="40.5" x14ac:dyDescent="0.15">
      <c r="A128" s="91"/>
      <c r="B128" s="3" t="s">
        <v>117</v>
      </c>
      <c r="C128" s="7" t="s">
        <v>397</v>
      </c>
      <c r="D128" s="7" t="s">
        <v>405</v>
      </c>
      <c r="E128" s="1"/>
      <c r="F128" s="7" t="s">
        <v>31</v>
      </c>
      <c r="G128" s="1" t="s">
        <v>28</v>
      </c>
      <c r="H128" s="8" t="s">
        <v>111</v>
      </c>
      <c r="I128" s="1"/>
      <c r="J128" s="7" t="s">
        <v>531</v>
      </c>
      <c r="K128" s="1" t="s">
        <v>66</v>
      </c>
      <c r="L128" s="1"/>
      <c r="M128" s="1"/>
    </row>
    <row r="129" spans="1:13" ht="40.5" x14ac:dyDescent="0.15">
      <c r="A129" s="91"/>
      <c r="B129" s="3" t="s">
        <v>636</v>
      </c>
      <c r="C129" s="7" t="s">
        <v>398</v>
      </c>
      <c r="D129" s="7" t="s">
        <v>409</v>
      </c>
      <c r="E129" s="1"/>
      <c r="F129" s="7" t="s">
        <v>31</v>
      </c>
      <c r="G129" s="1" t="s">
        <v>28</v>
      </c>
      <c r="H129" s="8" t="s">
        <v>403</v>
      </c>
      <c r="I129" s="1"/>
      <c r="J129" s="7" t="s">
        <v>531</v>
      </c>
      <c r="K129" s="1" t="s">
        <v>159</v>
      </c>
      <c r="L129" s="1"/>
      <c r="M129" s="1"/>
    </row>
    <row r="130" spans="1:13" ht="40.5" x14ac:dyDescent="0.15">
      <c r="A130" s="91"/>
      <c r="B130" s="3" t="s">
        <v>637</v>
      </c>
      <c r="C130" s="7" t="s">
        <v>399</v>
      </c>
      <c r="D130" s="7" t="s">
        <v>410</v>
      </c>
      <c r="E130" s="1"/>
      <c r="F130" s="7" t="s">
        <v>31</v>
      </c>
      <c r="G130" s="1" t="s">
        <v>28</v>
      </c>
      <c r="H130" s="8" t="s">
        <v>404</v>
      </c>
      <c r="I130" s="1"/>
      <c r="J130" s="7" t="s">
        <v>531</v>
      </c>
      <c r="K130" s="1" t="s">
        <v>159</v>
      </c>
      <c r="L130" s="1"/>
      <c r="M130" s="1"/>
    </row>
    <row r="131" spans="1:13" ht="40.5" x14ac:dyDescent="0.15">
      <c r="A131" s="91"/>
      <c r="B131" s="3" t="s">
        <v>638</v>
      </c>
      <c r="C131" s="7" t="s">
        <v>400</v>
      </c>
      <c r="D131" s="7" t="s">
        <v>406</v>
      </c>
      <c r="E131" s="1"/>
      <c r="F131" s="7" t="s">
        <v>31</v>
      </c>
      <c r="G131" s="1" t="s">
        <v>28</v>
      </c>
      <c r="H131" s="8" t="s">
        <v>111</v>
      </c>
      <c r="I131" s="1"/>
      <c r="J131" s="7" t="s">
        <v>531</v>
      </c>
      <c r="K131" s="1" t="s">
        <v>159</v>
      </c>
      <c r="L131" s="1"/>
      <c r="M131" s="1"/>
    </row>
    <row r="132" spans="1:13" ht="40.5" x14ac:dyDescent="0.15">
      <c r="A132" s="91"/>
      <c r="B132" s="3" t="s">
        <v>639</v>
      </c>
      <c r="C132" s="7" t="s">
        <v>401</v>
      </c>
      <c r="D132" s="7" t="s">
        <v>411</v>
      </c>
      <c r="E132" s="1"/>
      <c r="F132" s="7" t="s">
        <v>31</v>
      </c>
      <c r="G132" s="1" t="s">
        <v>28</v>
      </c>
      <c r="H132" s="8" t="s">
        <v>121</v>
      </c>
      <c r="I132" s="1"/>
      <c r="J132" s="7" t="s">
        <v>531</v>
      </c>
      <c r="K132" s="1" t="s">
        <v>159</v>
      </c>
      <c r="L132" s="1"/>
      <c r="M132" s="1"/>
    </row>
    <row r="133" spans="1:13" ht="40.5" x14ac:dyDescent="0.15">
      <c r="A133" s="91"/>
      <c r="B133" s="3" t="s">
        <v>640</v>
      </c>
      <c r="C133" s="7" t="s">
        <v>402</v>
      </c>
      <c r="D133" s="7" t="s">
        <v>408</v>
      </c>
      <c r="E133" s="1"/>
      <c r="F133" s="7" t="s">
        <v>31</v>
      </c>
      <c r="G133" s="1" t="s">
        <v>28</v>
      </c>
      <c r="H133" s="8" t="s">
        <v>111</v>
      </c>
      <c r="I133" s="1"/>
      <c r="J133" s="7" t="s">
        <v>531</v>
      </c>
      <c r="K133" s="1" t="s">
        <v>159</v>
      </c>
      <c r="L133" s="1"/>
      <c r="M133" s="1"/>
    </row>
    <row r="134" spans="1:13" ht="49.5" x14ac:dyDescent="0.15">
      <c r="A134" s="91"/>
      <c r="B134" s="3" t="s">
        <v>118</v>
      </c>
      <c r="C134" s="7" t="s">
        <v>416</v>
      </c>
      <c r="D134" s="7" t="s">
        <v>405</v>
      </c>
      <c r="E134" s="1"/>
      <c r="F134" s="7" t="s">
        <v>31</v>
      </c>
      <c r="G134" s="1" t="s">
        <v>51</v>
      </c>
      <c r="H134" s="8" t="s">
        <v>110</v>
      </c>
      <c r="I134" s="1"/>
      <c r="J134" s="7" t="s">
        <v>531</v>
      </c>
      <c r="K134" s="1" t="s">
        <v>66</v>
      </c>
      <c r="L134" s="1"/>
      <c r="M134" s="1"/>
    </row>
    <row r="135" spans="1:13" ht="49.5" x14ac:dyDescent="0.15">
      <c r="A135" s="91"/>
      <c r="B135" s="3" t="s">
        <v>641</v>
      </c>
      <c r="C135" s="7" t="s">
        <v>417</v>
      </c>
      <c r="D135" s="7" t="s">
        <v>414</v>
      </c>
      <c r="E135" s="1"/>
      <c r="F135" s="7" t="s">
        <v>31</v>
      </c>
      <c r="G135" s="1" t="s">
        <v>25</v>
      </c>
      <c r="H135" s="8" t="s">
        <v>110</v>
      </c>
      <c r="I135" s="1"/>
      <c r="J135" s="7" t="s">
        <v>531</v>
      </c>
      <c r="K135" s="1" t="s">
        <v>159</v>
      </c>
      <c r="L135" s="1"/>
      <c r="M135" s="1"/>
    </row>
    <row r="136" spans="1:13" ht="40.5" x14ac:dyDescent="0.15">
      <c r="A136" s="91"/>
      <c r="B136" s="3" t="s">
        <v>642</v>
      </c>
      <c r="C136" s="7" t="s">
        <v>418</v>
      </c>
      <c r="D136" s="7" t="s">
        <v>415</v>
      </c>
      <c r="E136" s="1"/>
      <c r="F136" s="7" t="s">
        <v>31</v>
      </c>
      <c r="G136" s="1" t="s">
        <v>25</v>
      </c>
      <c r="H136" s="8" t="s">
        <v>352</v>
      </c>
      <c r="I136" s="1"/>
      <c r="J136" s="7" t="s">
        <v>531</v>
      </c>
      <c r="K136" s="1" t="s">
        <v>159</v>
      </c>
      <c r="L136" s="1"/>
      <c r="M136" s="1"/>
    </row>
    <row r="137" spans="1:13" ht="49.5" x14ac:dyDescent="0.15">
      <c r="A137" s="91"/>
      <c r="B137" s="3" t="s">
        <v>643</v>
      </c>
      <c r="C137" s="7" t="s">
        <v>419</v>
      </c>
      <c r="D137" s="7" t="s">
        <v>406</v>
      </c>
      <c r="E137" s="1"/>
      <c r="F137" s="7" t="s">
        <v>31</v>
      </c>
      <c r="G137" s="1" t="s">
        <v>25</v>
      </c>
      <c r="H137" s="8" t="s">
        <v>110</v>
      </c>
      <c r="I137" s="1"/>
      <c r="J137" s="7" t="s">
        <v>531</v>
      </c>
      <c r="K137" s="1" t="s">
        <v>159</v>
      </c>
      <c r="L137" s="1"/>
      <c r="M137" s="1"/>
    </row>
    <row r="138" spans="1:13" ht="40.5" x14ac:dyDescent="0.15">
      <c r="A138" s="91"/>
      <c r="B138" s="3" t="s">
        <v>644</v>
      </c>
      <c r="C138" s="7" t="s">
        <v>420</v>
      </c>
      <c r="D138" s="7" t="s">
        <v>407</v>
      </c>
      <c r="E138" s="1"/>
      <c r="F138" s="7" t="s">
        <v>31</v>
      </c>
      <c r="G138" s="1" t="s">
        <v>25</v>
      </c>
      <c r="H138" s="8" t="s">
        <v>348</v>
      </c>
      <c r="I138" s="1"/>
      <c r="J138" s="7" t="s">
        <v>531</v>
      </c>
      <c r="K138" s="1" t="s">
        <v>305</v>
      </c>
      <c r="L138" s="1"/>
      <c r="M138" s="1"/>
    </row>
    <row r="139" spans="1:13" ht="49.5" x14ac:dyDescent="0.15">
      <c r="A139" s="91"/>
      <c r="B139" s="3" t="s">
        <v>645</v>
      </c>
      <c r="C139" s="7" t="s">
        <v>421</v>
      </c>
      <c r="D139" s="7" t="s">
        <v>408</v>
      </c>
      <c r="E139" s="1"/>
      <c r="F139" s="7" t="s">
        <v>31</v>
      </c>
      <c r="G139" s="1" t="s">
        <v>25</v>
      </c>
      <c r="H139" s="8" t="s">
        <v>110</v>
      </c>
      <c r="I139" s="1"/>
      <c r="J139" s="7" t="s">
        <v>531</v>
      </c>
      <c r="K139" s="1" t="s">
        <v>305</v>
      </c>
      <c r="L139" s="1"/>
      <c r="M139" s="1"/>
    </row>
    <row r="140" spans="1:13" ht="40.5" x14ac:dyDescent="0.15">
      <c r="A140" s="91"/>
      <c r="B140" s="3" t="s">
        <v>646</v>
      </c>
      <c r="C140" s="7" t="s">
        <v>422</v>
      </c>
      <c r="D140" s="7" t="s">
        <v>412</v>
      </c>
      <c r="E140" s="1"/>
      <c r="F140" s="7" t="s">
        <v>31</v>
      </c>
      <c r="G140" s="1" t="s">
        <v>25</v>
      </c>
      <c r="H140" s="8" t="s">
        <v>370</v>
      </c>
      <c r="I140" s="1"/>
      <c r="J140" s="7" t="s">
        <v>531</v>
      </c>
      <c r="K140" s="1" t="s">
        <v>159</v>
      </c>
      <c r="L140" s="1"/>
      <c r="M140" s="1"/>
    </row>
    <row r="141" spans="1:13" ht="49.5" x14ac:dyDescent="0.15">
      <c r="A141" s="91"/>
      <c r="B141" s="3" t="s">
        <v>642</v>
      </c>
      <c r="C141" s="7" t="s">
        <v>423</v>
      </c>
      <c r="D141" s="7" t="s">
        <v>413</v>
      </c>
      <c r="E141" s="1"/>
      <c r="F141" s="7" t="s">
        <v>31</v>
      </c>
      <c r="G141" s="1" t="s">
        <v>25</v>
      </c>
      <c r="H141" s="8" t="s">
        <v>110</v>
      </c>
      <c r="I141" s="1"/>
      <c r="J141" s="7" t="s">
        <v>531</v>
      </c>
      <c r="K141" s="1" t="s">
        <v>424</v>
      </c>
      <c r="L141" s="1"/>
      <c r="M141" s="1"/>
    </row>
    <row r="142" spans="1:13" ht="33" x14ac:dyDescent="0.15">
      <c r="A142" s="91" t="s">
        <v>119</v>
      </c>
      <c r="B142" s="3" t="s">
        <v>125</v>
      </c>
      <c r="C142" s="7" t="s">
        <v>431</v>
      </c>
      <c r="D142" s="7" t="s">
        <v>427</v>
      </c>
      <c r="E142" s="1"/>
      <c r="F142" s="7" t="s">
        <v>31</v>
      </c>
      <c r="G142" s="1" t="s">
        <v>104</v>
      </c>
      <c r="H142" s="8" t="s">
        <v>425</v>
      </c>
      <c r="I142" s="1" t="s">
        <v>426</v>
      </c>
      <c r="J142" s="7" t="s">
        <v>531</v>
      </c>
      <c r="K142" s="1" t="s">
        <v>66</v>
      </c>
      <c r="L142" s="1"/>
      <c r="M142" s="1"/>
    </row>
    <row r="143" spans="1:13" ht="33" x14ac:dyDescent="0.15">
      <c r="A143" s="91"/>
      <c r="B143" s="3" t="s">
        <v>647</v>
      </c>
      <c r="C143" s="7" t="s">
        <v>432</v>
      </c>
      <c r="D143" s="7" t="s">
        <v>428</v>
      </c>
      <c r="E143" s="1"/>
      <c r="F143" s="7" t="s">
        <v>31</v>
      </c>
      <c r="G143" s="1" t="s">
        <v>19</v>
      </c>
      <c r="H143" s="8" t="s">
        <v>425</v>
      </c>
      <c r="I143" s="1" t="s">
        <v>426</v>
      </c>
      <c r="J143" s="7" t="s">
        <v>531</v>
      </c>
      <c r="K143" s="1" t="s">
        <v>159</v>
      </c>
      <c r="L143" s="1"/>
      <c r="M143" s="1"/>
    </row>
    <row r="144" spans="1:13" ht="27" x14ac:dyDescent="0.15">
      <c r="A144" s="91"/>
      <c r="B144" s="3" t="s">
        <v>648</v>
      </c>
      <c r="C144" s="7" t="s">
        <v>433</v>
      </c>
      <c r="D144" s="7" t="s">
        <v>429</v>
      </c>
      <c r="E144" s="1"/>
      <c r="F144" s="7" t="s">
        <v>31</v>
      </c>
      <c r="G144" s="1" t="s">
        <v>19</v>
      </c>
      <c r="H144" s="8" t="s">
        <v>430</v>
      </c>
      <c r="I144" s="1" t="s">
        <v>426</v>
      </c>
      <c r="J144" s="7" t="s">
        <v>531</v>
      </c>
      <c r="K144" s="1" t="s">
        <v>159</v>
      </c>
      <c r="L144" s="1"/>
      <c r="M144" s="1"/>
    </row>
    <row r="145" spans="1:13" ht="33" x14ac:dyDescent="0.15">
      <c r="A145" s="91"/>
      <c r="B145" s="3" t="s">
        <v>649</v>
      </c>
      <c r="C145" s="7" t="s">
        <v>434</v>
      </c>
      <c r="D145" s="7" t="s">
        <v>427</v>
      </c>
      <c r="E145" s="1"/>
      <c r="F145" s="7" t="s">
        <v>31</v>
      </c>
      <c r="G145" s="1" t="s">
        <v>19</v>
      </c>
      <c r="H145" s="8" t="s">
        <v>425</v>
      </c>
      <c r="I145" s="1" t="s">
        <v>426</v>
      </c>
      <c r="J145" s="7" t="s">
        <v>531</v>
      </c>
      <c r="K145" s="1" t="s">
        <v>159</v>
      </c>
      <c r="L145" s="1"/>
      <c r="M145" s="1"/>
    </row>
    <row r="146" spans="1:13" ht="40.5" x14ac:dyDescent="0.15">
      <c r="A146" s="91"/>
      <c r="B146" s="3" t="s">
        <v>650</v>
      </c>
      <c r="C146" s="7" t="s">
        <v>435</v>
      </c>
      <c r="D146" s="7" t="s">
        <v>427</v>
      </c>
      <c r="E146" s="1"/>
      <c r="F146" s="7" t="s">
        <v>31</v>
      </c>
      <c r="G146" s="1" t="s">
        <v>19</v>
      </c>
      <c r="H146" s="8" t="s">
        <v>91</v>
      </c>
      <c r="I146" s="1" t="s">
        <v>426</v>
      </c>
      <c r="J146" s="7" t="s">
        <v>531</v>
      </c>
      <c r="K146" s="1" t="s">
        <v>305</v>
      </c>
      <c r="L146" s="1"/>
      <c r="M146" s="1"/>
    </row>
    <row r="147" spans="1:13" ht="33" x14ac:dyDescent="0.15">
      <c r="A147" s="91"/>
      <c r="B147" s="3" t="s">
        <v>651</v>
      </c>
      <c r="C147" s="7" t="s">
        <v>436</v>
      </c>
      <c r="D147" s="7" t="s">
        <v>427</v>
      </c>
      <c r="E147" s="1"/>
      <c r="F147" s="7" t="s">
        <v>31</v>
      </c>
      <c r="G147" s="1" t="s">
        <v>19</v>
      </c>
      <c r="H147" s="8" t="s">
        <v>425</v>
      </c>
      <c r="I147" s="1" t="s">
        <v>426</v>
      </c>
      <c r="J147" s="7" t="s">
        <v>531</v>
      </c>
      <c r="K147" s="1" t="s">
        <v>305</v>
      </c>
      <c r="L147" s="1"/>
      <c r="M147" s="1"/>
    </row>
    <row r="148" spans="1:13" ht="33" x14ac:dyDescent="0.15">
      <c r="A148" s="91"/>
      <c r="B148" s="3" t="s">
        <v>652</v>
      </c>
      <c r="C148" s="7" t="s">
        <v>437</v>
      </c>
      <c r="D148" s="7" t="s">
        <v>427</v>
      </c>
      <c r="E148" s="1"/>
      <c r="F148" s="7" t="s">
        <v>31</v>
      </c>
      <c r="G148" s="1" t="s">
        <v>19</v>
      </c>
      <c r="H148" s="8" t="s">
        <v>425</v>
      </c>
      <c r="I148" s="1"/>
      <c r="J148" s="7" t="s">
        <v>531</v>
      </c>
      <c r="K148" s="1" t="s">
        <v>184</v>
      </c>
      <c r="L148" s="1"/>
      <c r="M148" s="1"/>
    </row>
    <row r="149" spans="1:13" ht="33" x14ac:dyDescent="0.15">
      <c r="A149" s="91"/>
      <c r="B149" s="3" t="s">
        <v>653</v>
      </c>
      <c r="C149" s="7" t="s">
        <v>438</v>
      </c>
      <c r="D149" s="7" t="s">
        <v>439</v>
      </c>
      <c r="E149" s="1"/>
      <c r="F149" s="7" t="s">
        <v>31</v>
      </c>
      <c r="G149" s="1" t="s">
        <v>19</v>
      </c>
      <c r="H149" s="8" t="s">
        <v>425</v>
      </c>
      <c r="I149" s="1" t="s">
        <v>426</v>
      </c>
      <c r="J149" s="7" t="s">
        <v>531</v>
      </c>
      <c r="K149" s="1" t="s">
        <v>184</v>
      </c>
      <c r="L149" s="1"/>
      <c r="M149" s="1"/>
    </row>
    <row r="150" spans="1:13" ht="33" x14ac:dyDescent="0.15">
      <c r="A150" s="91"/>
      <c r="B150" s="3" t="s">
        <v>126</v>
      </c>
      <c r="C150" s="7" t="s">
        <v>440</v>
      </c>
      <c r="D150" s="7" t="s">
        <v>439</v>
      </c>
      <c r="E150" s="1"/>
      <c r="F150" s="7" t="s">
        <v>31</v>
      </c>
      <c r="G150" s="1" t="s">
        <v>106</v>
      </c>
      <c r="H150" s="8" t="s">
        <v>425</v>
      </c>
      <c r="I150" s="1" t="s">
        <v>426</v>
      </c>
      <c r="J150" s="7" t="s">
        <v>531</v>
      </c>
      <c r="K150" s="1" t="s">
        <v>66</v>
      </c>
      <c r="L150" s="1"/>
      <c r="M150" s="1"/>
    </row>
    <row r="151" spans="1:13" ht="33" x14ac:dyDescent="0.15">
      <c r="A151" s="91"/>
      <c r="B151" s="3" t="s">
        <v>654</v>
      </c>
      <c r="C151" s="7" t="s">
        <v>441</v>
      </c>
      <c r="D151" s="7" t="s">
        <v>428</v>
      </c>
      <c r="E151" s="1"/>
      <c r="F151" s="7" t="s">
        <v>31</v>
      </c>
      <c r="G151" s="1" t="s">
        <v>85</v>
      </c>
      <c r="H151" s="8" t="s">
        <v>425</v>
      </c>
      <c r="I151" s="1" t="s">
        <v>426</v>
      </c>
      <c r="J151" s="7" t="s">
        <v>531</v>
      </c>
      <c r="K151" s="1" t="s">
        <v>159</v>
      </c>
      <c r="L151" s="1"/>
      <c r="M151" s="1"/>
    </row>
    <row r="152" spans="1:13" ht="27" x14ac:dyDescent="0.15">
      <c r="A152" s="91"/>
      <c r="B152" s="3" t="s">
        <v>655</v>
      </c>
      <c r="C152" s="7" t="s">
        <v>442</v>
      </c>
      <c r="D152" s="7" t="s">
        <v>448</v>
      </c>
      <c r="E152" s="1"/>
      <c r="F152" s="7" t="s">
        <v>31</v>
      </c>
      <c r="G152" s="1" t="s">
        <v>85</v>
      </c>
      <c r="H152" s="8" t="s">
        <v>430</v>
      </c>
      <c r="I152" s="1" t="s">
        <v>426</v>
      </c>
      <c r="J152" s="7" t="s">
        <v>531</v>
      </c>
      <c r="K152" s="1" t="s">
        <v>159</v>
      </c>
      <c r="L152" s="1"/>
      <c r="M152" s="1"/>
    </row>
    <row r="153" spans="1:13" ht="33" x14ac:dyDescent="0.15">
      <c r="A153" s="91"/>
      <c r="B153" s="3" t="s">
        <v>656</v>
      </c>
      <c r="C153" s="7" t="s">
        <v>443</v>
      </c>
      <c r="D153" s="7" t="s">
        <v>427</v>
      </c>
      <c r="E153" s="1"/>
      <c r="F153" s="7" t="s">
        <v>31</v>
      </c>
      <c r="G153" s="1" t="s">
        <v>85</v>
      </c>
      <c r="H153" s="8" t="s">
        <v>425</v>
      </c>
      <c r="I153" s="1" t="s">
        <v>426</v>
      </c>
      <c r="J153" s="7" t="s">
        <v>531</v>
      </c>
      <c r="K153" s="1" t="s">
        <v>159</v>
      </c>
      <c r="L153" s="1"/>
      <c r="M153" s="1"/>
    </row>
    <row r="154" spans="1:13" ht="27" x14ac:dyDescent="0.15">
      <c r="A154" s="91"/>
      <c r="B154" s="3" t="s">
        <v>657</v>
      </c>
      <c r="C154" s="7" t="s">
        <v>444</v>
      </c>
      <c r="D154" s="7" t="s">
        <v>427</v>
      </c>
      <c r="E154" s="1"/>
      <c r="F154" s="7" t="s">
        <v>31</v>
      </c>
      <c r="G154" s="1" t="s">
        <v>85</v>
      </c>
      <c r="H154" s="8" t="s">
        <v>91</v>
      </c>
      <c r="I154" s="1" t="s">
        <v>426</v>
      </c>
      <c r="J154" s="7" t="s">
        <v>531</v>
      </c>
      <c r="K154" s="1" t="s">
        <v>305</v>
      </c>
      <c r="L154" s="1"/>
      <c r="M154" s="1"/>
    </row>
    <row r="155" spans="1:13" ht="33" x14ac:dyDescent="0.15">
      <c r="A155" s="91"/>
      <c r="B155" s="3" t="s">
        <v>658</v>
      </c>
      <c r="C155" s="7" t="s">
        <v>445</v>
      </c>
      <c r="D155" s="7" t="s">
        <v>427</v>
      </c>
      <c r="E155" s="1"/>
      <c r="F155" s="7" t="s">
        <v>31</v>
      </c>
      <c r="G155" s="1" t="s">
        <v>85</v>
      </c>
      <c r="H155" s="8" t="s">
        <v>425</v>
      </c>
      <c r="I155" s="1" t="s">
        <v>426</v>
      </c>
      <c r="J155" s="7" t="s">
        <v>531</v>
      </c>
      <c r="K155" s="1" t="s">
        <v>305</v>
      </c>
      <c r="L155" s="1"/>
      <c r="M155" s="1"/>
    </row>
    <row r="156" spans="1:13" ht="33" x14ac:dyDescent="0.15">
      <c r="A156" s="91"/>
      <c r="B156" s="3" t="s">
        <v>659</v>
      </c>
      <c r="C156" s="7" t="s">
        <v>446</v>
      </c>
      <c r="D156" s="7" t="s">
        <v>427</v>
      </c>
      <c r="E156" s="1"/>
      <c r="F156" s="7" t="s">
        <v>31</v>
      </c>
      <c r="G156" s="1" t="s">
        <v>85</v>
      </c>
      <c r="H156" s="8" t="s">
        <v>425</v>
      </c>
      <c r="I156" s="1"/>
      <c r="J156" s="7" t="s">
        <v>531</v>
      </c>
      <c r="K156" s="1" t="s">
        <v>184</v>
      </c>
      <c r="L156" s="1"/>
      <c r="M156" s="1"/>
    </row>
    <row r="157" spans="1:13" ht="33" x14ac:dyDescent="0.15">
      <c r="A157" s="91"/>
      <c r="B157" s="3" t="s">
        <v>660</v>
      </c>
      <c r="C157" s="7" t="s">
        <v>447</v>
      </c>
      <c r="D157" s="7" t="s">
        <v>439</v>
      </c>
      <c r="E157" s="1"/>
      <c r="F157" s="7" t="s">
        <v>31</v>
      </c>
      <c r="G157" s="1" t="s">
        <v>85</v>
      </c>
      <c r="H157" s="8" t="s">
        <v>425</v>
      </c>
      <c r="I157" s="1" t="s">
        <v>426</v>
      </c>
      <c r="J157" s="7" t="s">
        <v>531</v>
      </c>
      <c r="K157" s="1" t="s">
        <v>184</v>
      </c>
      <c r="L157" s="1"/>
      <c r="M157" s="1"/>
    </row>
    <row r="158" spans="1:13" ht="27" x14ac:dyDescent="0.15">
      <c r="A158" s="91"/>
      <c r="B158" s="3" t="s">
        <v>127</v>
      </c>
      <c r="C158" s="7" t="s">
        <v>449</v>
      </c>
      <c r="D158" s="7" t="s">
        <v>427</v>
      </c>
      <c r="E158" s="1"/>
      <c r="F158" s="7" t="s">
        <v>31</v>
      </c>
      <c r="G158" s="1" t="s">
        <v>28</v>
      </c>
      <c r="H158" s="8" t="s">
        <v>121</v>
      </c>
      <c r="I158" s="1"/>
      <c r="J158" s="7" t="s">
        <v>531</v>
      </c>
      <c r="K158" s="1" t="s">
        <v>66</v>
      </c>
      <c r="L158" s="1"/>
      <c r="M158" s="1"/>
    </row>
    <row r="159" spans="1:13" ht="27" x14ac:dyDescent="0.15">
      <c r="A159" s="91"/>
      <c r="B159" s="3" t="s">
        <v>661</v>
      </c>
      <c r="C159" s="7" t="s">
        <v>450</v>
      </c>
      <c r="D159" s="7" t="s">
        <v>428</v>
      </c>
      <c r="E159" s="1"/>
      <c r="F159" s="7" t="s">
        <v>31</v>
      </c>
      <c r="G159" s="1" t="s">
        <v>28</v>
      </c>
      <c r="H159" s="8" t="s">
        <v>121</v>
      </c>
      <c r="I159" s="1"/>
      <c r="J159" s="7" t="s">
        <v>531</v>
      </c>
      <c r="K159" s="1" t="s">
        <v>159</v>
      </c>
      <c r="L159" s="1"/>
      <c r="M159" s="1"/>
    </row>
    <row r="160" spans="1:13" ht="27" x14ac:dyDescent="0.15">
      <c r="A160" s="91"/>
      <c r="B160" s="3" t="s">
        <v>662</v>
      </c>
      <c r="C160" s="7" t="s">
        <v>451</v>
      </c>
      <c r="D160" s="7" t="s">
        <v>448</v>
      </c>
      <c r="E160" s="1"/>
      <c r="F160" s="7" t="s">
        <v>31</v>
      </c>
      <c r="G160" s="1" t="s">
        <v>28</v>
      </c>
      <c r="H160" s="8"/>
      <c r="I160" s="1"/>
      <c r="J160" s="7" t="s">
        <v>531</v>
      </c>
      <c r="K160" s="1" t="s">
        <v>159</v>
      </c>
      <c r="L160" s="1"/>
      <c r="M160" s="1"/>
    </row>
    <row r="161" spans="1:13" ht="27" x14ac:dyDescent="0.15">
      <c r="A161" s="91"/>
      <c r="B161" s="3" t="s">
        <v>663</v>
      </c>
      <c r="C161" s="7" t="s">
        <v>452</v>
      </c>
      <c r="D161" s="7" t="s">
        <v>427</v>
      </c>
      <c r="E161" s="1"/>
      <c r="F161" s="7" t="s">
        <v>31</v>
      </c>
      <c r="G161" s="1" t="s">
        <v>28</v>
      </c>
      <c r="H161" s="8" t="s">
        <v>121</v>
      </c>
      <c r="I161" s="1"/>
      <c r="J161" s="7" t="s">
        <v>531</v>
      </c>
      <c r="K161" s="1" t="s">
        <v>159</v>
      </c>
      <c r="L161" s="1"/>
      <c r="M161" s="1"/>
    </row>
    <row r="162" spans="1:13" ht="49.5" x14ac:dyDescent="0.15">
      <c r="A162" s="91"/>
      <c r="B162" s="3" t="s">
        <v>128</v>
      </c>
      <c r="C162" s="7" t="s">
        <v>454</v>
      </c>
      <c r="D162" s="7" t="s">
        <v>453</v>
      </c>
      <c r="E162" s="1"/>
      <c r="F162" s="7" t="s">
        <v>31</v>
      </c>
      <c r="G162" s="1" t="s">
        <v>109</v>
      </c>
      <c r="H162" s="8" t="s">
        <v>123</v>
      </c>
      <c r="I162" s="1"/>
      <c r="J162" s="7" t="s">
        <v>531</v>
      </c>
      <c r="K162" s="1" t="s">
        <v>66</v>
      </c>
      <c r="L162" s="1"/>
      <c r="M162" s="1"/>
    </row>
    <row r="163" spans="1:13" ht="33" x14ac:dyDescent="0.15">
      <c r="A163" s="91"/>
      <c r="B163" s="3" t="s">
        <v>664</v>
      </c>
      <c r="C163" s="7" t="s">
        <v>455</v>
      </c>
      <c r="D163" s="7" t="s">
        <v>428</v>
      </c>
      <c r="E163" s="1"/>
      <c r="F163" s="7" t="s">
        <v>31</v>
      </c>
      <c r="G163" s="1" t="s">
        <v>109</v>
      </c>
      <c r="H163" s="8" t="s">
        <v>425</v>
      </c>
      <c r="I163" s="1"/>
      <c r="J163" s="7" t="s">
        <v>531</v>
      </c>
      <c r="K163" s="1" t="s">
        <v>159</v>
      </c>
      <c r="L163" s="1"/>
      <c r="M163" s="1"/>
    </row>
    <row r="164" spans="1:13" ht="27" x14ac:dyDescent="0.15">
      <c r="A164" s="91"/>
      <c r="B164" s="3" t="s">
        <v>665</v>
      </c>
      <c r="C164" s="7" t="s">
        <v>456</v>
      </c>
      <c r="D164" s="7" t="s">
        <v>448</v>
      </c>
      <c r="E164" s="1"/>
      <c r="F164" s="7" t="s">
        <v>31</v>
      </c>
      <c r="G164" s="1" t="s">
        <v>109</v>
      </c>
      <c r="H164" s="8" t="s">
        <v>430</v>
      </c>
      <c r="I164" s="1"/>
      <c r="J164" s="7" t="s">
        <v>531</v>
      </c>
      <c r="K164" s="1" t="s">
        <v>159</v>
      </c>
      <c r="L164" s="1"/>
      <c r="M164" s="1"/>
    </row>
    <row r="165" spans="1:13" ht="33" x14ac:dyDescent="0.15">
      <c r="A165" s="91"/>
      <c r="B165" s="3" t="s">
        <v>666</v>
      </c>
      <c r="C165" s="7" t="s">
        <v>457</v>
      </c>
      <c r="D165" s="7" t="s">
        <v>427</v>
      </c>
      <c r="E165" s="1"/>
      <c r="F165" s="7" t="s">
        <v>31</v>
      </c>
      <c r="G165" s="1" t="s">
        <v>109</v>
      </c>
      <c r="H165" s="8" t="s">
        <v>425</v>
      </c>
      <c r="I165" s="1"/>
      <c r="J165" s="7" t="s">
        <v>531</v>
      </c>
      <c r="K165" s="1" t="s">
        <v>159</v>
      </c>
      <c r="L165" s="1"/>
      <c r="M165" s="1"/>
    </row>
    <row r="166" spans="1:13" ht="27" x14ac:dyDescent="0.15">
      <c r="A166" s="91"/>
      <c r="B166" s="3" t="s">
        <v>667</v>
      </c>
      <c r="C166" s="7" t="s">
        <v>458</v>
      </c>
      <c r="D166" s="7" t="s">
        <v>427</v>
      </c>
      <c r="E166" s="1"/>
      <c r="F166" s="7" t="s">
        <v>31</v>
      </c>
      <c r="G166" s="1" t="s">
        <v>109</v>
      </c>
      <c r="H166" s="8" t="s">
        <v>91</v>
      </c>
      <c r="I166" s="1"/>
      <c r="J166" s="7" t="s">
        <v>531</v>
      </c>
      <c r="K166" s="1" t="s">
        <v>305</v>
      </c>
      <c r="L166" s="1"/>
      <c r="M166" s="1"/>
    </row>
    <row r="167" spans="1:13" ht="33" x14ac:dyDescent="0.15">
      <c r="A167" s="91"/>
      <c r="B167" s="3" t="s">
        <v>668</v>
      </c>
      <c r="C167" s="7" t="s">
        <v>459</v>
      </c>
      <c r="D167" s="7" t="s">
        <v>439</v>
      </c>
      <c r="E167" s="1"/>
      <c r="F167" s="7" t="s">
        <v>31</v>
      </c>
      <c r="G167" s="1" t="s">
        <v>109</v>
      </c>
      <c r="H167" s="8" t="s">
        <v>425</v>
      </c>
      <c r="I167" s="1"/>
      <c r="J167" s="7" t="s">
        <v>531</v>
      </c>
      <c r="K167" s="1" t="s">
        <v>305</v>
      </c>
      <c r="L167" s="1"/>
      <c r="M167" s="1"/>
    </row>
    <row r="168" spans="1:13" ht="33" x14ac:dyDescent="0.15">
      <c r="A168" s="91"/>
      <c r="B168" s="3" t="s">
        <v>129</v>
      </c>
      <c r="C168" s="7" t="s">
        <v>120</v>
      </c>
      <c r="D168" s="7" t="s">
        <v>460</v>
      </c>
      <c r="E168" s="1"/>
      <c r="F168" s="7" t="s">
        <v>31</v>
      </c>
      <c r="G168" s="1" t="s">
        <v>28</v>
      </c>
      <c r="H168" s="8" t="s">
        <v>461</v>
      </c>
      <c r="I168" s="1"/>
      <c r="J168" s="7" t="s">
        <v>531</v>
      </c>
      <c r="K168" s="1" t="s">
        <v>66</v>
      </c>
      <c r="L168" s="1"/>
      <c r="M168" s="1"/>
    </row>
    <row r="169" spans="1:13" ht="40.5" x14ac:dyDescent="0.15">
      <c r="A169" s="91"/>
      <c r="B169" s="3" t="s">
        <v>669</v>
      </c>
      <c r="C169" s="7" t="s">
        <v>465</v>
      </c>
      <c r="D169" s="7" t="s">
        <v>462</v>
      </c>
      <c r="E169" s="1"/>
      <c r="F169" s="7" t="s">
        <v>31</v>
      </c>
      <c r="G169" s="1" t="s">
        <v>28</v>
      </c>
      <c r="H169" s="8" t="s">
        <v>461</v>
      </c>
      <c r="I169" s="1"/>
      <c r="J169" s="7" t="s">
        <v>531</v>
      </c>
      <c r="K169" s="1" t="s">
        <v>159</v>
      </c>
      <c r="L169" s="1"/>
      <c r="M169" s="1"/>
    </row>
    <row r="170" spans="1:13" ht="27" x14ac:dyDescent="0.15">
      <c r="A170" s="91"/>
      <c r="B170" s="3" t="s">
        <v>670</v>
      </c>
      <c r="C170" s="7" t="s">
        <v>466</v>
      </c>
      <c r="D170" s="7" t="s">
        <v>463</v>
      </c>
      <c r="E170" s="1"/>
      <c r="F170" s="7" t="s">
        <v>31</v>
      </c>
      <c r="G170" s="1" t="s">
        <v>28</v>
      </c>
      <c r="H170" s="8" t="s">
        <v>464</v>
      </c>
      <c r="I170" s="1"/>
      <c r="J170" s="7" t="s">
        <v>531</v>
      </c>
      <c r="K170" s="1" t="s">
        <v>159</v>
      </c>
      <c r="L170" s="1"/>
      <c r="M170" s="1"/>
    </row>
    <row r="171" spans="1:13" ht="33" x14ac:dyDescent="0.15">
      <c r="A171" s="91"/>
      <c r="B171" s="3" t="s">
        <v>671</v>
      </c>
      <c r="C171" s="7" t="s">
        <v>467</v>
      </c>
      <c r="D171" s="7" t="s">
        <v>460</v>
      </c>
      <c r="E171" s="1"/>
      <c r="F171" s="7" t="s">
        <v>31</v>
      </c>
      <c r="G171" s="1" t="s">
        <v>28</v>
      </c>
      <c r="H171" s="8" t="s">
        <v>461</v>
      </c>
      <c r="I171" s="1"/>
      <c r="J171" s="7" t="s">
        <v>531</v>
      </c>
      <c r="K171" s="1" t="s">
        <v>159</v>
      </c>
      <c r="L171" s="1"/>
      <c r="M171" s="1"/>
    </row>
    <row r="172" spans="1:13" ht="27" x14ac:dyDescent="0.15">
      <c r="A172" s="91"/>
      <c r="B172" s="3" t="s">
        <v>672</v>
      </c>
      <c r="C172" s="7" t="s">
        <v>468</v>
      </c>
      <c r="D172" s="7" t="s">
        <v>460</v>
      </c>
      <c r="E172" s="1"/>
      <c r="F172" s="7" t="s">
        <v>31</v>
      </c>
      <c r="G172" s="1" t="s">
        <v>28</v>
      </c>
      <c r="H172" s="8" t="s">
        <v>91</v>
      </c>
      <c r="I172" s="1"/>
      <c r="J172" s="7" t="s">
        <v>531</v>
      </c>
      <c r="K172" s="1" t="s">
        <v>159</v>
      </c>
      <c r="L172" s="1"/>
      <c r="M172" s="1"/>
    </row>
    <row r="173" spans="1:13" ht="33" x14ac:dyDescent="0.15">
      <c r="A173" s="91"/>
      <c r="B173" s="3" t="s">
        <v>673</v>
      </c>
      <c r="C173" s="7" t="s">
        <v>465</v>
      </c>
      <c r="D173" s="7" t="s">
        <v>469</v>
      </c>
      <c r="E173" s="1"/>
      <c r="F173" s="7" t="s">
        <v>31</v>
      </c>
      <c r="G173" s="1" t="s">
        <v>28</v>
      </c>
      <c r="H173" s="8" t="s">
        <v>461</v>
      </c>
      <c r="I173" s="1"/>
      <c r="J173" s="7" t="s">
        <v>531</v>
      </c>
      <c r="K173" s="1" t="s">
        <v>159</v>
      </c>
      <c r="L173" s="1"/>
      <c r="M173" s="1"/>
    </row>
    <row r="174" spans="1:13" ht="49.5" x14ac:dyDescent="0.15">
      <c r="A174" s="91"/>
      <c r="B174" s="3" t="s">
        <v>130</v>
      </c>
      <c r="C174" s="7" t="s">
        <v>471</v>
      </c>
      <c r="D174" s="7" t="s">
        <v>470</v>
      </c>
      <c r="E174" s="1"/>
      <c r="F174" s="7" t="s">
        <v>31</v>
      </c>
      <c r="G174" s="1" t="s">
        <v>51</v>
      </c>
      <c r="H174" s="8" t="s">
        <v>122</v>
      </c>
      <c r="I174" s="1"/>
      <c r="J174" s="7" t="s">
        <v>531</v>
      </c>
      <c r="K174" s="1" t="s">
        <v>66</v>
      </c>
      <c r="L174" s="1"/>
      <c r="M174" s="1"/>
    </row>
    <row r="175" spans="1:13" ht="49.5" x14ac:dyDescent="0.15">
      <c r="A175" s="91"/>
      <c r="B175" s="3" t="s">
        <v>674</v>
      </c>
      <c r="C175" s="7" t="s">
        <v>472</v>
      </c>
      <c r="D175" s="7" t="s">
        <v>478</v>
      </c>
      <c r="E175" s="1"/>
      <c r="F175" s="7" t="s">
        <v>31</v>
      </c>
      <c r="G175" s="1" t="s">
        <v>25</v>
      </c>
      <c r="H175" s="8" t="s">
        <v>122</v>
      </c>
      <c r="I175" s="1"/>
      <c r="J175" s="7" t="s">
        <v>531</v>
      </c>
      <c r="K175" s="1" t="s">
        <v>159</v>
      </c>
      <c r="L175" s="1"/>
      <c r="M175" s="1"/>
    </row>
    <row r="176" spans="1:13" ht="40.5" x14ac:dyDescent="0.15">
      <c r="A176" s="91"/>
      <c r="B176" s="3" t="s">
        <v>675</v>
      </c>
      <c r="C176" s="7" t="s">
        <v>473</v>
      </c>
      <c r="D176" s="7" t="s">
        <v>479</v>
      </c>
      <c r="E176" s="1"/>
      <c r="F176" s="7" t="s">
        <v>31</v>
      </c>
      <c r="G176" s="1" t="s">
        <v>25</v>
      </c>
      <c r="H176" s="8" t="s">
        <v>482</v>
      </c>
      <c r="I176" s="1"/>
      <c r="J176" s="7" t="s">
        <v>531</v>
      </c>
      <c r="K176" s="1" t="s">
        <v>159</v>
      </c>
      <c r="L176" s="1"/>
      <c r="M176" s="1"/>
    </row>
    <row r="177" spans="1:13" ht="40.5" x14ac:dyDescent="0.15">
      <c r="A177" s="91"/>
      <c r="B177" s="3" t="s">
        <v>676</v>
      </c>
      <c r="C177" s="7" t="s">
        <v>474</v>
      </c>
      <c r="D177" s="7" t="s">
        <v>470</v>
      </c>
      <c r="E177" s="1"/>
      <c r="F177" s="7" t="s">
        <v>31</v>
      </c>
      <c r="G177" s="1" t="s">
        <v>25</v>
      </c>
      <c r="H177" s="8" t="s">
        <v>425</v>
      </c>
      <c r="I177" s="1"/>
      <c r="J177" s="7" t="s">
        <v>531</v>
      </c>
      <c r="K177" s="1" t="s">
        <v>159</v>
      </c>
      <c r="L177" s="1"/>
      <c r="M177" s="1"/>
    </row>
    <row r="178" spans="1:13" ht="49.5" x14ac:dyDescent="0.15">
      <c r="A178" s="91"/>
      <c r="B178" s="3" t="s">
        <v>677</v>
      </c>
      <c r="C178" s="7" t="s">
        <v>475</v>
      </c>
      <c r="D178" s="7" t="s">
        <v>480</v>
      </c>
      <c r="E178" s="1"/>
      <c r="F178" s="7" t="s">
        <v>31</v>
      </c>
      <c r="G178" s="1" t="s">
        <v>25</v>
      </c>
      <c r="H178" s="8" t="s">
        <v>122</v>
      </c>
      <c r="I178" s="1"/>
      <c r="J178" s="7" t="s">
        <v>531</v>
      </c>
      <c r="K178" s="1" t="s">
        <v>159</v>
      </c>
      <c r="L178" s="1"/>
      <c r="M178" s="1"/>
    </row>
    <row r="179" spans="1:13" ht="49.5" x14ac:dyDescent="0.15">
      <c r="A179" s="91"/>
      <c r="B179" s="3" t="s">
        <v>678</v>
      </c>
      <c r="C179" s="7" t="s">
        <v>472</v>
      </c>
      <c r="D179" s="7" t="s">
        <v>481</v>
      </c>
      <c r="E179" s="1"/>
      <c r="F179" s="7" t="s">
        <v>31</v>
      </c>
      <c r="G179" s="1" t="s">
        <v>25</v>
      </c>
      <c r="H179" s="8" t="s">
        <v>122</v>
      </c>
      <c r="I179" s="1"/>
      <c r="J179" s="7" t="s">
        <v>531</v>
      </c>
      <c r="K179" s="1" t="s">
        <v>159</v>
      </c>
      <c r="L179" s="1"/>
      <c r="M179" s="1"/>
    </row>
    <row r="180" spans="1:13" ht="40.5" x14ac:dyDescent="0.15">
      <c r="A180" s="91"/>
      <c r="B180" s="3" t="s">
        <v>679</v>
      </c>
      <c r="C180" s="7" t="s">
        <v>476</v>
      </c>
      <c r="D180" s="7" t="s">
        <v>470</v>
      </c>
      <c r="E180" s="1"/>
      <c r="F180" s="7" t="s">
        <v>31</v>
      </c>
      <c r="G180" s="1" t="s">
        <v>25</v>
      </c>
      <c r="H180" s="8" t="s">
        <v>124</v>
      </c>
      <c r="I180" s="1"/>
      <c r="J180" s="7" t="s">
        <v>531</v>
      </c>
      <c r="K180" s="1" t="s">
        <v>305</v>
      </c>
      <c r="L180" s="1"/>
      <c r="M180" s="1"/>
    </row>
    <row r="181" spans="1:13" ht="49.5" x14ac:dyDescent="0.15">
      <c r="A181" s="91"/>
      <c r="B181" s="3" t="s">
        <v>680</v>
      </c>
      <c r="C181" s="7" t="s">
        <v>477</v>
      </c>
      <c r="D181" s="7" t="s">
        <v>470</v>
      </c>
      <c r="E181" s="1"/>
      <c r="F181" s="7" t="s">
        <v>31</v>
      </c>
      <c r="G181" s="1" t="s">
        <v>25</v>
      </c>
      <c r="H181" s="8" t="s">
        <v>122</v>
      </c>
      <c r="I181" s="1"/>
      <c r="J181" s="7" t="s">
        <v>531</v>
      </c>
      <c r="K181" s="1" t="s">
        <v>305</v>
      </c>
      <c r="L181" s="1"/>
      <c r="M181" s="1"/>
    </row>
    <row r="182" spans="1:13" ht="108" x14ac:dyDescent="0.15">
      <c r="A182" s="88" t="s">
        <v>131</v>
      </c>
      <c r="B182" s="3" t="s">
        <v>145</v>
      </c>
      <c r="C182" s="11" t="s">
        <v>483</v>
      </c>
      <c r="D182" s="7" t="s">
        <v>136</v>
      </c>
      <c r="E182" s="1"/>
      <c r="F182" s="7" t="s">
        <v>31</v>
      </c>
      <c r="G182" s="12" t="s">
        <v>84</v>
      </c>
      <c r="H182" s="8" t="s">
        <v>485</v>
      </c>
      <c r="I182" s="7" t="s">
        <v>484</v>
      </c>
      <c r="J182" s="7" t="s">
        <v>531</v>
      </c>
      <c r="K182" s="1" t="s">
        <v>66</v>
      </c>
      <c r="L182" s="1"/>
      <c r="M182" s="1"/>
    </row>
    <row r="183" spans="1:13" ht="108" x14ac:dyDescent="0.15">
      <c r="A183" s="89"/>
      <c r="B183" s="3" t="s">
        <v>519</v>
      </c>
      <c r="C183" s="11" t="s">
        <v>486</v>
      </c>
      <c r="D183" s="7" t="s">
        <v>487</v>
      </c>
      <c r="E183" s="1"/>
      <c r="F183" s="7" t="s">
        <v>31</v>
      </c>
      <c r="G183" s="12" t="s">
        <v>19</v>
      </c>
      <c r="H183" s="8" t="s">
        <v>485</v>
      </c>
      <c r="I183" s="7" t="s">
        <v>484</v>
      </c>
      <c r="J183" s="7" t="s">
        <v>531</v>
      </c>
      <c r="K183" s="1" t="s">
        <v>159</v>
      </c>
      <c r="L183" s="1"/>
      <c r="M183" s="1"/>
    </row>
    <row r="184" spans="1:13" ht="67.5" x14ac:dyDescent="0.15">
      <c r="A184" s="89"/>
      <c r="B184" s="3" t="s">
        <v>146</v>
      </c>
      <c r="C184" s="11" t="s">
        <v>489</v>
      </c>
      <c r="D184" s="7" t="s">
        <v>135</v>
      </c>
      <c r="E184" s="1"/>
      <c r="F184" s="7" t="s">
        <v>31</v>
      </c>
      <c r="G184" s="12" t="s">
        <v>15</v>
      </c>
      <c r="H184" s="8" t="s">
        <v>485</v>
      </c>
      <c r="I184" s="7" t="s">
        <v>488</v>
      </c>
      <c r="J184" s="7" t="s">
        <v>531</v>
      </c>
      <c r="K184" s="1" t="s">
        <v>66</v>
      </c>
      <c r="L184" s="1"/>
      <c r="M184" s="1"/>
    </row>
    <row r="185" spans="1:13" ht="67.5" x14ac:dyDescent="0.15">
      <c r="A185" s="89"/>
      <c r="B185" s="3" t="s">
        <v>520</v>
      </c>
      <c r="C185" s="11" t="s">
        <v>490</v>
      </c>
      <c r="D185" s="7" t="s">
        <v>491</v>
      </c>
      <c r="E185" s="1"/>
      <c r="F185" s="7" t="s">
        <v>31</v>
      </c>
      <c r="G185" s="12" t="s">
        <v>15</v>
      </c>
      <c r="H185" s="8" t="s">
        <v>485</v>
      </c>
      <c r="I185" s="7" t="s">
        <v>488</v>
      </c>
      <c r="J185" s="7" t="s">
        <v>531</v>
      </c>
      <c r="K185" s="1" t="s">
        <v>159</v>
      </c>
      <c r="L185" s="1"/>
      <c r="M185" s="1"/>
    </row>
    <row r="186" spans="1:13" ht="67.5" x14ac:dyDescent="0.15">
      <c r="A186" s="89"/>
      <c r="B186" s="3" t="s">
        <v>147</v>
      </c>
      <c r="C186" s="11" t="s">
        <v>492</v>
      </c>
      <c r="D186" s="7" t="s">
        <v>138</v>
      </c>
      <c r="E186" s="1"/>
      <c r="F186" s="7" t="s">
        <v>31</v>
      </c>
      <c r="G186" s="12" t="s">
        <v>139</v>
      </c>
      <c r="H186" s="8" t="s">
        <v>485</v>
      </c>
      <c r="I186" s="7" t="s">
        <v>488</v>
      </c>
      <c r="J186" s="7" t="s">
        <v>531</v>
      </c>
      <c r="K186" s="1" t="s">
        <v>66</v>
      </c>
      <c r="L186" s="1"/>
      <c r="M186" s="1"/>
    </row>
    <row r="187" spans="1:13" ht="67.5" x14ac:dyDescent="0.15">
      <c r="A187" s="89"/>
      <c r="B187" s="3" t="s">
        <v>521</v>
      </c>
      <c r="C187" s="11" t="s">
        <v>493</v>
      </c>
      <c r="D187" s="7" t="s">
        <v>491</v>
      </c>
      <c r="E187" s="1"/>
      <c r="F187" s="7" t="s">
        <v>31</v>
      </c>
      <c r="G187" s="12" t="s">
        <v>19</v>
      </c>
      <c r="H187" s="8" t="s">
        <v>485</v>
      </c>
      <c r="I187" s="7" t="s">
        <v>488</v>
      </c>
      <c r="J187" s="7" t="s">
        <v>531</v>
      </c>
      <c r="K187" s="1" t="s">
        <v>159</v>
      </c>
      <c r="L187" s="1"/>
      <c r="M187" s="1"/>
    </row>
    <row r="188" spans="1:13" ht="67.5" x14ac:dyDescent="0.15">
      <c r="A188" s="89"/>
      <c r="B188" s="3" t="s">
        <v>148</v>
      </c>
      <c r="C188" s="11" t="s">
        <v>134</v>
      </c>
      <c r="D188" s="7" t="s">
        <v>138</v>
      </c>
      <c r="E188" s="1"/>
      <c r="F188" s="7" t="s">
        <v>31</v>
      </c>
      <c r="G188" s="1" t="s">
        <v>137</v>
      </c>
      <c r="H188" s="8" t="s">
        <v>485</v>
      </c>
      <c r="I188" s="7" t="s">
        <v>488</v>
      </c>
      <c r="J188" s="7" t="s">
        <v>531</v>
      </c>
      <c r="K188" s="1" t="s">
        <v>66</v>
      </c>
      <c r="L188" s="1"/>
      <c r="M188" s="1"/>
    </row>
    <row r="189" spans="1:13" ht="67.5" x14ac:dyDescent="0.15">
      <c r="A189" s="89"/>
      <c r="B189" s="3" t="s">
        <v>522</v>
      </c>
      <c r="C189" s="11" t="s">
        <v>494</v>
      </c>
      <c r="D189" s="7" t="s">
        <v>138</v>
      </c>
      <c r="E189" s="1"/>
      <c r="F189" s="7" t="s">
        <v>31</v>
      </c>
      <c r="G189" s="1" t="s">
        <v>137</v>
      </c>
      <c r="H189" s="8" t="s">
        <v>485</v>
      </c>
      <c r="I189" s="7" t="s">
        <v>488</v>
      </c>
      <c r="J189" s="7" t="s">
        <v>531</v>
      </c>
      <c r="K189" s="1" t="s">
        <v>159</v>
      </c>
      <c r="L189" s="1"/>
      <c r="M189" s="1"/>
    </row>
    <row r="190" spans="1:13" ht="54" x14ac:dyDescent="0.15">
      <c r="A190" s="89"/>
      <c r="B190" s="3" t="s">
        <v>149</v>
      </c>
      <c r="C190" s="11" t="s">
        <v>140</v>
      </c>
      <c r="D190" s="7" t="s">
        <v>141</v>
      </c>
      <c r="E190" s="1"/>
      <c r="F190" s="7" t="s">
        <v>31</v>
      </c>
      <c r="G190" s="1" t="s">
        <v>144</v>
      </c>
      <c r="H190" s="8" t="s">
        <v>485</v>
      </c>
      <c r="I190" s="7" t="s">
        <v>495</v>
      </c>
      <c r="J190" s="7" t="s">
        <v>531</v>
      </c>
      <c r="K190" s="1" t="s">
        <v>66</v>
      </c>
      <c r="L190" s="1"/>
      <c r="M190" s="1"/>
    </row>
    <row r="191" spans="1:13" ht="54" x14ac:dyDescent="0.15">
      <c r="A191" s="89"/>
      <c r="B191" s="3" t="s">
        <v>523</v>
      </c>
      <c r="C191" s="11" t="s">
        <v>496</v>
      </c>
      <c r="D191" s="7" t="s">
        <v>497</v>
      </c>
      <c r="E191" s="1"/>
      <c r="F191" s="7" t="s">
        <v>31</v>
      </c>
      <c r="G191" s="1" t="s">
        <v>15</v>
      </c>
      <c r="H191" s="8" t="s">
        <v>485</v>
      </c>
      <c r="I191" s="7" t="s">
        <v>495</v>
      </c>
      <c r="J191" s="7" t="s">
        <v>531</v>
      </c>
      <c r="K191" s="1" t="s">
        <v>159</v>
      </c>
      <c r="L191" s="1"/>
      <c r="M191" s="1"/>
    </row>
    <row r="192" spans="1:13" ht="67.5" x14ac:dyDescent="0.15">
      <c r="A192" s="89"/>
      <c r="B192" s="3" t="s">
        <v>150</v>
      </c>
      <c r="C192" s="11" t="s">
        <v>498</v>
      </c>
      <c r="D192" s="7" t="s">
        <v>142</v>
      </c>
      <c r="E192" s="1"/>
      <c r="F192" s="7" t="s">
        <v>31</v>
      </c>
      <c r="G192" s="1" t="s">
        <v>15</v>
      </c>
      <c r="H192" s="8" t="s">
        <v>485</v>
      </c>
      <c r="I192" s="7" t="s">
        <v>495</v>
      </c>
      <c r="J192" s="7" t="s">
        <v>531</v>
      </c>
      <c r="K192" s="1" t="s">
        <v>66</v>
      </c>
      <c r="L192" s="1"/>
      <c r="M192" s="1"/>
    </row>
    <row r="193" spans="1:13" ht="67.5" x14ac:dyDescent="0.15">
      <c r="A193" s="89"/>
      <c r="B193" s="3" t="s">
        <v>524</v>
      </c>
      <c r="C193" s="11" t="s">
        <v>496</v>
      </c>
      <c r="D193" s="7" t="s">
        <v>501</v>
      </c>
      <c r="E193" s="1"/>
      <c r="F193" s="7" t="s">
        <v>31</v>
      </c>
      <c r="G193" s="1" t="s">
        <v>15</v>
      </c>
      <c r="H193" s="8" t="s">
        <v>485</v>
      </c>
      <c r="I193" s="7" t="s">
        <v>495</v>
      </c>
      <c r="J193" s="7" t="s">
        <v>531</v>
      </c>
      <c r="K193" s="1" t="s">
        <v>159</v>
      </c>
      <c r="L193" s="1"/>
      <c r="M193" s="1"/>
    </row>
    <row r="194" spans="1:13" ht="67.5" x14ac:dyDescent="0.15">
      <c r="A194" s="89"/>
      <c r="B194" s="3" t="s">
        <v>151</v>
      </c>
      <c r="C194" s="11" t="s">
        <v>499</v>
      </c>
      <c r="D194" s="7" t="s">
        <v>143</v>
      </c>
      <c r="E194" s="1"/>
      <c r="F194" s="7" t="s">
        <v>31</v>
      </c>
      <c r="G194" s="1" t="s">
        <v>15</v>
      </c>
      <c r="H194" s="8" t="s">
        <v>485</v>
      </c>
      <c r="I194" s="7" t="s">
        <v>495</v>
      </c>
      <c r="J194" s="7" t="s">
        <v>531</v>
      </c>
      <c r="K194" s="1" t="s">
        <v>66</v>
      </c>
      <c r="L194" s="1"/>
      <c r="M194" s="1"/>
    </row>
    <row r="195" spans="1:13" ht="67.5" x14ac:dyDescent="0.15">
      <c r="A195" s="90"/>
      <c r="B195" s="3" t="s">
        <v>525</v>
      </c>
      <c r="C195" s="11" t="s">
        <v>500</v>
      </c>
      <c r="D195" s="7" t="s">
        <v>502</v>
      </c>
      <c r="E195" s="1"/>
      <c r="F195" s="7" t="s">
        <v>31</v>
      </c>
      <c r="G195" s="1" t="s">
        <v>15</v>
      </c>
      <c r="H195" s="8" t="s">
        <v>485</v>
      </c>
      <c r="I195" s="7" t="s">
        <v>495</v>
      </c>
      <c r="J195" s="7" t="s">
        <v>531</v>
      </c>
      <c r="K195" s="1" t="s">
        <v>159</v>
      </c>
      <c r="L195" s="1"/>
      <c r="M195" s="1"/>
    </row>
  </sheetData>
  <mergeCells count="19">
    <mergeCell ref="J1:J2"/>
    <mergeCell ref="K1:K2"/>
    <mergeCell ref="A3:A30"/>
    <mergeCell ref="A182:A195"/>
    <mergeCell ref="L1:L2"/>
    <mergeCell ref="M1:M2"/>
    <mergeCell ref="A1:A2"/>
    <mergeCell ref="B1:B2"/>
    <mergeCell ref="C1:C2"/>
    <mergeCell ref="D1:D2"/>
    <mergeCell ref="E1:E2"/>
    <mergeCell ref="F1:F2"/>
    <mergeCell ref="A31:A64"/>
    <mergeCell ref="A65:A99"/>
    <mergeCell ref="A102:A141"/>
    <mergeCell ref="A142:A181"/>
    <mergeCell ref="A100:A101"/>
    <mergeCell ref="G1:G2"/>
    <mergeCell ref="H1:I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说明</vt:lpstr>
      <vt:lpstr>developer API测试用例</vt:lpstr>
      <vt:lpstr>AppStore API测试用例</vt:lpstr>
      <vt:lpstr>MECM API测试用例</vt:lpstr>
      <vt:lpstr>'developer API测试用例'!OLE_LINK1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liyuanyuan (G)</dc:creator>
  <cp:lastModifiedBy>Pengyu (Perry)</cp:lastModifiedBy>
  <dcterms:created xsi:type="dcterms:W3CDTF">2020-08-10T03:37:38Z</dcterms:created>
  <dcterms:modified xsi:type="dcterms:W3CDTF">2020-08-17T01:04:16Z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(3)G8k3qSIiUfZ14K3AUS2yBLQUJ3TctNwxJpH26OIcF0UQJIPMdGmzZ1l1YG5VL9xpciO8y4uC
/OTeEX0L82UolIr7e8EhIFloktcFOXwPg7h57cuW1HyxPs77AyRdVffyH5Z0tpxpZF5s9oFH
roxuw6ocd+Qe9o1Y38vOGKDhF0gM67rfv68yAMBrAh2OCVPpmhQq3+l2djg3vmO8smgQdFJN
qffLBOuLzi5YJcYa4W</vt:lpwstr>
  </property>
  <property fmtid="{D5CDD505-2E9C-101B-9397-08002B2CF9AE}" pid="3" name="_2015_ms_pID_7253431">
    <vt:lpwstr>uMmD8gDXHvaS2iIDK1rvy6oBr+bprm3AXkBpAUx0Me1YE/u9hF8+gT
0d33bssFP4tMXuZzH7NuJgKZtJRn9RhaGdfoOkOhziZvEh8si6G4DBN1nod6A3GAN9OXnivG
xc9NlqvkYgpeTH4wdEqw/bEv0ZPscqvPxxiwAh1M8PQA9ocOYRcQ8Bj9XEZ8smlWFEkEZ0UM
HpO3I3DdThbX/IAT2T9z/RcMKg0Ae/H8NEUg</vt:lpwstr>
  </property>
  <property fmtid="{D5CDD505-2E9C-101B-9397-08002B2CF9AE}" pid="4" name="_2015_ms_pID_7253432">
    <vt:lpwstr>Ic3wjC1YbG6XkinKqWpY6WQ=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1597128068</vt:lpwstr>
  </property>
</Properties>
</file>