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yfir\Code and Repos\SchedulingCSP\"/>
    </mc:Choice>
  </mc:AlternateContent>
  <xr:revisionPtr revIDLastSave="0" documentId="13_ncr:1_{F4850DB9-2791-41D7-862B-223FE1A5E4DE}" xr6:coauthVersionLast="47" xr6:coauthVersionMax="47" xr10:uidLastSave="{00000000-0000-0000-0000-000000000000}"/>
  <bookViews>
    <workbookView xWindow="28395" yWindow="-16440" windowWidth="29280" windowHeight="1596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" l="1"/>
  <c r="C132" i="1"/>
  <c r="E132" i="1"/>
  <c r="F132" i="1"/>
  <c r="G132" i="1"/>
  <c r="H132" i="1"/>
  <c r="I132" i="1"/>
  <c r="D131" i="1"/>
  <c r="C131" i="1"/>
  <c r="E131" i="1"/>
  <c r="F131" i="1"/>
  <c r="G131" i="1"/>
  <c r="H131" i="1"/>
  <c r="I131" i="1"/>
  <c r="C4" i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D24" i="1"/>
  <c r="E24" i="1"/>
  <c r="F24" i="1"/>
  <c r="G24" i="1"/>
  <c r="H24" i="1"/>
  <c r="I24" i="1"/>
  <c r="C25" i="1"/>
  <c r="D25" i="1"/>
  <c r="E25" i="1"/>
  <c r="F25" i="1"/>
  <c r="G25" i="1"/>
  <c r="H25" i="1"/>
  <c r="I25" i="1"/>
  <c r="C26" i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C30" i="1"/>
  <c r="D30" i="1"/>
  <c r="E30" i="1"/>
  <c r="F30" i="1"/>
  <c r="G30" i="1"/>
  <c r="H30" i="1"/>
  <c r="I30" i="1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C54" i="1"/>
  <c r="D54" i="1"/>
  <c r="E54" i="1"/>
  <c r="F54" i="1"/>
  <c r="G54" i="1"/>
  <c r="H54" i="1"/>
  <c r="I54" i="1"/>
  <c r="C55" i="1"/>
  <c r="D55" i="1"/>
  <c r="E55" i="1"/>
  <c r="F55" i="1"/>
  <c r="G55" i="1"/>
  <c r="H55" i="1"/>
  <c r="I55" i="1"/>
  <c r="C56" i="1"/>
  <c r="D56" i="1"/>
  <c r="E56" i="1"/>
  <c r="F56" i="1"/>
  <c r="G56" i="1"/>
  <c r="H56" i="1"/>
  <c r="I56" i="1"/>
  <c r="C57" i="1"/>
  <c r="D57" i="1"/>
  <c r="E57" i="1"/>
  <c r="F57" i="1"/>
  <c r="G57" i="1"/>
  <c r="H57" i="1"/>
  <c r="I57" i="1"/>
  <c r="C58" i="1"/>
  <c r="D58" i="1"/>
  <c r="E58" i="1"/>
  <c r="F58" i="1"/>
  <c r="G58" i="1"/>
  <c r="H58" i="1"/>
  <c r="I58" i="1"/>
  <c r="C59" i="1"/>
  <c r="D59" i="1"/>
  <c r="E59" i="1"/>
  <c r="F59" i="1"/>
  <c r="G59" i="1"/>
  <c r="H59" i="1"/>
  <c r="I59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C65" i="1"/>
  <c r="D65" i="1"/>
  <c r="E65" i="1"/>
  <c r="F65" i="1"/>
  <c r="G65" i="1"/>
  <c r="H65" i="1"/>
  <c r="I65" i="1"/>
  <c r="C66" i="1"/>
  <c r="D66" i="1"/>
  <c r="E66" i="1"/>
  <c r="F66" i="1"/>
  <c r="G66" i="1"/>
  <c r="H66" i="1"/>
  <c r="I66" i="1"/>
  <c r="C67" i="1"/>
  <c r="D67" i="1"/>
  <c r="E67" i="1"/>
  <c r="F67" i="1"/>
  <c r="G67" i="1"/>
  <c r="H67" i="1"/>
  <c r="I67" i="1"/>
  <c r="C68" i="1"/>
  <c r="D68" i="1"/>
  <c r="E68" i="1"/>
  <c r="F68" i="1"/>
  <c r="G68" i="1"/>
  <c r="H68" i="1"/>
  <c r="I68" i="1"/>
  <c r="C69" i="1"/>
  <c r="D69" i="1"/>
  <c r="E69" i="1"/>
  <c r="F69" i="1"/>
  <c r="G69" i="1"/>
  <c r="H69" i="1"/>
  <c r="I69" i="1"/>
  <c r="C70" i="1"/>
  <c r="D70" i="1"/>
  <c r="E70" i="1"/>
  <c r="F70" i="1"/>
  <c r="G70" i="1"/>
  <c r="H70" i="1"/>
  <c r="I70" i="1"/>
  <c r="C71" i="1"/>
  <c r="D71" i="1"/>
  <c r="E71" i="1"/>
  <c r="F71" i="1"/>
  <c r="G71" i="1"/>
  <c r="H71" i="1"/>
  <c r="I71" i="1"/>
  <c r="C72" i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C74" i="1"/>
  <c r="D74" i="1"/>
  <c r="E74" i="1"/>
  <c r="F74" i="1"/>
  <c r="G74" i="1"/>
  <c r="H74" i="1"/>
  <c r="I74" i="1"/>
  <c r="C75" i="1"/>
  <c r="D75" i="1"/>
  <c r="E75" i="1"/>
  <c r="F75" i="1"/>
  <c r="G75" i="1"/>
  <c r="H75" i="1"/>
  <c r="I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D80" i="1"/>
  <c r="E80" i="1"/>
  <c r="F80" i="1"/>
  <c r="G80" i="1"/>
  <c r="H80" i="1"/>
  <c r="I80" i="1"/>
  <c r="C81" i="1"/>
  <c r="D81" i="1"/>
  <c r="E81" i="1"/>
  <c r="F81" i="1"/>
  <c r="G81" i="1"/>
  <c r="H81" i="1"/>
  <c r="I81" i="1"/>
  <c r="C82" i="1"/>
  <c r="D82" i="1"/>
  <c r="E82" i="1"/>
  <c r="F82" i="1"/>
  <c r="G82" i="1"/>
  <c r="H82" i="1"/>
  <c r="I82" i="1"/>
  <c r="C83" i="1"/>
  <c r="D83" i="1"/>
  <c r="E83" i="1"/>
  <c r="F83" i="1"/>
  <c r="G83" i="1"/>
  <c r="H83" i="1"/>
  <c r="I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I85" i="1"/>
  <c r="C86" i="1"/>
  <c r="D86" i="1"/>
  <c r="E86" i="1"/>
  <c r="F86" i="1"/>
  <c r="G86" i="1"/>
  <c r="H86" i="1"/>
  <c r="I86" i="1"/>
  <c r="C87" i="1"/>
  <c r="D87" i="1"/>
  <c r="E87" i="1"/>
  <c r="F87" i="1"/>
  <c r="G87" i="1"/>
  <c r="H87" i="1"/>
  <c r="I87" i="1"/>
  <c r="C88" i="1"/>
  <c r="D88" i="1"/>
  <c r="E88" i="1"/>
  <c r="F88" i="1"/>
  <c r="G88" i="1"/>
  <c r="H88" i="1"/>
  <c r="I88" i="1"/>
  <c r="C89" i="1"/>
  <c r="D89" i="1"/>
  <c r="E89" i="1"/>
  <c r="F89" i="1"/>
  <c r="G89" i="1"/>
  <c r="H89" i="1"/>
  <c r="I89" i="1"/>
  <c r="C90" i="1"/>
  <c r="D90" i="1"/>
  <c r="E90" i="1"/>
  <c r="F90" i="1"/>
  <c r="G90" i="1"/>
  <c r="H90" i="1"/>
  <c r="I90" i="1"/>
  <c r="C91" i="1"/>
  <c r="D91" i="1"/>
  <c r="E91" i="1"/>
  <c r="F91" i="1"/>
  <c r="G91" i="1"/>
  <c r="H91" i="1"/>
  <c r="I91" i="1"/>
  <c r="C92" i="1"/>
  <c r="D92" i="1"/>
  <c r="E92" i="1"/>
  <c r="F92" i="1"/>
  <c r="G92" i="1"/>
  <c r="H92" i="1"/>
  <c r="I92" i="1"/>
  <c r="C93" i="1"/>
  <c r="D93" i="1"/>
  <c r="E93" i="1"/>
  <c r="F93" i="1"/>
  <c r="G93" i="1"/>
  <c r="H93" i="1"/>
  <c r="I93" i="1"/>
  <c r="C94" i="1"/>
  <c r="D94" i="1"/>
  <c r="E94" i="1"/>
  <c r="F94" i="1"/>
  <c r="G94" i="1"/>
  <c r="H94" i="1"/>
  <c r="I94" i="1"/>
  <c r="C95" i="1"/>
  <c r="D95" i="1"/>
  <c r="E95" i="1"/>
  <c r="F95" i="1"/>
  <c r="G95" i="1"/>
  <c r="H95" i="1"/>
  <c r="I95" i="1"/>
  <c r="C96" i="1"/>
  <c r="D96" i="1"/>
  <c r="E96" i="1"/>
  <c r="F96" i="1"/>
  <c r="G96" i="1"/>
  <c r="H96" i="1"/>
  <c r="I96" i="1"/>
  <c r="C97" i="1"/>
  <c r="D97" i="1"/>
  <c r="E97" i="1"/>
  <c r="F97" i="1"/>
  <c r="G97" i="1"/>
  <c r="H97" i="1"/>
  <c r="I97" i="1"/>
  <c r="C98" i="1"/>
  <c r="D98" i="1"/>
  <c r="E98" i="1"/>
  <c r="F98" i="1"/>
  <c r="G98" i="1"/>
  <c r="H98" i="1"/>
  <c r="I98" i="1"/>
  <c r="C99" i="1"/>
  <c r="D99" i="1"/>
  <c r="E99" i="1"/>
  <c r="F99" i="1"/>
  <c r="G99" i="1"/>
  <c r="H99" i="1"/>
  <c r="I99" i="1"/>
  <c r="C100" i="1"/>
  <c r="D100" i="1"/>
  <c r="E100" i="1"/>
  <c r="F100" i="1"/>
  <c r="G100" i="1"/>
  <c r="H100" i="1"/>
  <c r="I100" i="1"/>
  <c r="C101" i="1"/>
  <c r="D101" i="1"/>
  <c r="E101" i="1"/>
  <c r="F101" i="1"/>
  <c r="G101" i="1"/>
  <c r="H101" i="1"/>
  <c r="I101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C104" i="1"/>
  <c r="D104" i="1"/>
  <c r="E104" i="1"/>
  <c r="F104" i="1"/>
  <c r="G104" i="1"/>
  <c r="H104" i="1"/>
  <c r="I104" i="1"/>
  <c r="C105" i="1"/>
  <c r="D105" i="1"/>
  <c r="E105" i="1"/>
  <c r="F105" i="1"/>
  <c r="G105" i="1"/>
  <c r="H105" i="1"/>
  <c r="I105" i="1"/>
  <c r="C106" i="1"/>
  <c r="D106" i="1"/>
  <c r="E106" i="1"/>
  <c r="F106" i="1"/>
  <c r="G106" i="1"/>
  <c r="H106" i="1"/>
  <c r="I106" i="1"/>
  <c r="C107" i="1"/>
  <c r="D107" i="1"/>
  <c r="E107" i="1"/>
  <c r="F107" i="1"/>
  <c r="G107" i="1"/>
  <c r="H107" i="1"/>
  <c r="I107" i="1"/>
  <c r="C108" i="1"/>
  <c r="D108" i="1"/>
  <c r="E108" i="1"/>
  <c r="F108" i="1"/>
  <c r="G108" i="1"/>
  <c r="H108" i="1"/>
  <c r="I108" i="1"/>
  <c r="C109" i="1"/>
  <c r="D109" i="1"/>
  <c r="E109" i="1"/>
  <c r="F109" i="1"/>
  <c r="G109" i="1"/>
  <c r="H109" i="1"/>
  <c r="I109" i="1"/>
  <c r="C110" i="1"/>
  <c r="D110" i="1"/>
  <c r="E110" i="1"/>
  <c r="F110" i="1"/>
  <c r="G110" i="1"/>
  <c r="H110" i="1"/>
  <c r="I110" i="1"/>
  <c r="C111" i="1"/>
  <c r="D111" i="1"/>
  <c r="E111" i="1"/>
  <c r="F111" i="1"/>
  <c r="G111" i="1"/>
  <c r="H111" i="1"/>
  <c r="I111" i="1"/>
  <c r="C112" i="1"/>
  <c r="D112" i="1"/>
  <c r="E112" i="1"/>
  <c r="F112" i="1"/>
  <c r="G112" i="1"/>
  <c r="H112" i="1"/>
  <c r="I112" i="1"/>
  <c r="C113" i="1"/>
  <c r="D113" i="1"/>
  <c r="E113" i="1"/>
  <c r="F113" i="1"/>
  <c r="G113" i="1"/>
  <c r="H113" i="1"/>
  <c r="I113" i="1"/>
  <c r="C114" i="1"/>
  <c r="D114" i="1"/>
  <c r="E114" i="1"/>
  <c r="F114" i="1"/>
  <c r="G114" i="1"/>
  <c r="H114" i="1"/>
  <c r="I114" i="1"/>
  <c r="C115" i="1"/>
  <c r="D115" i="1"/>
  <c r="E115" i="1"/>
  <c r="F115" i="1"/>
  <c r="G115" i="1"/>
  <c r="H115" i="1"/>
  <c r="I115" i="1"/>
  <c r="C116" i="1"/>
  <c r="D116" i="1"/>
  <c r="E116" i="1"/>
  <c r="F116" i="1"/>
  <c r="G116" i="1"/>
  <c r="H116" i="1"/>
  <c r="I116" i="1"/>
  <c r="C117" i="1"/>
  <c r="D117" i="1"/>
  <c r="E117" i="1"/>
  <c r="F117" i="1"/>
  <c r="G117" i="1"/>
  <c r="H117" i="1"/>
  <c r="I117" i="1"/>
  <c r="C118" i="1"/>
  <c r="D118" i="1"/>
  <c r="E118" i="1"/>
  <c r="F118" i="1"/>
  <c r="G118" i="1"/>
  <c r="H118" i="1"/>
  <c r="I118" i="1"/>
  <c r="C119" i="1"/>
  <c r="D119" i="1"/>
  <c r="E119" i="1"/>
  <c r="F119" i="1"/>
  <c r="G119" i="1"/>
  <c r="H119" i="1"/>
  <c r="I119" i="1"/>
  <c r="C120" i="1"/>
  <c r="D120" i="1"/>
  <c r="E120" i="1"/>
  <c r="F120" i="1"/>
  <c r="G120" i="1"/>
  <c r="H120" i="1"/>
  <c r="I120" i="1"/>
  <c r="C121" i="1"/>
  <c r="D121" i="1"/>
  <c r="E121" i="1"/>
  <c r="F121" i="1"/>
  <c r="G121" i="1"/>
  <c r="H121" i="1"/>
  <c r="I121" i="1"/>
  <c r="C122" i="1"/>
  <c r="D122" i="1"/>
  <c r="E122" i="1"/>
  <c r="F122" i="1"/>
  <c r="G122" i="1"/>
  <c r="H122" i="1"/>
  <c r="I122" i="1"/>
  <c r="C123" i="1"/>
  <c r="D123" i="1"/>
  <c r="E123" i="1"/>
  <c r="F123" i="1"/>
  <c r="G123" i="1"/>
  <c r="H123" i="1"/>
  <c r="I123" i="1"/>
  <c r="C3" i="1"/>
  <c r="D3" i="1"/>
  <c r="E3" i="1"/>
  <c r="F3" i="1"/>
  <c r="G3" i="1"/>
  <c r="H3" i="1"/>
  <c r="I3" i="1"/>
  <c r="C2" i="1"/>
  <c r="D2" i="1"/>
  <c r="E2" i="1"/>
  <c r="F2" i="1"/>
  <c r="G2" i="1"/>
  <c r="H2" i="1"/>
  <c r="I2" i="1"/>
  <c r="C124" i="1"/>
  <c r="D124" i="1"/>
  <c r="E124" i="1"/>
  <c r="F124" i="1"/>
  <c r="G124" i="1"/>
  <c r="H124" i="1"/>
  <c r="I124" i="1"/>
  <c r="C125" i="1"/>
  <c r="D125" i="1"/>
  <c r="E125" i="1"/>
  <c r="F125" i="1"/>
  <c r="G125" i="1"/>
  <c r="H125" i="1"/>
  <c r="I125" i="1"/>
  <c r="C126" i="1"/>
  <c r="D126" i="1"/>
  <c r="E126" i="1"/>
  <c r="F126" i="1"/>
  <c r="G126" i="1"/>
  <c r="H126" i="1"/>
  <c r="I126" i="1"/>
  <c r="C127" i="1"/>
  <c r="D127" i="1"/>
  <c r="E127" i="1"/>
  <c r="F127" i="1"/>
  <c r="G127" i="1"/>
  <c r="H127" i="1"/>
  <c r="I127" i="1"/>
  <c r="C128" i="1"/>
  <c r="D128" i="1"/>
  <c r="E128" i="1"/>
  <c r="F128" i="1"/>
  <c r="G128" i="1"/>
  <c r="H128" i="1"/>
  <c r="I128" i="1"/>
  <c r="C129" i="1"/>
  <c r="D129" i="1"/>
  <c r="E129" i="1"/>
  <c r="F129" i="1"/>
  <c r="G129" i="1"/>
  <c r="H129" i="1"/>
  <c r="I129" i="1"/>
  <c r="C130" i="1"/>
  <c r="D130" i="1"/>
  <c r="E130" i="1"/>
  <c r="F130" i="1"/>
  <c r="G130" i="1"/>
  <c r="H130" i="1"/>
  <c r="I130" i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<sst xmlns="http://schemas.openxmlformats.org/spreadsheetml/2006/main" count="140" uniqueCount="140">
  <si>
    <t>ID</t>
  </si>
  <si>
    <t>Name</t>
  </si>
  <si>
    <t>Task 1</t>
  </si>
  <si>
    <t>Task 2</t>
  </si>
  <si>
    <t>Task 3</t>
  </si>
  <si>
    <t>Task 4</t>
  </si>
  <si>
    <t>Task 5</t>
  </si>
  <si>
    <t>Task 6</t>
  </si>
  <si>
    <t>Task 7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</si>
  <si>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</si>
  <si>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</si>
  <si>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</si>
  <si>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</si>
  <si>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</si>
  <si>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</si>
  <si>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</si>
  <si>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</si>
  <si>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</si>
  <si>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</si>
  <si>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</si>
  <si>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</si>
  <si>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</si>
  <si>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</si>
  <si>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</si>
  <si>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</si>
  <si>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</si>
  <si>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</si>
  <si>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</si>
  <si>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</si>
  <si>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</si>
  <si>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</si>
  <si>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</si>
  <si>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</si>
  <si>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</si>
  <si>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</si>
  <si>
    <t>Emp 27</t>
  </si>
  <si>
    <t>Emp 28</t>
  </si>
  <si>
    <t>Emp 29</t>
  </si>
  <si>
    <t>Emp 30</t>
  </si>
  <si>
    <t>Emp 31</t>
  </si>
  <si>
    <t>Emp 32</t>
  </si>
  <si>
    <t>Emp 33</t>
  </si>
  <si>
    <t>Emp 34</t>
  </si>
  <si>
    <t>Emp 35</t>
  </si>
  <si>
    <t>Emp 36</t>
  </si>
  <si>
    <t>Emp 37</t>
  </si>
  <si>
    <t>Emp 38</t>
  </si>
  <si>
    <t>Emp 39</t>
  </si>
  <si>
    <t>Emp 40</t>
  </si>
  <si>
    <t>Emp 41</t>
  </si>
  <si>
    <t>Emp 42</t>
  </si>
  <si>
    <t>Emp 43</t>
  </si>
  <si>
    <t>Emp 44</t>
  </si>
  <si>
    <t>Emp 45</t>
  </si>
  <si>
    <t>Emp 46</t>
  </si>
  <si>
    <t>Emp 47</t>
  </si>
  <si>
    <t>Emp 48</t>
  </si>
  <si>
    <t>Emp 49</t>
  </si>
  <si>
    <t>Emp 50</t>
  </si>
  <si>
    <t>Emp 51</t>
  </si>
  <si>
    <t>Emp 52</t>
  </si>
  <si>
    <t>Emp 53</t>
  </si>
  <si>
    <t>Emp 54</t>
  </si>
  <si>
    <t>Emp 55</t>
  </si>
  <si>
    <t>Emp 56</t>
  </si>
  <si>
    <t>Emp 57</t>
  </si>
  <si>
    <t>Emp 58</t>
  </si>
  <si>
    <t>Emp 59</t>
  </si>
  <si>
    <t>Emp 60</t>
  </si>
  <si>
    <t>Emp 61</t>
  </si>
  <si>
    <t>Emp 62</t>
  </si>
  <si>
    <t>Emp 63</t>
  </si>
  <si>
    <t>Emp 64</t>
  </si>
  <si>
    <t>Emp 65</t>
  </si>
  <si>
    <t>Emp 66</t>
  </si>
  <si>
    <t>Emp 67</t>
  </si>
  <si>
    <t>Emp 68</t>
  </si>
  <si>
    <t>Emp 69</t>
  </si>
  <si>
    <t>Emp 70</t>
  </si>
  <si>
    <t>Emp 71</t>
  </si>
  <si>
    <t>Emp 72</t>
  </si>
  <si>
    <t>Emp 73</t>
  </si>
  <si>
    <t>Emp 74</t>
  </si>
  <si>
    <t>Emp 75</t>
  </si>
  <si>
    <t>Emp 76</t>
  </si>
  <si>
    <t>Emp 77</t>
  </si>
  <si>
    <t>Emp 78</t>
  </si>
  <si>
    <t>Emp 79</t>
  </si>
  <si>
    <t>Emp 80</t>
  </si>
  <si>
    <t>Emp 81</t>
  </si>
  <si>
    <t>Emp 82</t>
  </si>
  <si>
    <t>Emp 83</t>
  </si>
  <si>
    <t>Emp 84</t>
  </si>
  <si>
    <t>Emp 85</t>
  </si>
  <si>
    <t>Emp 86</t>
  </si>
  <si>
    <t>Emp 87</t>
  </si>
  <si>
    <t>Emp 88</t>
  </si>
  <si>
    <t>Emp 89</t>
  </si>
  <si>
    <t>Emp 90</t>
  </si>
  <si>
    <t>Emp 91</t>
  </si>
  <si>
    <t>Emp 92</t>
  </si>
  <si>
    <t>Emp 93</t>
  </si>
  <si>
    <t>Emp 94</t>
  </si>
  <si>
    <t>Emp 95</t>
  </si>
  <si>
    <t>Emp 96</t>
  </si>
  <si>
    <t>Emp 97</t>
  </si>
  <si>
    <t>Emp 98</t>
  </si>
  <si>
    <t>Emp 99</t>
  </si>
  <si>
    <t>Emp 100</t>
  </si>
  <si>
    <t>Emp 101</t>
  </si>
  <si>
    <t>Emp 102</t>
  </si>
  <si>
    <t>Emp 103</t>
  </si>
  <si>
    <t>Emp 104</t>
  </si>
  <si>
    <t>Emp 105</t>
  </si>
  <si>
    <t>Emp 106</t>
  </si>
  <si>
    <t>Emp 107</t>
  </si>
  <si>
    <t>Emp 108</t>
  </si>
  <si>
    <t>Emp 109</t>
  </si>
  <si>
    <t>Emp 110</t>
  </si>
  <si>
    <t>Emp 111</t>
  </si>
  <si>
    <t>Emp 112</t>
  </si>
  <si>
    <t>Emp 113</t>
  </si>
  <si>
    <t>Emp 114</t>
  </si>
  <si>
    <t>Emp 115</t>
  </si>
  <si>
    <t>Emp 116</t>
  </si>
  <si>
    <t>Emp 117</t>
  </si>
  <si>
    <t>Emp 118</t>
  </si>
  <si>
    <t>Emp 119</t>
  </si>
  <si>
    <t>Emp 120</t>
  </si>
  <si>
    <t>Emp 121</t>
  </si>
  <si>
    <t>Emp 122</t>
  </si>
  <si>
    <t>Emp 123</t>
  </si>
  <si>
    <t>Emp 124</t>
  </si>
  <si>
    <t>Emp 125</t>
  </si>
  <si>
    <t>Emp 126</t>
  </si>
  <si>
    <t>Emp 127</t>
  </si>
  <si>
    <t>Emp 128</t>
  </si>
  <si>
    <t>Emp 129</t>
  </si>
  <si>
    <t>Emp 130</t>
  </si>
  <si>
    <t>Emp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</si>
</sst>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3E712-0A44-41FD-98FA-1CAB8F879D97}" name="Table1" displayName="Table1" ref="A1:I132" totalsRowShown="0" headerRowDxfId="0" dataDxfId="1">
  <autoFilter ref="A1:I132" xr:uid="{7ED3E712-0A44-41FD-98FA-1CAB8F879D97}"/>
  <tableColumns count="9">
    <tableColumn id="1" xr3:uid="{5CF72A21-C9B7-4F44-A413-576B0941F8EF}" name="ID" dataDxfId="10"/>
    <tableColumn id="2" xr3:uid="{56B1C5D0-1296-45A8-90FA-91B646964816}" name="Name" dataDxfId="9"/>
    <tableColumn id="3" xr3:uid="{A43C75BF-F2A5-4CCD-97AF-C9E1F18BDFA8}" name="Task 1" dataDxfId="8">
      <calculatedColumnFormula>FALSE</calculatedColumnFormula>
    </tableColumn>
    <tableColumn id="4" xr3:uid="{7CCD0307-EF1F-4B2D-B4F5-131F6F4BF1AC}" name="Task 2" dataDxfId="7"/>
    <tableColumn id="5" xr3:uid="{21D045C2-E09E-45DB-8D8D-C124A9055F89}" name="Task 3" dataDxfId="6">
      <calculatedColumnFormula>FALSE</calculatedColumnFormula>
    </tableColumn>
    <tableColumn id="6" xr3:uid="{BB53661E-385E-4FF6-930C-B0553875370D}" name="Task 4" dataDxfId="5">
      <calculatedColumnFormula>FALSE</calculatedColumnFormula>
    </tableColumn>
    <tableColumn id="7" xr3:uid="{BF6EAB39-8BB5-45A4-9785-A2BFA30D3003}" name="Task 5" dataDxfId="4">
      <calculatedColumnFormula>FALSE</calculatedColumnFormula>
    </tableColumn>
    <tableColumn id="8" xr3:uid="{5CBDFEC2-7AB0-4AA5-8ABF-ED7EAD93D7D1}" name="Task 6" dataDxfId="3">
      <calculatedColumnFormula>FALSE</calculatedColumnFormula>
    </tableColumn>
    <tableColumn id="9" xr3:uid="{ACBBA126-0BE8-4062-BF15-1D931227F88F}" name="Task 7" dataDxfId="2">
      <calculatedColumnFormula>FALSE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K4" sqref="K4"/>
    </sheetView>
  </sheetViews>
  <sheetFormatPr defaultRowHeight="14.4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1">
        <v>1</v>
      </c>
      <c r="B2" s="1" t="s">
        <v>9</v>
      </c>
      <c r="C2" s="1" t="b">
        <f>TRUE</f>
        <v>1</v>
      </c>
      <c r="D2" s="1" t="b">
        <f>FALSE</f>
        <v>0</v>
      </c>
      <c r="E2" s="1" t="b">
        <f>FALSE</f>
        <v>0</v>
      </c>
      <c r="F2" s="1" t="b">
        <f>FALSE</f>
        <v>0</v>
      </c>
      <c r="G2" s="1" t="b">
        <f>FALSE</f>
        <v>0</v>
      </c>
      <c r="H2" s="1" t="b">
        <f>FALSE</f>
        <v>0</v>
      </c>
      <c r="I2" s="1" t="b">
        <f>FALSE</f>
        <v>0</v>
      </c>
    </row>
    <row r="3" spans="1:9" x14ac:dyDescent="0.55000000000000004">
      <c r="A3" s="1">
        <v>2</v>
      </c>
      <c r="B3" s="1" t="s">
        <v>10</v>
      </c>
      <c r="C3" s="1" t="b">
        <f>TRUE</f>
        <v>1</v>
      </c>
      <c r="D3" s="1" t="b">
        <f>FALSE</f>
        <v>0</v>
      </c>
      <c r="E3" s="1" t="b">
        <f>FALSE</f>
        <v>0</v>
      </c>
      <c r="F3" s="1" t="b">
        <f>FALSE</f>
        <v>0</v>
      </c>
      <c r="G3" s="1" t="b">
        <f>FALSE</f>
        <v>0</v>
      </c>
      <c r="H3" s="1" t="b">
        <f>FALSE</f>
        <v>0</v>
      </c>
      <c r="I3" s="1" t="b">
        <f>FALSE</f>
        <v>0</v>
      </c>
    </row>
    <row r="4" spans="1:9" x14ac:dyDescent="0.55000000000000004">
      <c r="A4" s="1">
        <v>3</v>
      </c>
      <c r="B4" s="1" t="s">
        <v>11</v>
      </c>
      <c r="C4" s="1" t="b">
        <f>TRUE</f>
        <v>1</v>
      </c>
      <c r="D4" s="1" t="b">
        <f>FALSE</f>
        <v>0</v>
      </c>
      <c r="E4" s="1" t="b">
        <f>FALSE</f>
        <v>0</v>
      </c>
      <c r="F4" s="1" t="b">
        <f>FALSE</f>
        <v>0</v>
      </c>
      <c r="G4" s="1" t="b">
        <f>FALSE</f>
        <v>0</v>
      </c>
      <c r="H4" s="1" t="b">
        <f>FALSE</f>
        <v>0</v>
      </c>
      <c r="I4" s="1" t="b">
        <f>FALSE</f>
        <v>0</v>
      </c>
    </row>
    <row r="5" spans="1:9" x14ac:dyDescent="0.55000000000000004">
      <c r="A5" s="1">
        <v>4</v>
      </c>
      <c r="B5" s="1" t="s">
        <v>12</v>
      </c>
      <c r="C5" s="1" t="b">
        <f>TRUE</f>
        <v>1</v>
      </c>
      <c r="D5" s="1" t="b">
        <f>FALSE</f>
        <v>0</v>
      </c>
      <c r="E5" s="1" t="b">
        <f>FALSE</f>
        <v>0</v>
      </c>
      <c r="F5" s="1" t="b">
        <f>FALSE</f>
        <v>0</v>
      </c>
      <c r="G5" s="1" t="b">
        <f>FALSE</f>
        <v>0</v>
      </c>
      <c r="H5" s="1" t="b">
        <f>FALSE</f>
        <v>0</v>
      </c>
      <c r="I5" s="1" t="b">
        <f>FALSE</f>
        <v>0</v>
      </c>
    </row>
    <row r="6" spans="1:9" x14ac:dyDescent="0.55000000000000004">
      <c r="A6" s="1">
        <v>5</v>
      </c>
      <c r="B6" s="1" t="s">
        <v>13</v>
      </c>
      <c r="C6" s="1" t="b">
        <f>TRUE</f>
        <v>1</v>
      </c>
      <c r="D6" s="1" t="b">
        <f>FALSE</f>
        <v>0</v>
      </c>
      <c r="E6" s="1" t="b">
        <f>FALSE</f>
        <v>0</v>
      </c>
      <c r="F6" s="1" t="b">
        <f>FALSE</f>
        <v>0</v>
      </c>
      <c r="G6" s="1" t="b">
        <f>FALSE</f>
        <v>0</v>
      </c>
      <c r="H6" s="1" t="b">
        <f>FALSE</f>
        <v>0</v>
      </c>
      <c r="I6" s="1" t="b">
        <f>FALSE</f>
        <v>0</v>
      </c>
    </row>
    <row r="7" spans="1:9" x14ac:dyDescent="0.55000000000000004">
      <c r="A7" s="1">
        <v>6</v>
      </c>
      <c r="B7" s="1" t="s">
        <v>14</v>
      </c>
      <c r="C7" s="1" t="b">
        <f>TRUE</f>
        <v>1</v>
      </c>
      <c r="D7" s="1" t="b">
        <f>FALSE</f>
        <v>0</v>
      </c>
      <c r="E7" s="1" t="b">
        <f>FALSE</f>
        <v>0</v>
      </c>
      <c r="F7" s="1" t="b">
        <f>FALSE</f>
        <v>0</v>
      </c>
      <c r="G7" s="1" t="b">
        <f>FALSE</f>
        <v>0</v>
      </c>
      <c r="H7" s="1" t="b">
        <f>FALSE</f>
        <v>0</v>
      </c>
      <c r="I7" s="1" t="b">
        <f>FALSE</f>
        <v>0</v>
      </c>
    </row>
    <row r="8" spans="1:9" x14ac:dyDescent="0.55000000000000004">
      <c r="A8" s="1">
        <v>7</v>
      </c>
      <c r="B8" s="1" t="s">
        <v>15</v>
      </c>
      <c r="C8" s="1" t="b">
        <f>TRUE</f>
        <v>1</v>
      </c>
      <c r="D8" s="1" t="b">
        <f>FALSE</f>
        <v>0</v>
      </c>
      <c r="E8" s="1" t="b">
        <f>FALSE</f>
        <v>0</v>
      </c>
      <c r="F8" s="1" t="b">
        <f>FALSE</f>
        <v>0</v>
      </c>
      <c r="G8" s="1" t="b">
        <f>FALSE</f>
        <v>0</v>
      </c>
      <c r="H8" s="1" t="b">
        <f>FALSE</f>
        <v>0</v>
      </c>
      <c r="I8" s="1" t="b">
        <f>FALSE</f>
        <v>0</v>
      </c>
    </row>
    <row r="9" spans="1:9" x14ac:dyDescent="0.55000000000000004">
      <c r="A9" s="1">
        <v>8</v>
      </c>
      <c r="B9" s="1" t="s">
        <v>16</v>
      </c>
      <c r="C9" s="1" t="b">
        <f>TRUE</f>
        <v>1</v>
      </c>
      <c r="D9" s="1" t="b">
        <f>FALSE</f>
        <v>0</v>
      </c>
      <c r="E9" s="1" t="b">
        <f>FALSE</f>
        <v>0</v>
      </c>
      <c r="F9" s="1" t="b">
        <f>FALSE</f>
        <v>0</v>
      </c>
      <c r="G9" s="1" t="b">
        <f>FALSE</f>
        <v>0</v>
      </c>
      <c r="H9" s="1" t="b">
        <f>FALSE</f>
        <v>0</v>
      </c>
      <c r="I9" s="1" t="b">
        <f>FALSE</f>
        <v>0</v>
      </c>
    </row>
    <row r="10" spans="1:9" x14ac:dyDescent="0.55000000000000004">
      <c r="A10" s="1">
        <v>9</v>
      </c>
      <c r="B10" s="1" t="s">
        <v>17</v>
      </c>
      <c r="C10" s="1" t="b">
        <f>TRUE</f>
        <v>1</v>
      </c>
      <c r="D10" s="1" t="b">
        <f>FALSE</f>
        <v>0</v>
      </c>
      <c r="E10" s="1" t="b">
        <f>FALSE</f>
        <v>0</v>
      </c>
      <c r="F10" s="1" t="b">
        <f>FALSE</f>
        <v>0</v>
      </c>
      <c r="G10" s="1" t="b">
        <f>FALSE</f>
        <v>0</v>
      </c>
      <c r="H10" s="1" t="b">
        <f>FALSE</f>
        <v>0</v>
      </c>
      <c r="I10" s="1" t="b">
        <f>FALSE</f>
        <v>0</v>
      </c>
    </row>
    <row r="11" spans="1:9" x14ac:dyDescent="0.55000000000000004">
      <c r="A11" s="1">
        <v>10</v>
      </c>
      <c r="B11" s="1" t="s">
        <v>18</v>
      </c>
      <c r="C11" s="1" t="b">
        <f>TRUE</f>
        <v>1</v>
      </c>
      <c r="D11" s="1" t="b">
        <f>FALSE</f>
        <v>0</v>
      </c>
      <c r="E11" s="1" t="b">
        <f>FALSE</f>
        <v>0</v>
      </c>
      <c r="F11" s="1" t="b">
        <f>FALSE</f>
        <v>0</v>
      </c>
      <c r="G11" s="1" t="b">
        <f>FALSE</f>
        <v>0</v>
      </c>
      <c r="H11" s="1" t="b">
        <f>FALSE</f>
        <v>0</v>
      </c>
      <c r="I11" s="1" t="b">
        <f>FALSE</f>
        <v>0</v>
      </c>
    </row>
    <row r="12" spans="1:9" x14ac:dyDescent="0.55000000000000004">
      <c r="A12" s="1">
        <v>11</v>
      </c>
      <c r="B12" s="1" t="s">
        <v>19</v>
      </c>
      <c r="C12" s="1" t="b">
        <f>TRUE</f>
        <v>1</v>
      </c>
      <c r="D12" s="1" t="b">
        <f>FALSE</f>
        <v>0</v>
      </c>
      <c r="E12" s="1" t="b">
        <f>FALSE</f>
        <v>0</v>
      </c>
      <c r="F12" s="1" t="b">
        <f>FALSE</f>
        <v>0</v>
      </c>
      <c r="G12" s="1" t="b">
        <f>FALSE</f>
        <v>0</v>
      </c>
      <c r="H12" s="1" t="b">
        <f>FALSE</f>
        <v>0</v>
      </c>
      <c r="I12" s="1" t="b">
        <f>FALSE</f>
        <v>0</v>
      </c>
    </row>
    <row r="13" spans="1:9" x14ac:dyDescent="0.55000000000000004">
      <c r="A13" s="1">
        <v>12</v>
      </c>
      <c r="B13" s="1" t="s">
        <v>20</v>
      </c>
      <c r="C13" s="1" t="b">
        <f>TRUE</f>
        <v>1</v>
      </c>
      <c r="D13" s="1" t="b">
        <f>FALSE</f>
        <v>0</v>
      </c>
      <c r="E13" s="1" t="b">
        <f>FALSE</f>
        <v>0</v>
      </c>
      <c r="F13" s="1" t="b">
        <f>FALSE</f>
        <v>0</v>
      </c>
      <c r="G13" s="1" t="b">
        <f>FALSE</f>
        <v>0</v>
      </c>
      <c r="H13" s="1" t="b">
        <f>FALSE</f>
        <v>0</v>
      </c>
      <c r="I13" s="1" t="b">
        <f>FALSE</f>
        <v>0</v>
      </c>
    </row>
    <row r="14" spans="1:9" x14ac:dyDescent="0.55000000000000004">
      <c r="A14" s="1">
        <v>13</v>
      </c>
      <c r="B14" s="1" t="s">
        <v>21</v>
      </c>
      <c r="C14" s="1" t="b">
        <f>TRUE</f>
        <v>1</v>
      </c>
      <c r="D14" s="1" t="b">
        <f>FALSE</f>
        <v>0</v>
      </c>
      <c r="E14" s="1" t="b">
        <f>FALSE</f>
        <v>0</v>
      </c>
      <c r="F14" s="1" t="b">
        <f>FALSE</f>
        <v>0</v>
      </c>
      <c r="G14" s="1" t="b">
        <f>FALSE</f>
        <v>0</v>
      </c>
      <c r="H14" s="1" t="b">
        <f>FALSE</f>
        <v>0</v>
      </c>
      <c r="I14" s="1" t="b">
        <f>FALSE</f>
        <v>0</v>
      </c>
    </row>
    <row r="15" spans="1:9" x14ac:dyDescent="0.55000000000000004">
      <c r="A15" s="1">
        <v>14</v>
      </c>
      <c r="B15" s="1" t="s">
        <v>22</v>
      </c>
      <c r="C15" s="1" t="b">
        <f>TRUE</f>
        <v>1</v>
      </c>
      <c r="D15" s="1" t="b">
        <f>FALSE</f>
        <v>0</v>
      </c>
      <c r="E15" s="1" t="b">
        <f>FALSE</f>
        <v>0</v>
      </c>
      <c r="F15" s="1" t="b">
        <f>FALSE</f>
        <v>0</v>
      </c>
      <c r="G15" s="1" t="b">
        <f>FALSE</f>
        <v>0</v>
      </c>
      <c r="H15" s="1" t="b">
        <f>FALSE</f>
        <v>0</v>
      </c>
      <c r="I15" s="1" t="b">
        <f>FALSE</f>
        <v>0</v>
      </c>
    </row>
    <row r="16" spans="1:9" x14ac:dyDescent="0.55000000000000004">
      <c r="A16" s="1">
        <v>15</v>
      </c>
      <c r="B16" s="1" t="s">
        <v>23</v>
      </c>
      <c r="C16" s="1" t="b">
        <f>TRUE</f>
        <v>1</v>
      </c>
      <c r="D16" s="1" t="b">
        <f>FALSE</f>
        <v>0</v>
      </c>
      <c r="E16" s="1" t="b">
        <f>FALSE</f>
        <v>0</v>
      </c>
      <c r="F16" s="1" t="b">
        <f>FALSE</f>
        <v>0</v>
      </c>
      <c r="G16" s="1" t="b">
        <f>FALSE</f>
        <v>0</v>
      </c>
      <c r="H16" s="1" t="b">
        <f>FALSE</f>
        <v>0</v>
      </c>
      <c r="I16" s="1" t="b">
        <f>FALSE</f>
        <v>0</v>
      </c>
    </row>
    <row r="17" spans="1:9" x14ac:dyDescent="0.55000000000000004">
      <c r="A17" s="1">
        <v>16</v>
      </c>
      <c r="B17" s="1" t="s">
        <v>24</v>
      </c>
      <c r="C17" s="1" t="b">
        <f>TRUE</f>
        <v>1</v>
      </c>
      <c r="D17" s="1" t="b">
        <f>FALSE</f>
        <v>0</v>
      </c>
      <c r="E17" s="1" t="b">
        <f>FALSE</f>
        <v>0</v>
      </c>
      <c r="F17" s="1" t="b">
        <f>FALSE</f>
        <v>0</v>
      </c>
      <c r="G17" s="1" t="b">
        <f>FALSE</f>
        <v>0</v>
      </c>
      <c r="H17" s="1" t="b">
        <f>FALSE</f>
        <v>0</v>
      </c>
      <c r="I17" s="1" t="b">
        <f>FALSE</f>
        <v>0</v>
      </c>
    </row>
    <row r="18" spans="1:9" x14ac:dyDescent="0.55000000000000004">
      <c r="A18" s="1">
        <v>17</v>
      </c>
      <c r="B18" s="1" t="s">
        <v>25</v>
      </c>
      <c r="C18" s="1" t="b">
        <f>TRUE</f>
        <v>1</v>
      </c>
      <c r="D18" s="1" t="b">
        <f>FALSE</f>
        <v>0</v>
      </c>
      <c r="E18" s="1" t="b">
        <f>FALSE</f>
        <v>0</v>
      </c>
      <c r="F18" s="1" t="b">
        <f>FALSE</f>
        <v>0</v>
      </c>
      <c r="G18" s="1" t="b">
        <f>FALSE</f>
        <v>0</v>
      </c>
      <c r="H18" s="1" t="b">
        <f>FALSE</f>
        <v>0</v>
      </c>
      <c r="I18" s="1" t="b">
        <f>FALSE</f>
        <v>0</v>
      </c>
    </row>
    <row r="19" spans="1:9" x14ac:dyDescent="0.55000000000000004">
      <c r="A19" s="1">
        <v>18</v>
      </c>
      <c r="B19" s="1" t="s">
        <v>26</v>
      </c>
      <c r="C19" s="1" t="b">
        <f>TRUE</f>
        <v>1</v>
      </c>
      <c r="D19" s="1" t="b">
        <f>FALSE</f>
        <v>0</v>
      </c>
      <c r="E19" s="1" t="b">
        <f>FALSE</f>
        <v>0</v>
      </c>
      <c r="F19" s="1" t="b">
        <f>FALSE</f>
        <v>0</v>
      </c>
      <c r="G19" s="1" t="b">
        <f>FALSE</f>
        <v>0</v>
      </c>
      <c r="H19" s="1" t="b">
        <f>FALSE</f>
        <v>0</v>
      </c>
      <c r="I19" s="1" t="b">
        <f>FALSE</f>
        <v>0</v>
      </c>
    </row>
    <row r="20" spans="1:9" x14ac:dyDescent="0.55000000000000004">
      <c r="A20" s="1">
        <v>19</v>
      </c>
      <c r="B20" s="1" t="s">
        <v>27</v>
      </c>
      <c r="C20" s="1" t="b">
        <f>TRUE</f>
        <v>1</v>
      </c>
      <c r="D20" s="1" t="b">
        <f>FALSE</f>
        <v>0</v>
      </c>
      <c r="E20" s="1" t="b">
        <f>FALSE</f>
        <v>0</v>
      </c>
      <c r="F20" s="1" t="b">
        <f>FALSE</f>
        <v>0</v>
      </c>
      <c r="G20" s="1" t="b">
        <f>FALSE</f>
        <v>0</v>
      </c>
      <c r="H20" s="1" t="b">
        <f>FALSE</f>
        <v>0</v>
      </c>
      <c r="I20" s="1" t="b">
        <f>FALSE</f>
        <v>0</v>
      </c>
    </row>
    <row r="21" spans="1:9" x14ac:dyDescent="0.55000000000000004">
      <c r="A21" s="1">
        <v>20</v>
      </c>
      <c r="B21" s="1" t="s">
        <v>28</v>
      </c>
      <c r="C21" s="1" t="b">
        <f>TRUE</f>
        <v>1</v>
      </c>
      <c r="D21" s="1" t="b">
        <f>FALSE</f>
        <v>0</v>
      </c>
      <c r="E21" s="1" t="b">
        <f>FALSE</f>
        <v>0</v>
      </c>
      <c r="F21" s="1" t="b">
        <f>FALSE</f>
        <v>0</v>
      </c>
      <c r="G21" s="1" t="b">
        <f>FALSE</f>
        <v>0</v>
      </c>
      <c r="H21" s="1" t="b">
        <f>FALSE</f>
        <v>0</v>
      </c>
      <c r="I21" s="1" t="b">
        <f>FALSE</f>
        <v>0</v>
      </c>
    </row>
    <row r="22" spans="1:9" x14ac:dyDescent="0.55000000000000004">
      <c r="A22" s="1">
        <v>21</v>
      </c>
      <c r="B22" s="1" t="s">
        <v>29</v>
      </c>
      <c r="C22" s="1" t="b">
        <f>TRUE</f>
        <v>1</v>
      </c>
      <c r="D22" s="1" t="b">
        <f>FALSE</f>
        <v>0</v>
      </c>
      <c r="E22" s="1" t="b">
        <f>FALSE</f>
        <v>0</v>
      </c>
      <c r="F22" s="1" t="b">
        <f>FALSE</f>
        <v>0</v>
      </c>
      <c r="G22" s="1" t="b">
        <f>FALSE</f>
        <v>0</v>
      </c>
      <c r="H22" s="1" t="b">
        <f>FALSE</f>
        <v>0</v>
      </c>
      <c r="I22" s="1" t="b">
        <f>FALSE</f>
        <v>0</v>
      </c>
    </row>
    <row r="23" spans="1:9" x14ac:dyDescent="0.55000000000000004">
      <c r="A23" s="1">
        <v>22</v>
      </c>
      <c r="B23" s="1" t="s">
        <v>30</v>
      </c>
      <c r="C23" s="1" t="b">
        <f>TRUE</f>
        <v>1</v>
      </c>
      <c r="D23" s="1" t="b">
        <f>FALSE</f>
        <v>0</v>
      </c>
      <c r="E23" s="1" t="b">
        <f>FALSE</f>
        <v>0</v>
      </c>
      <c r="F23" s="1" t="b">
        <f>FALSE</f>
        <v>0</v>
      </c>
      <c r="G23" s="1" t="b">
        <f>FALSE</f>
        <v>0</v>
      </c>
      <c r="H23" s="1" t="b">
        <f>FALSE</f>
        <v>0</v>
      </c>
      <c r="I23" s="1" t="b">
        <f>FALSE</f>
        <v>0</v>
      </c>
    </row>
    <row r="24" spans="1:9" x14ac:dyDescent="0.55000000000000004">
      <c r="A24" s="1">
        <v>23</v>
      </c>
      <c r="B24" s="1" t="s">
        <v>31</v>
      </c>
      <c r="C24" s="1" t="b">
        <f>TRUE</f>
        <v>1</v>
      </c>
      <c r="D24" s="1" t="b">
        <f>FALSE</f>
        <v>0</v>
      </c>
      <c r="E24" s="1" t="b">
        <f>FALSE</f>
        <v>0</v>
      </c>
      <c r="F24" s="1" t="b">
        <f>FALSE</f>
        <v>0</v>
      </c>
      <c r="G24" s="1" t="b">
        <f>FALSE</f>
        <v>0</v>
      </c>
      <c r="H24" s="1" t="b">
        <f>FALSE</f>
        <v>0</v>
      </c>
      <c r="I24" s="1" t="b">
        <f>FALSE</f>
        <v>0</v>
      </c>
    </row>
    <row r="25" spans="1:9" x14ac:dyDescent="0.55000000000000004">
      <c r="A25" s="1">
        <v>24</v>
      </c>
      <c r="B25" s="1" t="s">
        <v>32</v>
      </c>
      <c r="C25" s="1" t="b">
        <f>TRUE</f>
        <v>1</v>
      </c>
      <c r="D25" s="1" t="b">
        <f>FALSE</f>
        <v>0</v>
      </c>
      <c r="E25" s="1" t="b">
        <f>FALSE</f>
        <v>0</v>
      </c>
      <c r="F25" s="1" t="b">
        <f>FALSE</f>
        <v>0</v>
      </c>
      <c r="G25" s="1" t="b">
        <f>FALSE</f>
        <v>0</v>
      </c>
      <c r="H25" s="1" t="b">
        <f>FALSE</f>
        <v>0</v>
      </c>
      <c r="I25" s="1" t="b">
        <f>FALSE</f>
        <v>0</v>
      </c>
    </row>
    <row r="26" spans="1:9" x14ac:dyDescent="0.55000000000000004">
      <c r="A26" s="1">
        <v>25</v>
      </c>
      <c r="B26" s="1" t="s">
        <v>33</v>
      </c>
      <c r="C26" s="1" t="b">
        <f>TRUE</f>
        <v>1</v>
      </c>
      <c r="D26" s="1" t="b">
        <f>FALSE</f>
        <v>0</v>
      </c>
      <c r="E26" s="1" t="b">
        <f>FALSE</f>
        <v>0</v>
      </c>
      <c r="F26" s="1" t="b">
        <f>FALSE</f>
        <v>0</v>
      </c>
      <c r="G26" s="1" t="b">
        <f>FALSE</f>
        <v>0</v>
      </c>
      <c r="H26" s="1" t="b">
        <f>FALSE</f>
        <v>0</v>
      </c>
      <c r="I26" s="1" t="b">
        <f>FALSE</f>
        <v>0</v>
      </c>
    </row>
    <row r="27" spans="1:9" x14ac:dyDescent="0.55000000000000004">
      <c r="A27" s="1">
        <v>26</v>
      </c>
      <c r="B27" s="1" t="s">
        <v>34</v>
      </c>
      <c r="C27" s="1" t="b">
        <f>TRUE</f>
        <v>1</v>
      </c>
      <c r="D27" s="1" t="b">
        <f>FALSE</f>
        <v>0</v>
      </c>
      <c r="E27" s="1" t="b">
        <f>FALSE</f>
        <v>0</v>
      </c>
      <c r="F27" s="1" t="b">
        <f>FALSE</f>
        <v>0</v>
      </c>
      <c r="G27" s="1" t="b">
        <f>FALSE</f>
        <v>0</v>
      </c>
      <c r="H27" s="1" t="b">
        <f>FALSE</f>
        <v>0</v>
      </c>
      <c r="I27" s="1" t="b">
        <f>FALSE</f>
        <v>0</v>
      </c>
    </row>
    <row r="28" spans="1:9" x14ac:dyDescent="0.55000000000000004">
      <c r="A28" s="1">
        <v>27</v>
      </c>
      <c r="B28" s="1" t="s">
        <v>35</v>
      </c>
      <c r="C28" s="1" t="b">
        <f>TRUE</f>
        <v>1</v>
      </c>
      <c r="D28" s="1" t="b">
        <f>FALSE</f>
        <v>0</v>
      </c>
      <c r="E28" s="1" t="b">
        <f>FALSE</f>
        <v>0</v>
      </c>
      <c r="F28" s="1" t="b">
        <f>FALSE</f>
        <v>0</v>
      </c>
      <c r="G28" s="1" t="b">
        <f>FALSE</f>
        <v>0</v>
      </c>
      <c r="H28" s="1" t="b">
        <f>FALSE</f>
        <v>0</v>
      </c>
      <c r="I28" s="1" t="b">
        <f>FALSE</f>
        <v>0</v>
      </c>
    </row>
    <row r="29" spans="1:9" x14ac:dyDescent="0.55000000000000004">
      <c r="A29" s="1">
        <v>28</v>
      </c>
      <c r="B29" s="1" t="s">
        <v>36</v>
      </c>
      <c r="C29" s="1" t="b">
        <f>TRUE</f>
        <v>1</v>
      </c>
      <c r="D29" s="1" t="b">
        <f>FALSE</f>
        <v>0</v>
      </c>
      <c r="E29" s="1" t="b">
        <f>FALSE</f>
        <v>0</v>
      </c>
      <c r="F29" s="1" t="b">
        <f>FALSE</f>
        <v>0</v>
      </c>
      <c r="G29" s="1" t="b">
        <f>FALSE</f>
        <v>0</v>
      </c>
      <c r="H29" s="1" t="b">
        <f>FALSE</f>
        <v>0</v>
      </c>
      <c r="I29" s="1" t="b">
        <f>FALSE</f>
        <v>0</v>
      </c>
    </row>
    <row r="30" spans="1:9" x14ac:dyDescent="0.55000000000000004">
      <c r="A30" s="1">
        <v>29</v>
      </c>
      <c r="B30" s="1" t="s">
        <v>37</v>
      </c>
      <c r="C30" s="1" t="b">
        <f>TRUE</f>
        <v>1</v>
      </c>
      <c r="D30" s="1" t="b">
        <f>FALSE</f>
        <v>0</v>
      </c>
      <c r="E30" s="1" t="b">
        <f>FALSE</f>
        <v>0</v>
      </c>
      <c r="F30" s="1" t="b">
        <f>FALSE</f>
        <v>0</v>
      </c>
      <c r="G30" s="1" t="b">
        <f>FALSE</f>
        <v>0</v>
      </c>
      <c r="H30" s="1" t="b">
        <f>FALSE</f>
        <v>0</v>
      </c>
      <c r="I30" s="1" t="b">
        <f>FALSE</f>
        <v>0</v>
      </c>
    </row>
    <row r="31" spans="1:9" x14ac:dyDescent="0.55000000000000004">
      <c r="A31" s="1">
        <v>30</v>
      </c>
      <c r="B31" s="1" t="s">
        <v>38</v>
      </c>
      <c r="C31" s="1" t="b">
        <f>TRUE</f>
        <v>1</v>
      </c>
      <c r="D31" s="1" t="b">
        <f>FALSE</f>
        <v>0</v>
      </c>
      <c r="E31" s="1" t="b">
        <f>FALSE</f>
        <v>0</v>
      </c>
      <c r="F31" s="1" t="b">
        <f>FALSE</f>
        <v>0</v>
      </c>
      <c r="G31" s="1" t="b">
        <f>FALSE</f>
        <v>0</v>
      </c>
      <c r="H31" s="1" t="b">
        <f>FALSE</f>
        <v>0</v>
      </c>
      <c r="I31" s="1" t="b">
        <f>FALSE</f>
        <v>0</v>
      </c>
    </row>
    <row r="32" spans="1:9" x14ac:dyDescent="0.55000000000000004">
      <c r="A32" s="1">
        <v>31</v>
      </c>
      <c r="B32" s="1" t="s">
        <v>39</v>
      </c>
      <c r="C32" s="1" t="b">
        <f>TRUE</f>
        <v>1</v>
      </c>
      <c r="D32" s="1" t="b">
        <f>FALSE</f>
        <v>0</v>
      </c>
      <c r="E32" s="1" t="b">
        <f>FALSE</f>
        <v>0</v>
      </c>
      <c r="F32" s="1" t="b">
        <f>FALSE</f>
        <v>0</v>
      </c>
      <c r="G32" s="1" t="b">
        <f>FALSE</f>
        <v>0</v>
      </c>
      <c r="H32" s="1" t="b">
        <f>FALSE</f>
        <v>0</v>
      </c>
      <c r="I32" s="1" t="b">
        <f>FALSE</f>
        <v>0</v>
      </c>
    </row>
    <row r="33" spans="1:9" x14ac:dyDescent="0.55000000000000004">
      <c r="A33" s="1">
        <v>32</v>
      </c>
      <c r="B33" s="1" t="s">
        <v>40</v>
      </c>
      <c r="C33" s="1" t="b">
        <f>TRUE</f>
        <v>1</v>
      </c>
      <c r="D33" s="1" t="b">
        <f>FALSE</f>
        <v>0</v>
      </c>
      <c r="E33" s="1" t="b">
        <f>FALSE</f>
        <v>0</v>
      </c>
      <c r="F33" s="1" t="b">
        <f>FALSE</f>
        <v>0</v>
      </c>
      <c r="G33" s="1" t="b">
        <f>FALSE</f>
        <v>0</v>
      </c>
      <c r="H33" s="1" t="b">
        <f>FALSE</f>
        <v>0</v>
      </c>
      <c r="I33" s="1" t="b">
        <f>FALSE</f>
        <v>0</v>
      </c>
    </row>
    <row r="34" spans="1:9" x14ac:dyDescent="0.55000000000000004">
      <c r="A34" s="1">
        <v>33</v>
      </c>
      <c r="B34" s="1" t="s">
        <v>41</v>
      </c>
      <c r="C34" s="1" t="b">
        <f>TRUE</f>
        <v>1</v>
      </c>
      <c r="D34" s="1" t="b">
        <f>FALSE</f>
        <v>0</v>
      </c>
      <c r="E34" s="1" t="b">
        <f>FALSE</f>
        <v>0</v>
      </c>
      <c r="F34" s="1" t="b">
        <f>FALSE</f>
        <v>0</v>
      </c>
      <c r="G34" s="1" t="b">
        <f>FALSE</f>
        <v>0</v>
      </c>
      <c r="H34" s="1" t="b">
        <f>FALSE</f>
        <v>0</v>
      </c>
      <c r="I34" s="1" t="b">
        <f>FALSE</f>
        <v>0</v>
      </c>
    </row>
    <row r="35" spans="1:9" x14ac:dyDescent="0.55000000000000004">
      <c r="A35" s="1">
        <v>34</v>
      </c>
      <c r="B35" s="1" t="s">
        <v>42</v>
      </c>
      <c r="C35" s="1" t="b">
        <f>TRUE</f>
        <v>1</v>
      </c>
      <c r="D35" s="1" t="b">
        <f>FALSE</f>
        <v>0</v>
      </c>
      <c r="E35" s="1" t="b">
        <f>FALSE</f>
        <v>0</v>
      </c>
      <c r="F35" s="1" t="b">
        <f>FALSE</f>
        <v>0</v>
      </c>
      <c r="G35" s="1" t="b">
        <f>FALSE</f>
        <v>0</v>
      </c>
      <c r="H35" s="1" t="b">
        <f>FALSE</f>
        <v>0</v>
      </c>
      <c r="I35" s="1" t="b">
        <f>FALSE</f>
        <v>0</v>
      </c>
    </row>
    <row r="36" spans="1:9" x14ac:dyDescent="0.55000000000000004">
      <c r="A36" s="1">
        <v>35</v>
      </c>
      <c r="B36" s="1" t="s">
        <v>43</v>
      </c>
      <c r="C36" s="1" t="b">
        <f>TRUE</f>
        <v>1</v>
      </c>
      <c r="D36" s="1" t="b">
        <f>FALSE</f>
        <v>0</v>
      </c>
      <c r="E36" s="1" t="b">
        <f>FALSE</f>
        <v>0</v>
      </c>
      <c r="F36" s="1" t="b">
        <f>FALSE</f>
        <v>0</v>
      </c>
      <c r="G36" s="1" t="b">
        <f>FALSE</f>
        <v>0</v>
      </c>
      <c r="H36" s="1" t="b">
        <f>FALSE</f>
        <v>0</v>
      </c>
      <c r="I36" s="1" t="b">
        <f>FALSE</f>
        <v>0</v>
      </c>
    </row>
    <row r="37" spans="1:9" x14ac:dyDescent="0.55000000000000004">
      <c r="A37" s="1">
        <v>36</v>
      </c>
      <c r="B37" s="1" t="s">
        <v>44</v>
      </c>
      <c r="C37" s="1" t="b">
        <f>TRUE</f>
        <v>1</v>
      </c>
      <c r="D37" s="1" t="b">
        <f>FALSE</f>
        <v>0</v>
      </c>
      <c r="E37" s="1" t="b">
        <f>FALSE</f>
        <v>0</v>
      </c>
      <c r="F37" s="1" t="b">
        <f>FALSE</f>
        <v>0</v>
      </c>
      <c r="G37" s="1" t="b">
        <f>FALSE</f>
        <v>0</v>
      </c>
      <c r="H37" s="1" t="b">
        <f>FALSE</f>
        <v>0</v>
      </c>
      <c r="I37" s="1" t="b">
        <f>FALSE</f>
        <v>0</v>
      </c>
    </row>
    <row r="38" spans="1:9" x14ac:dyDescent="0.55000000000000004">
      <c r="A38" s="1">
        <v>37</v>
      </c>
      <c r="B38" s="1" t="s">
        <v>45</v>
      </c>
      <c r="C38" s="1" t="b">
        <f>TRUE</f>
        <v>1</v>
      </c>
      <c r="D38" s="1" t="b">
        <f>FALSE</f>
        <v>0</v>
      </c>
      <c r="E38" s="1" t="b">
        <f>FALSE</f>
        <v>0</v>
      </c>
      <c r="F38" s="1" t="b">
        <f>FALSE</f>
        <v>0</v>
      </c>
      <c r="G38" s="1" t="b">
        <f>FALSE</f>
        <v>0</v>
      </c>
      <c r="H38" s="1" t="b">
        <f>FALSE</f>
        <v>0</v>
      </c>
      <c r="I38" s="1" t="b">
        <f>FALSE</f>
        <v>0</v>
      </c>
    </row>
    <row r="39" spans="1:9" x14ac:dyDescent="0.55000000000000004">
      <c r="A39" s="1">
        <v>38</v>
      </c>
      <c r="B39" s="1" t="s">
        <v>46</v>
      </c>
      <c r="C39" s="1" t="b">
        <f>TRUE</f>
        <v>1</v>
      </c>
      <c r="D39" s="1" t="b">
        <f>FALSE</f>
        <v>0</v>
      </c>
      <c r="E39" s="1" t="b">
        <f>FALSE</f>
        <v>0</v>
      </c>
      <c r="F39" s="1" t="b">
        <f>FALSE</f>
        <v>0</v>
      </c>
      <c r="G39" s="1" t="b">
        <f>FALSE</f>
        <v>0</v>
      </c>
      <c r="H39" s="1" t="b">
        <f>FALSE</f>
        <v>0</v>
      </c>
      <c r="I39" s="1" t="b">
        <f>FALSE</f>
        <v>0</v>
      </c>
    </row>
    <row r="40" spans="1:9" x14ac:dyDescent="0.55000000000000004">
      <c r="A40" s="1">
        <v>39</v>
      </c>
      <c r="B40" s="1" t="s">
        <v>47</v>
      </c>
      <c r="C40" s="1" t="b">
        <f>TRUE</f>
        <v>1</v>
      </c>
      <c r="D40" s="1" t="b">
        <f>FALSE</f>
        <v>0</v>
      </c>
      <c r="E40" s="1" t="b">
        <f>FALSE</f>
        <v>0</v>
      </c>
      <c r="F40" s="1" t="b">
        <f>FALSE</f>
        <v>0</v>
      </c>
      <c r="G40" s="1" t="b">
        <f>FALSE</f>
        <v>0</v>
      </c>
      <c r="H40" s="1" t="b">
        <f>FALSE</f>
        <v>0</v>
      </c>
      <c r="I40" s="1" t="b">
        <f>FALSE</f>
        <v>0</v>
      </c>
    </row>
    <row r="41" spans="1:9" x14ac:dyDescent="0.55000000000000004">
      <c r="A41" s="1">
        <v>40</v>
      </c>
      <c r="B41" s="1" t="s">
        <v>48</v>
      </c>
      <c r="C41" s="1" t="b">
        <f>TRUE</f>
        <v>1</v>
      </c>
      <c r="D41" s="1" t="b">
        <f>FALSE</f>
        <v>0</v>
      </c>
      <c r="E41" s="1" t="b">
        <f>FALSE</f>
        <v>0</v>
      </c>
      <c r="F41" s="1" t="b">
        <f>FALSE</f>
        <v>0</v>
      </c>
      <c r="G41" s="1" t="b">
        <f>FALSE</f>
        <v>0</v>
      </c>
      <c r="H41" s="1" t="b">
        <f>FALSE</f>
        <v>0</v>
      </c>
      <c r="I41" s="1" t="b">
        <f>FALSE</f>
        <v>0</v>
      </c>
    </row>
    <row r="42" spans="1:9" x14ac:dyDescent="0.55000000000000004">
      <c r="A42" s="1">
        <v>41</v>
      </c>
      <c r="B42" s="1" t="s">
        <v>49</v>
      </c>
      <c r="C42" s="1" t="b">
        <f>TRUE</f>
        <v>1</v>
      </c>
      <c r="D42" s="1" t="b">
        <f>FALSE</f>
        <v>0</v>
      </c>
      <c r="E42" s="1" t="b">
        <f>FALSE</f>
        <v>0</v>
      </c>
      <c r="F42" s="1" t="b">
        <f>FALSE</f>
        <v>0</v>
      </c>
      <c r="G42" s="1" t="b">
        <f>FALSE</f>
        <v>0</v>
      </c>
      <c r="H42" s="1" t="b">
        <f>FALSE</f>
        <v>0</v>
      </c>
      <c r="I42" s="1" t="b">
        <f>FALSE</f>
        <v>0</v>
      </c>
    </row>
    <row r="43" spans="1:9" x14ac:dyDescent="0.55000000000000004">
      <c r="A43" s="1">
        <v>42</v>
      </c>
      <c r="B43" s="1" t="s">
        <v>50</v>
      </c>
      <c r="C43" s="1" t="b">
        <f>TRUE</f>
        <v>1</v>
      </c>
      <c r="D43" s="1" t="b">
        <f>FALSE</f>
        <v>0</v>
      </c>
      <c r="E43" s="1" t="b">
        <f>FALSE</f>
        <v>0</v>
      </c>
      <c r="F43" s="1" t="b">
        <f>FALSE</f>
        <v>0</v>
      </c>
      <c r="G43" s="1" t="b">
        <f>FALSE</f>
        <v>0</v>
      </c>
      <c r="H43" s="1" t="b">
        <f>FALSE</f>
        <v>0</v>
      </c>
      <c r="I43" s="1" t="b">
        <f>FALSE</f>
        <v>0</v>
      </c>
    </row>
    <row r="44" spans="1:9" x14ac:dyDescent="0.55000000000000004">
      <c r="A44" s="1">
        <v>43</v>
      </c>
      <c r="B44" s="1" t="s">
        <v>51</v>
      </c>
      <c r="C44" s="1" t="b">
        <f>TRUE</f>
        <v>1</v>
      </c>
      <c r="D44" s="1" t="b">
        <f>FALSE</f>
        <v>0</v>
      </c>
      <c r="E44" s="1" t="b">
        <f>FALSE</f>
        <v>0</v>
      </c>
      <c r="F44" s="1" t="b">
        <f>FALSE</f>
        <v>0</v>
      </c>
      <c r="G44" s="1" t="b">
        <f>FALSE</f>
        <v>0</v>
      </c>
      <c r="H44" s="1" t="b">
        <f>FALSE</f>
        <v>0</v>
      </c>
      <c r="I44" s="1" t="b">
        <f>FALSE</f>
        <v>0</v>
      </c>
    </row>
    <row r="45" spans="1:9" x14ac:dyDescent="0.55000000000000004">
      <c r="A45" s="1">
        <v>44</v>
      </c>
      <c r="B45" s="1" t="s">
        <v>52</v>
      </c>
      <c r="C45" s="1" t="b">
        <f>TRUE</f>
        <v>1</v>
      </c>
      <c r="D45" s="1" t="b">
        <f>FALSE</f>
        <v>0</v>
      </c>
      <c r="E45" s="1" t="b">
        <f>FALSE</f>
        <v>0</v>
      </c>
      <c r="F45" s="1" t="b">
        <f>FALSE</f>
        <v>0</v>
      </c>
      <c r="G45" s="1" t="b">
        <f>FALSE</f>
        <v>0</v>
      </c>
      <c r="H45" s="1" t="b">
        <f>FALSE</f>
        <v>0</v>
      </c>
      <c r="I45" s="1" t="b">
        <f>FALSE</f>
        <v>0</v>
      </c>
    </row>
    <row r="46" spans="1:9" x14ac:dyDescent="0.55000000000000004">
      <c r="A46" s="1">
        <v>45</v>
      </c>
      <c r="B46" s="1" t="s">
        <v>53</v>
      </c>
      <c r="C46" s="1" t="b">
        <f>TRUE</f>
        <v>1</v>
      </c>
      <c r="D46" s="1" t="b">
        <f>FALSE</f>
        <v>0</v>
      </c>
      <c r="E46" s="1" t="b">
        <f>FALSE</f>
        <v>0</v>
      </c>
      <c r="F46" s="1" t="b">
        <f>FALSE</f>
        <v>0</v>
      </c>
      <c r="G46" s="1" t="b">
        <f>FALSE</f>
        <v>0</v>
      </c>
      <c r="H46" s="1" t="b">
        <f>FALSE</f>
        <v>0</v>
      </c>
      <c r="I46" s="1" t="b">
        <f>FALSE</f>
        <v>0</v>
      </c>
    </row>
    <row r="47" spans="1:9" x14ac:dyDescent="0.55000000000000004">
      <c r="A47" s="1">
        <v>46</v>
      </c>
      <c r="B47" s="1" t="s">
        <v>54</v>
      </c>
      <c r="C47" s="1" t="b">
        <f>TRUE</f>
        <v>1</v>
      </c>
      <c r="D47" s="1" t="b">
        <f>FALSE</f>
        <v>0</v>
      </c>
      <c r="E47" s="1" t="b">
        <f>FALSE</f>
        <v>0</v>
      </c>
      <c r="F47" s="1" t="b">
        <f>FALSE</f>
        <v>0</v>
      </c>
      <c r="G47" s="1" t="b">
        <f>FALSE</f>
        <v>0</v>
      </c>
      <c r="H47" s="1" t="b">
        <f>FALSE</f>
        <v>0</v>
      </c>
      <c r="I47" s="1" t="b">
        <f>FALSE</f>
        <v>0</v>
      </c>
    </row>
    <row r="48" spans="1:9" x14ac:dyDescent="0.55000000000000004">
      <c r="A48" s="1">
        <v>47</v>
      </c>
      <c r="B48" s="1" t="s">
        <v>55</v>
      </c>
      <c r="C48" s="1" t="b">
        <f>TRUE</f>
        <v>1</v>
      </c>
      <c r="D48" s="1" t="b">
        <f>FALSE</f>
        <v>0</v>
      </c>
      <c r="E48" s="1" t="b">
        <f>FALSE</f>
        <v>0</v>
      </c>
      <c r="F48" s="1" t="b">
        <f>FALSE</f>
        <v>0</v>
      </c>
      <c r="G48" s="1" t="b">
        <f>FALSE</f>
        <v>0</v>
      </c>
      <c r="H48" s="1" t="b">
        <f>FALSE</f>
        <v>0</v>
      </c>
      <c r="I48" s="1" t="b">
        <f>FALSE</f>
        <v>0</v>
      </c>
    </row>
    <row r="49" spans="1:9" x14ac:dyDescent="0.55000000000000004">
      <c r="A49" s="1">
        <v>48</v>
      </c>
      <c r="B49" s="1" t="s">
        <v>56</v>
      </c>
      <c r="C49" s="1" t="b">
        <f>TRUE</f>
        <v>1</v>
      </c>
      <c r="D49" s="1" t="b">
        <f>FALSE</f>
        <v>0</v>
      </c>
      <c r="E49" s="1" t="b">
        <f>FALSE</f>
        <v>0</v>
      </c>
      <c r="F49" s="1" t="b">
        <f>FALSE</f>
        <v>0</v>
      </c>
      <c r="G49" s="1" t="b">
        <f>FALSE</f>
        <v>0</v>
      </c>
      <c r="H49" s="1" t="b">
        <f>FALSE</f>
        <v>0</v>
      </c>
      <c r="I49" s="1" t="b">
        <f>FALSE</f>
        <v>0</v>
      </c>
    </row>
    <row r="50" spans="1:9" x14ac:dyDescent="0.55000000000000004">
      <c r="A50" s="1">
        <v>49</v>
      </c>
      <c r="B50" s="1" t="s">
        <v>57</v>
      </c>
      <c r="C50" s="1" t="b">
        <f>TRUE</f>
        <v>1</v>
      </c>
      <c r="D50" s="1" t="b">
        <f>FALSE</f>
        <v>0</v>
      </c>
      <c r="E50" s="1" t="b">
        <f>FALSE</f>
        <v>0</v>
      </c>
      <c r="F50" s="1" t="b">
        <f>FALSE</f>
        <v>0</v>
      </c>
      <c r="G50" s="1" t="b">
        <f>FALSE</f>
        <v>0</v>
      </c>
      <c r="H50" s="1" t="b">
        <f>FALSE</f>
        <v>0</v>
      </c>
      <c r="I50" s="1" t="b">
        <f>FALSE</f>
        <v>0</v>
      </c>
    </row>
    <row r="51" spans="1:9" x14ac:dyDescent="0.55000000000000004">
      <c r="A51" s="1">
        <v>50</v>
      </c>
      <c r="B51" s="1" t="s">
        <v>58</v>
      </c>
      <c r="C51" s="1" t="b">
        <f>TRUE</f>
        <v>1</v>
      </c>
      <c r="D51" s="1" t="b">
        <f>FALSE</f>
        <v>0</v>
      </c>
      <c r="E51" s="1" t="b">
        <f>FALSE</f>
        <v>0</v>
      </c>
      <c r="F51" s="1" t="b">
        <f>FALSE</f>
        <v>0</v>
      </c>
      <c r="G51" s="1" t="b">
        <f>FALSE</f>
        <v>0</v>
      </c>
      <c r="H51" s="1" t="b">
        <f>FALSE</f>
        <v>0</v>
      </c>
      <c r="I51" s="1" t="b">
        <f>FALSE</f>
        <v>0</v>
      </c>
    </row>
    <row r="52" spans="1:9" x14ac:dyDescent="0.55000000000000004">
      <c r="A52" s="1">
        <v>51</v>
      </c>
      <c r="B52" s="1" t="s">
        <v>59</v>
      </c>
      <c r="C52" s="1" t="b">
        <f>TRUE</f>
        <v>1</v>
      </c>
      <c r="D52" s="1" t="b">
        <f>FALSE</f>
        <v>0</v>
      </c>
      <c r="E52" s="1" t="b">
        <f>FALSE</f>
        <v>0</v>
      </c>
      <c r="F52" s="1" t="b">
        <f>FALSE</f>
        <v>0</v>
      </c>
      <c r="G52" s="1" t="b">
        <f>FALSE</f>
        <v>0</v>
      </c>
      <c r="H52" s="1" t="b">
        <f>FALSE</f>
        <v>0</v>
      </c>
      <c r="I52" s="1" t="b">
        <f>FALSE</f>
        <v>0</v>
      </c>
    </row>
    <row r="53" spans="1:9" x14ac:dyDescent="0.55000000000000004">
      <c r="A53" s="1">
        <v>52</v>
      </c>
      <c r="B53" s="1" t="s">
        <v>60</v>
      </c>
      <c r="C53" s="1" t="b">
        <f>TRUE</f>
        <v>1</v>
      </c>
      <c r="D53" s="1" t="b">
        <f>FALSE</f>
        <v>0</v>
      </c>
      <c r="E53" s="1" t="b">
        <f>FALSE</f>
        <v>0</v>
      </c>
      <c r="F53" s="1" t="b">
        <f>FALSE</f>
        <v>0</v>
      </c>
      <c r="G53" s="1" t="b">
        <f>FALSE</f>
        <v>0</v>
      </c>
      <c r="H53" s="1" t="b">
        <f>FALSE</f>
        <v>0</v>
      </c>
      <c r="I53" s="1" t="b">
        <f>FALSE</f>
        <v>0</v>
      </c>
    </row>
    <row r="54" spans="1:9" x14ac:dyDescent="0.55000000000000004">
      <c r="A54" s="1">
        <v>53</v>
      </c>
      <c r="B54" s="1" t="s">
        <v>61</v>
      </c>
      <c r="C54" s="1" t="b">
        <f>TRUE</f>
        <v>1</v>
      </c>
      <c r="D54" s="1" t="b">
        <f>FALSE</f>
        <v>0</v>
      </c>
      <c r="E54" s="1" t="b">
        <f>FALSE</f>
        <v>0</v>
      </c>
      <c r="F54" s="1" t="b">
        <f>FALSE</f>
        <v>0</v>
      </c>
      <c r="G54" s="1" t="b">
        <f>FALSE</f>
        <v>0</v>
      </c>
      <c r="H54" s="1" t="b">
        <f>FALSE</f>
        <v>0</v>
      </c>
      <c r="I54" s="1" t="b">
        <f>FALSE</f>
        <v>0</v>
      </c>
    </row>
    <row r="55" spans="1:9" x14ac:dyDescent="0.55000000000000004">
      <c r="A55" s="1">
        <v>54</v>
      </c>
      <c r="B55" s="1" t="s">
        <v>62</v>
      </c>
      <c r="C55" s="1" t="b">
        <f>TRUE</f>
        <v>1</v>
      </c>
      <c r="D55" s="1" t="b">
        <f>FALSE</f>
        <v>0</v>
      </c>
      <c r="E55" s="1" t="b">
        <f>FALSE</f>
        <v>0</v>
      </c>
      <c r="F55" s="1" t="b">
        <f>FALSE</f>
        <v>0</v>
      </c>
      <c r="G55" s="1" t="b">
        <f>FALSE</f>
        <v>0</v>
      </c>
      <c r="H55" s="1" t="b">
        <f>FALSE</f>
        <v>0</v>
      </c>
      <c r="I55" s="1" t="b">
        <f>FALSE</f>
        <v>0</v>
      </c>
    </row>
    <row r="56" spans="1:9" x14ac:dyDescent="0.55000000000000004">
      <c r="A56" s="1">
        <v>55</v>
      </c>
      <c r="B56" s="1" t="s">
        <v>63</v>
      </c>
      <c r="C56" s="1" t="b">
        <f>TRUE</f>
        <v>1</v>
      </c>
      <c r="D56" s="1" t="b">
        <f>FALSE</f>
        <v>0</v>
      </c>
      <c r="E56" s="1" t="b">
        <f>FALSE</f>
        <v>0</v>
      </c>
      <c r="F56" s="1" t="b">
        <f>FALSE</f>
        <v>0</v>
      </c>
      <c r="G56" s="1" t="b">
        <f>FALSE</f>
        <v>0</v>
      </c>
      <c r="H56" s="1" t="b">
        <f>FALSE</f>
        <v>0</v>
      </c>
      <c r="I56" s="1" t="b">
        <f>FALSE</f>
        <v>0</v>
      </c>
    </row>
    <row r="57" spans="1:9" x14ac:dyDescent="0.55000000000000004">
      <c r="A57" s="1">
        <v>56</v>
      </c>
      <c r="B57" s="1" t="s">
        <v>64</v>
      </c>
      <c r="C57" s="1" t="b">
        <f>TRUE</f>
        <v>1</v>
      </c>
      <c r="D57" s="1" t="b">
        <f>FALSE</f>
        <v>0</v>
      </c>
      <c r="E57" s="1" t="b">
        <f>FALSE</f>
        <v>0</v>
      </c>
      <c r="F57" s="1" t="b">
        <f>FALSE</f>
        <v>0</v>
      </c>
      <c r="G57" s="1" t="b">
        <f>FALSE</f>
        <v>0</v>
      </c>
      <c r="H57" s="1" t="b">
        <f>FALSE</f>
        <v>0</v>
      </c>
      <c r="I57" s="1" t="b">
        <f>FALSE</f>
        <v>0</v>
      </c>
    </row>
    <row r="58" spans="1:9" x14ac:dyDescent="0.55000000000000004">
      <c r="A58" s="1">
        <v>57</v>
      </c>
      <c r="B58" s="1" t="s">
        <v>65</v>
      </c>
      <c r="C58" s="1" t="b">
        <f>TRUE</f>
        <v>1</v>
      </c>
      <c r="D58" s="1" t="b">
        <f>FALSE</f>
        <v>0</v>
      </c>
      <c r="E58" s="1" t="b">
        <f>FALSE</f>
        <v>0</v>
      </c>
      <c r="F58" s="1" t="b">
        <f>FALSE</f>
        <v>0</v>
      </c>
      <c r="G58" s="1" t="b">
        <f>FALSE</f>
        <v>0</v>
      </c>
      <c r="H58" s="1" t="b">
        <f>FALSE</f>
        <v>0</v>
      </c>
      <c r="I58" s="1" t="b">
        <f>FALSE</f>
        <v>0</v>
      </c>
    </row>
    <row r="59" spans="1:9" x14ac:dyDescent="0.55000000000000004">
      <c r="A59" s="1">
        <v>58</v>
      </c>
      <c r="B59" s="1" t="s">
        <v>66</v>
      </c>
      <c r="C59" s="1" t="b">
        <f>TRUE</f>
        <v>1</v>
      </c>
      <c r="D59" s="1" t="b">
        <f>FALSE</f>
        <v>0</v>
      </c>
      <c r="E59" s="1" t="b">
        <f>FALSE</f>
        <v>0</v>
      </c>
      <c r="F59" s="1" t="b">
        <f>FALSE</f>
        <v>0</v>
      </c>
      <c r="G59" s="1" t="b">
        <f>FALSE</f>
        <v>0</v>
      </c>
      <c r="H59" s="1" t="b">
        <f>FALSE</f>
        <v>0</v>
      </c>
      <c r="I59" s="1" t="b">
        <f>FALSE</f>
        <v>0</v>
      </c>
    </row>
    <row r="60" spans="1:9" x14ac:dyDescent="0.55000000000000004">
      <c r="A60" s="1">
        <v>59</v>
      </c>
      <c r="B60" s="1" t="s">
        <v>67</v>
      </c>
      <c r="C60" s="1" t="b">
        <f>TRUE</f>
        <v>1</v>
      </c>
      <c r="D60" s="1" t="b">
        <f>FALSE</f>
        <v>0</v>
      </c>
      <c r="E60" s="1" t="b">
        <f>FALSE</f>
        <v>0</v>
      </c>
      <c r="F60" s="1" t="b">
        <f>FALSE</f>
        <v>0</v>
      </c>
      <c r="G60" s="1" t="b">
        <f>FALSE</f>
        <v>0</v>
      </c>
      <c r="H60" s="1" t="b">
        <f>FALSE</f>
        <v>0</v>
      </c>
      <c r="I60" s="1" t="b">
        <f>FALSE</f>
        <v>0</v>
      </c>
    </row>
    <row r="61" spans="1:9" x14ac:dyDescent="0.55000000000000004">
      <c r="A61" s="1">
        <v>60</v>
      </c>
      <c r="B61" s="1" t="s">
        <v>68</v>
      </c>
      <c r="C61" s="1" t="b">
        <f>TRUE</f>
        <v>1</v>
      </c>
      <c r="D61" s="1" t="b">
        <f>FALSE</f>
        <v>0</v>
      </c>
      <c r="E61" s="1" t="b">
        <f>FALSE</f>
        <v>0</v>
      </c>
      <c r="F61" s="1" t="b">
        <f>FALSE</f>
        <v>0</v>
      </c>
      <c r="G61" s="1" t="b">
        <f>FALSE</f>
        <v>0</v>
      </c>
      <c r="H61" s="1" t="b">
        <f>FALSE</f>
        <v>0</v>
      </c>
      <c r="I61" s="1" t="b">
        <f>FALSE</f>
        <v>0</v>
      </c>
    </row>
    <row r="62" spans="1:9" x14ac:dyDescent="0.55000000000000004">
      <c r="A62" s="1">
        <v>61</v>
      </c>
      <c r="B62" s="1" t="s">
        <v>69</v>
      </c>
      <c r="C62" s="1" t="b">
        <f>TRUE</f>
        <v>1</v>
      </c>
      <c r="D62" s="1" t="b">
        <f>FALSE</f>
        <v>0</v>
      </c>
      <c r="E62" s="1" t="b">
        <f>FALSE</f>
        <v>0</v>
      </c>
      <c r="F62" s="1" t="b">
        <f>FALSE</f>
        <v>0</v>
      </c>
      <c r="G62" s="1" t="b">
        <f>FALSE</f>
        <v>0</v>
      </c>
      <c r="H62" s="1" t="b">
        <f>FALSE</f>
        <v>0</v>
      </c>
      <c r="I62" s="1" t="b">
        <f>FALSE</f>
        <v>0</v>
      </c>
    </row>
    <row r="63" spans="1:9" x14ac:dyDescent="0.55000000000000004">
      <c r="A63" s="1">
        <v>62</v>
      </c>
      <c r="B63" s="1" t="s">
        <v>70</v>
      </c>
      <c r="C63" s="1" t="b">
        <f>TRUE</f>
        <v>1</v>
      </c>
      <c r="D63" s="1" t="b">
        <f>FALSE</f>
        <v>0</v>
      </c>
      <c r="E63" s="1" t="b">
        <f>FALSE</f>
        <v>0</v>
      </c>
      <c r="F63" s="1" t="b">
        <f>FALSE</f>
        <v>0</v>
      </c>
      <c r="G63" s="1" t="b">
        <f>FALSE</f>
        <v>0</v>
      </c>
      <c r="H63" s="1" t="b">
        <f>FALSE</f>
        <v>0</v>
      </c>
      <c r="I63" s="1" t="b">
        <f>FALSE</f>
        <v>0</v>
      </c>
    </row>
    <row r="64" spans="1:9" x14ac:dyDescent="0.55000000000000004">
      <c r="A64" s="1">
        <v>63</v>
      </c>
      <c r="B64" s="1" t="s">
        <v>71</v>
      </c>
      <c r="C64" s="1" t="b">
        <f>TRUE</f>
        <v>1</v>
      </c>
      <c r="D64" s="1" t="b">
        <f>FALSE</f>
        <v>0</v>
      </c>
      <c r="E64" s="1" t="b">
        <f>FALSE</f>
        <v>0</v>
      </c>
      <c r="F64" s="1" t="b">
        <f>FALSE</f>
        <v>0</v>
      </c>
      <c r="G64" s="1" t="b">
        <f>FALSE</f>
        <v>0</v>
      </c>
      <c r="H64" s="1" t="b">
        <f>FALSE</f>
        <v>0</v>
      </c>
      <c r="I64" s="1" t="b">
        <f>FALSE</f>
        <v>0</v>
      </c>
    </row>
    <row r="65" spans="1:9" x14ac:dyDescent="0.55000000000000004">
      <c r="A65" s="1">
        <v>64</v>
      </c>
      <c r="B65" s="1" t="s">
        <v>72</v>
      </c>
      <c r="C65" s="1" t="b">
        <f>TRUE</f>
        <v>1</v>
      </c>
      <c r="D65" s="1" t="b">
        <f>FALSE</f>
        <v>0</v>
      </c>
      <c r="E65" s="1" t="b">
        <f>FALSE</f>
        <v>0</v>
      </c>
      <c r="F65" s="1" t="b">
        <f>FALSE</f>
        <v>0</v>
      </c>
      <c r="G65" s="1" t="b">
        <f>FALSE</f>
        <v>0</v>
      </c>
      <c r="H65" s="1" t="b">
        <f>FALSE</f>
        <v>0</v>
      </c>
      <c r="I65" s="1" t="b">
        <f>FALSE</f>
        <v>0</v>
      </c>
    </row>
    <row r="66" spans="1:9" x14ac:dyDescent="0.55000000000000004">
      <c r="A66" s="1">
        <v>65</v>
      </c>
      <c r="B66" s="1" t="s">
        <v>73</v>
      </c>
      <c r="C66" s="1" t="b">
        <f>TRUE</f>
        <v>1</v>
      </c>
      <c r="D66" s="1" t="b">
        <f>FALSE</f>
        <v>0</v>
      </c>
      <c r="E66" s="1" t="b">
        <f>FALSE</f>
        <v>0</v>
      </c>
      <c r="F66" s="1" t="b">
        <f>FALSE</f>
        <v>0</v>
      </c>
      <c r="G66" s="1" t="b">
        <f>FALSE</f>
        <v>0</v>
      </c>
      <c r="H66" s="1" t="b">
        <f>FALSE</f>
        <v>0</v>
      </c>
      <c r="I66" s="1" t="b">
        <f>FALSE</f>
        <v>0</v>
      </c>
    </row>
    <row r="67" spans="1:9" x14ac:dyDescent="0.55000000000000004">
      <c r="A67" s="1">
        <v>66</v>
      </c>
      <c r="B67" s="1" t="s">
        <v>74</v>
      </c>
      <c r="C67" s="1" t="b">
        <f>TRUE</f>
        <v>1</v>
      </c>
      <c r="D67" s="1" t="b">
        <f>FALSE</f>
        <v>0</v>
      </c>
      <c r="E67" s="1" t="b">
        <f>FALSE</f>
        <v>0</v>
      </c>
      <c r="F67" s="1" t="b">
        <f>FALSE</f>
        <v>0</v>
      </c>
      <c r="G67" s="1" t="b">
        <f>FALSE</f>
        <v>0</v>
      </c>
      <c r="H67" s="1" t="b">
        <f>FALSE</f>
        <v>0</v>
      </c>
      <c r="I67" s="1" t="b">
        <f>FALSE</f>
        <v>0</v>
      </c>
    </row>
    <row r="68" spans="1:9" x14ac:dyDescent="0.55000000000000004">
      <c r="A68" s="1">
        <v>67</v>
      </c>
      <c r="B68" s="1" t="s">
        <v>75</v>
      </c>
      <c r="C68" s="1" t="b">
        <f>TRUE</f>
        <v>1</v>
      </c>
      <c r="D68" s="1" t="b">
        <f>FALSE</f>
        <v>0</v>
      </c>
      <c r="E68" s="1" t="b">
        <f>FALSE</f>
        <v>0</v>
      </c>
      <c r="F68" s="1" t="b">
        <f>FALSE</f>
        <v>0</v>
      </c>
      <c r="G68" s="1" t="b">
        <f>FALSE</f>
        <v>0</v>
      </c>
      <c r="H68" s="1" t="b">
        <f>FALSE</f>
        <v>0</v>
      </c>
      <c r="I68" s="1" t="b">
        <f>FALSE</f>
        <v>0</v>
      </c>
    </row>
    <row r="69" spans="1:9" x14ac:dyDescent="0.55000000000000004">
      <c r="A69" s="1">
        <v>68</v>
      </c>
      <c r="B69" s="1" t="s">
        <v>76</v>
      </c>
      <c r="C69" s="1" t="b">
        <f>TRUE</f>
        <v>1</v>
      </c>
      <c r="D69" s="1" t="b">
        <f>FALSE</f>
        <v>0</v>
      </c>
      <c r="E69" s="1" t="b">
        <f>FALSE</f>
        <v>0</v>
      </c>
      <c r="F69" s="1" t="b">
        <f>FALSE</f>
        <v>0</v>
      </c>
      <c r="G69" s="1" t="b">
        <f>FALSE</f>
        <v>0</v>
      </c>
      <c r="H69" s="1" t="b">
        <f>FALSE</f>
        <v>0</v>
      </c>
      <c r="I69" s="1" t="b">
        <f>FALSE</f>
        <v>0</v>
      </c>
    </row>
    <row r="70" spans="1:9" x14ac:dyDescent="0.55000000000000004">
      <c r="A70" s="1">
        <v>69</v>
      </c>
      <c r="B70" s="1" t="s">
        <v>77</v>
      </c>
      <c r="C70" s="1" t="b">
        <f>TRUE</f>
        <v>1</v>
      </c>
      <c r="D70" s="1" t="b">
        <f>FALSE</f>
        <v>0</v>
      </c>
      <c r="E70" s="1" t="b">
        <f>FALSE</f>
        <v>0</v>
      </c>
      <c r="F70" s="1" t="b">
        <f>FALSE</f>
        <v>0</v>
      </c>
      <c r="G70" s="1" t="b">
        <f>FALSE</f>
        <v>0</v>
      </c>
      <c r="H70" s="1" t="b">
        <f>FALSE</f>
        <v>0</v>
      </c>
      <c r="I70" s="1" t="b">
        <f>FALSE</f>
        <v>0</v>
      </c>
    </row>
    <row r="71" spans="1:9" x14ac:dyDescent="0.55000000000000004">
      <c r="A71" s="1">
        <v>70</v>
      </c>
      <c r="B71" s="1" t="s">
        <v>78</v>
      </c>
      <c r="C71" s="1" t="b">
        <f>TRUE</f>
        <v>1</v>
      </c>
      <c r="D71" s="1" t="b">
        <f>FALSE</f>
        <v>0</v>
      </c>
      <c r="E71" s="1" t="b">
        <f>FALSE</f>
        <v>0</v>
      </c>
      <c r="F71" s="1" t="b">
        <f>FALSE</f>
        <v>0</v>
      </c>
      <c r="G71" s="1" t="b">
        <f>FALSE</f>
        <v>0</v>
      </c>
      <c r="H71" s="1" t="b">
        <f>FALSE</f>
        <v>0</v>
      </c>
      <c r="I71" s="1" t="b">
        <f>FALSE</f>
        <v>0</v>
      </c>
    </row>
    <row r="72" spans="1:9" x14ac:dyDescent="0.55000000000000004">
      <c r="A72" s="1">
        <v>71</v>
      </c>
      <c r="B72" s="1" t="s">
        <v>79</v>
      </c>
      <c r="C72" s="1" t="b">
        <f>TRUE</f>
        <v>1</v>
      </c>
      <c r="D72" s="1" t="b">
        <f>FALSE</f>
        <v>0</v>
      </c>
      <c r="E72" s="1" t="b">
        <f>FALSE</f>
        <v>0</v>
      </c>
      <c r="F72" s="1" t="b">
        <f>FALSE</f>
        <v>0</v>
      </c>
      <c r="G72" s="1" t="b">
        <f>FALSE</f>
        <v>0</v>
      </c>
      <c r="H72" s="1" t="b">
        <f>FALSE</f>
        <v>0</v>
      </c>
      <c r="I72" s="1" t="b">
        <f>FALSE</f>
        <v>0</v>
      </c>
    </row>
    <row r="73" spans="1:9" x14ac:dyDescent="0.55000000000000004">
      <c r="A73" s="1">
        <v>72</v>
      </c>
      <c r="B73" s="1" t="s">
        <v>80</v>
      </c>
      <c r="C73" s="1" t="b">
        <f>TRUE</f>
        <v>1</v>
      </c>
      <c r="D73" s="1" t="b">
        <f>FALSE</f>
        <v>0</v>
      </c>
      <c r="E73" s="1" t="b">
        <f>FALSE</f>
        <v>0</v>
      </c>
      <c r="F73" s="1" t="b">
        <f>FALSE</f>
        <v>0</v>
      </c>
      <c r="G73" s="1" t="b">
        <f>FALSE</f>
        <v>0</v>
      </c>
      <c r="H73" s="1" t="b">
        <f>FALSE</f>
        <v>0</v>
      </c>
      <c r="I73" s="1" t="b">
        <f>FALSE</f>
        <v>0</v>
      </c>
    </row>
    <row r="74" spans="1:9" x14ac:dyDescent="0.55000000000000004">
      <c r="A74" s="1">
        <v>73</v>
      </c>
      <c r="B74" s="1" t="s">
        <v>81</v>
      </c>
      <c r="C74" s="1" t="b">
        <f>TRUE</f>
        <v>1</v>
      </c>
      <c r="D74" s="1" t="b">
        <f>FALSE</f>
        <v>0</v>
      </c>
      <c r="E74" s="1" t="b">
        <f>FALSE</f>
        <v>0</v>
      </c>
      <c r="F74" s="1" t="b">
        <f>FALSE</f>
        <v>0</v>
      </c>
      <c r="G74" s="1" t="b">
        <f>FALSE</f>
        <v>0</v>
      </c>
      <c r="H74" s="1" t="b">
        <f>FALSE</f>
        <v>0</v>
      </c>
      <c r="I74" s="1" t="b">
        <f>FALSE</f>
        <v>0</v>
      </c>
    </row>
    <row r="75" spans="1:9" x14ac:dyDescent="0.55000000000000004">
      <c r="A75" s="1">
        <v>74</v>
      </c>
      <c r="B75" s="1" t="s">
        <v>82</v>
      </c>
      <c r="C75" s="1" t="b">
        <f>TRUE</f>
        <v>1</v>
      </c>
      <c r="D75" s="1" t="b">
        <f>FALSE</f>
        <v>0</v>
      </c>
      <c r="E75" s="1" t="b">
        <f>FALSE</f>
        <v>0</v>
      </c>
      <c r="F75" s="1" t="b">
        <f>FALSE</f>
        <v>0</v>
      </c>
      <c r="G75" s="1" t="b">
        <f>FALSE</f>
        <v>0</v>
      </c>
      <c r="H75" s="1" t="b">
        <f>FALSE</f>
        <v>0</v>
      </c>
      <c r="I75" s="1" t="b">
        <f>FALSE</f>
        <v>0</v>
      </c>
    </row>
    <row r="76" spans="1:9" x14ac:dyDescent="0.55000000000000004">
      <c r="A76" s="1">
        <v>75</v>
      </c>
      <c r="B76" s="1" t="s">
        <v>83</v>
      </c>
      <c r="C76" s="1" t="b">
        <f>TRUE</f>
        <v>1</v>
      </c>
      <c r="D76" s="1" t="b">
        <f>FALSE</f>
        <v>0</v>
      </c>
      <c r="E76" s="1" t="b">
        <f>FALSE</f>
        <v>0</v>
      </c>
      <c r="F76" s="1" t="b">
        <f>FALSE</f>
        <v>0</v>
      </c>
      <c r="G76" s="1" t="b">
        <f>FALSE</f>
        <v>0</v>
      </c>
      <c r="H76" s="1" t="b">
        <f>FALSE</f>
        <v>0</v>
      </c>
      <c r="I76" s="1" t="b">
        <f>FALSE</f>
        <v>0</v>
      </c>
    </row>
    <row r="77" spans="1:9" x14ac:dyDescent="0.55000000000000004">
      <c r="A77" s="1">
        <v>76</v>
      </c>
      <c r="B77" s="1" t="s">
        <v>84</v>
      </c>
      <c r="C77" s="1" t="b">
        <f>TRUE</f>
        <v>1</v>
      </c>
      <c r="D77" s="1" t="b">
        <f>FALSE</f>
        <v>0</v>
      </c>
      <c r="E77" s="1" t="b">
        <f>FALSE</f>
        <v>0</v>
      </c>
      <c r="F77" s="1" t="b">
        <f>FALSE</f>
        <v>0</v>
      </c>
      <c r="G77" s="1" t="b">
        <f>FALSE</f>
        <v>0</v>
      </c>
      <c r="H77" s="1" t="b">
        <f>FALSE</f>
        <v>0</v>
      </c>
      <c r="I77" s="1" t="b">
        <f>FALSE</f>
        <v>0</v>
      </c>
    </row>
    <row r="78" spans="1:9" x14ac:dyDescent="0.55000000000000004">
      <c r="A78" s="1">
        <v>77</v>
      </c>
      <c r="B78" s="1" t="s">
        <v>85</v>
      </c>
      <c r="C78" s="1" t="b">
        <f>TRUE</f>
        <v>1</v>
      </c>
      <c r="D78" s="1" t="b">
        <f>FALSE</f>
        <v>0</v>
      </c>
      <c r="E78" s="1" t="b">
        <f>FALSE</f>
        <v>0</v>
      </c>
      <c r="F78" s="1" t="b">
        <f>FALSE</f>
        <v>0</v>
      </c>
      <c r="G78" s="1" t="b">
        <f>FALSE</f>
        <v>0</v>
      </c>
      <c r="H78" s="1" t="b">
        <f>FALSE</f>
        <v>0</v>
      </c>
      <c r="I78" s="1" t="b">
        <f>FALSE</f>
        <v>0</v>
      </c>
    </row>
    <row r="79" spans="1:9" x14ac:dyDescent="0.55000000000000004">
      <c r="A79" s="1">
        <v>78</v>
      </c>
      <c r="B79" s="1" t="s">
        <v>86</v>
      </c>
      <c r="C79" s="1" t="b">
        <f>TRUE</f>
        <v>1</v>
      </c>
      <c r="D79" s="1" t="b">
        <f>FALSE</f>
        <v>0</v>
      </c>
      <c r="E79" s="1" t="b">
        <f>FALSE</f>
        <v>0</v>
      </c>
      <c r="F79" s="1" t="b">
        <f>FALSE</f>
        <v>0</v>
      </c>
      <c r="G79" s="1" t="b">
        <f>FALSE</f>
        <v>0</v>
      </c>
      <c r="H79" s="1" t="b">
        <f>FALSE</f>
        <v>0</v>
      </c>
      <c r="I79" s="1" t="b">
        <f>FALSE</f>
        <v>0</v>
      </c>
    </row>
    <row r="80" spans="1:9" x14ac:dyDescent="0.55000000000000004">
      <c r="A80" s="1">
        <v>79</v>
      </c>
      <c r="B80" s="1" t="s">
        <v>87</v>
      </c>
      <c r="C80" s="1" t="b">
        <f>TRUE</f>
        <v>1</v>
      </c>
      <c r="D80" s="1" t="b">
        <f>FALSE</f>
        <v>0</v>
      </c>
      <c r="E80" s="1" t="b">
        <f>FALSE</f>
        <v>0</v>
      </c>
      <c r="F80" s="1" t="b">
        <f>FALSE</f>
        <v>0</v>
      </c>
      <c r="G80" s="1" t="b">
        <f>FALSE</f>
        <v>0</v>
      </c>
      <c r="H80" s="1" t="b">
        <f>FALSE</f>
        <v>0</v>
      </c>
      <c r="I80" s="1" t="b">
        <f>FALSE</f>
        <v>0</v>
      </c>
    </row>
    <row r="81" spans="1:9" x14ac:dyDescent="0.55000000000000004">
      <c r="A81" s="1">
        <v>80</v>
      </c>
      <c r="B81" s="1" t="s">
        <v>88</v>
      </c>
      <c r="C81" s="1" t="b">
        <f>TRUE</f>
        <v>1</v>
      </c>
      <c r="D81" s="1" t="b">
        <f>FALSE</f>
        <v>0</v>
      </c>
      <c r="E81" s="1" t="b">
        <f>FALSE</f>
        <v>0</v>
      </c>
      <c r="F81" s="1" t="b">
        <f>FALSE</f>
        <v>0</v>
      </c>
      <c r="G81" s="1" t="b">
        <f>FALSE</f>
        <v>0</v>
      </c>
      <c r="H81" s="1" t="b">
        <f>FALSE</f>
        <v>0</v>
      </c>
      <c r="I81" s="1" t="b">
        <f>FALSE</f>
        <v>0</v>
      </c>
    </row>
    <row r="82" spans="1:9" x14ac:dyDescent="0.55000000000000004">
      <c r="A82" s="1">
        <v>81</v>
      </c>
      <c r="B82" s="1" t="s">
        <v>89</v>
      </c>
      <c r="C82" s="1" t="b">
        <f>TRUE</f>
        <v>1</v>
      </c>
      <c r="D82" s="1" t="b">
        <f>FALSE</f>
        <v>0</v>
      </c>
      <c r="E82" s="1" t="b">
        <f>FALSE</f>
        <v>0</v>
      </c>
      <c r="F82" s="1" t="b">
        <f>FALSE</f>
        <v>0</v>
      </c>
      <c r="G82" s="1" t="b">
        <f>FALSE</f>
        <v>0</v>
      </c>
      <c r="H82" s="1" t="b">
        <f>FALSE</f>
        <v>0</v>
      </c>
      <c r="I82" s="1" t="b">
        <f>FALSE</f>
        <v>0</v>
      </c>
    </row>
    <row r="83" spans="1:9" x14ac:dyDescent="0.55000000000000004">
      <c r="A83" s="1">
        <v>82</v>
      </c>
      <c r="B83" s="1" t="s">
        <v>90</v>
      </c>
      <c r="C83" s="1" t="b">
        <f>TRUE</f>
        <v>1</v>
      </c>
      <c r="D83" s="1" t="b">
        <f>FALSE</f>
        <v>0</v>
      </c>
      <c r="E83" s="1" t="b">
        <f>FALSE</f>
        <v>0</v>
      </c>
      <c r="F83" s="1" t="b">
        <f>FALSE</f>
        <v>0</v>
      </c>
      <c r="G83" s="1" t="b">
        <f>FALSE</f>
        <v>0</v>
      </c>
      <c r="H83" s="1" t="b">
        <f>FALSE</f>
        <v>0</v>
      </c>
      <c r="I83" s="1" t="b">
        <f>FALSE</f>
        <v>0</v>
      </c>
    </row>
    <row r="84" spans="1:9" x14ac:dyDescent="0.55000000000000004">
      <c r="A84" s="1">
        <v>83</v>
      </c>
      <c r="B84" s="1" t="s">
        <v>91</v>
      </c>
      <c r="C84" s="1" t="b">
        <f>TRUE</f>
        <v>1</v>
      </c>
      <c r="D84" s="1" t="b">
        <f>FALSE</f>
        <v>0</v>
      </c>
      <c r="E84" s="1" t="b">
        <f>FALSE</f>
        <v>0</v>
      </c>
      <c r="F84" s="1" t="b">
        <f>FALSE</f>
        <v>0</v>
      </c>
      <c r="G84" s="1" t="b">
        <f>FALSE</f>
        <v>0</v>
      </c>
      <c r="H84" s="1" t="b">
        <f>FALSE</f>
        <v>0</v>
      </c>
      <c r="I84" s="1" t="b">
        <f>FALSE</f>
        <v>0</v>
      </c>
    </row>
    <row r="85" spans="1:9" x14ac:dyDescent="0.55000000000000004">
      <c r="A85" s="1">
        <v>84</v>
      </c>
      <c r="B85" s="1" t="s">
        <v>92</v>
      </c>
      <c r="C85" s="1" t="b">
        <f>TRUE</f>
        <v>1</v>
      </c>
      <c r="D85" s="1" t="b">
        <f>FALSE</f>
        <v>0</v>
      </c>
      <c r="E85" s="1" t="b">
        <f>FALSE</f>
        <v>0</v>
      </c>
      <c r="F85" s="1" t="b">
        <f>FALSE</f>
        <v>0</v>
      </c>
      <c r="G85" s="1" t="b">
        <f>FALSE</f>
        <v>0</v>
      </c>
      <c r="H85" s="1" t="b">
        <f>FALSE</f>
        <v>0</v>
      </c>
      <c r="I85" s="1" t="b">
        <f>FALSE</f>
        <v>0</v>
      </c>
    </row>
    <row r="86" spans="1:9" x14ac:dyDescent="0.55000000000000004">
      <c r="A86" s="1">
        <v>85</v>
      </c>
      <c r="B86" s="1" t="s">
        <v>93</v>
      </c>
      <c r="C86" s="1" t="b">
        <f>TRUE</f>
        <v>1</v>
      </c>
      <c r="D86" s="1" t="b">
        <f>FALSE</f>
        <v>0</v>
      </c>
      <c r="E86" s="1" t="b">
        <f>FALSE</f>
        <v>0</v>
      </c>
      <c r="F86" s="1" t="b">
        <f>FALSE</f>
        <v>0</v>
      </c>
      <c r="G86" s="1" t="b">
        <f>FALSE</f>
        <v>0</v>
      </c>
      <c r="H86" s="1" t="b">
        <f>FALSE</f>
        <v>0</v>
      </c>
      <c r="I86" s="1" t="b">
        <f>FALSE</f>
        <v>0</v>
      </c>
    </row>
    <row r="87" spans="1:9" x14ac:dyDescent="0.55000000000000004">
      <c r="A87" s="1">
        <v>86</v>
      </c>
      <c r="B87" s="1" t="s">
        <v>94</v>
      </c>
      <c r="C87" s="1" t="b">
        <f>TRUE</f>
        <v>1</v>
      </c>
      <c r="D87" s="1" t="b">
        <f>FALSE</f>
        <v>0</v>
      </c>
      <c r="E87" s="1" t="b">
        <f>FALSE</f>
        <v>0</v>
      </c>
      <c r="F87" s="1" t="b">
        <f>FALSE</f>
        <v>0</v>
      </c>
      <c r="G87" s="1" t="b">
        <f>FALSE</f>
        <v>0</v>
      </c>
      <c r="H87" s="1" t="b">
        <f>FALSE</f>
        <v>0</v>
      </c>
      <c r="I87" s="1" t="b">
        <f>FALSE</f>
        <v>0</v>
      </c>
    </row>
    <row r="88" spans="1:9" x14ac:dyDescent="0.55000000000000004">
      <c r="A88" s="1">
        <v>87</v>
      </c>
      <c r="B88" s="1" t="s">
        <v>95</v>
      </c>
      <c r="C88" s="1" t="b">
        <f>TRUE</f>
        <v>1</v>
      </c>
      <c r="D88" s="1" t="b">
        <f>FALSE</f>
        <v>0</v>
      </c>
      <c r="E88" s="1" t="b">
        <f>FALSE</f>
        <v>0</v>
      </c>
      <c r="F88" s="1" t="b">
        <f>FALSE</f>
        <v>0</v>
      </c>
      <c r="G88" s="1" t="b">
        <f>FALSE</f>
        <v>0</v>
      </c>
      <c r="H88" s="1" t="b">
        <f>FALSE</f>
        <v>0</v>
      </c>
      <c r="I88" s="1" t="b">
        <f>FALSE</f>
        <v>0</v>
      </c>
    </row>
    <row r="89" spans="1:9" x14ac:dyDescent="0.55000000000000004">
      <c r="A89" s="1">
        <v>88</v>
      </c>
      <c r="B89" s="1" t="s">
        <v>96</v>
      </c>
      <c r="C89" s="1" t="b">
        <f>TRUE</f>
        <v>1</v>
      </c>
      <c r="D89" s="1" t="b">
        <f>FALSE</f>
        <v>0</v>
      </c>
      <c r="E89" s="1" t="b">
        <f>FALSE</f>
        <v>0</v>
      </c>
      <c r="F89" s="1" t="b">
        <f>FALSE</f>
        <v>0</v>
      </c>
      <c r="G89" s="1" t="b">
        <f>FALSE</f>
        <v>0</v>
      </c>
      <c r="H89" s="1" t="b">
        <f>FALSE</f>
        <v>0</v>
      </c>
      <c r="I89" s="1" t="b">
        <f>FALSE</f>
        <v>0</v>
      </c>
    </row>
    <row r="90" spans="1:9" x14ac:dyDescent="0.55000000000000004">
      <c r="A90" s="1">
        <v>89</v>
      </c>
      <c r="B90" s="1" t="s">
        <v>97</v>
      </c>
      <c r="C90" s="1" t="b">
        <f>TRUE</f>
        <v>1</v>
      </c>
      <c r="D90" s="1" t="b">
        <f>FALSE</f>
        <v>0</v>
      </c>
      <c r="E90" s="1" t="b">
        <f>FALSE</f>
        <v>0</v>
      </c>
      <c r="F90" s="1" t="b">
        <f>FALSE</f>
        <v>0</v>
      </c>
      <c r="G90" s="1" t="b">
        <f>FALSE</f>
        <v>0</v>
      </c>
      <c r="H90" s="1" t="b">
        <f>FALSE</f>
        <v>0</v>
      </c>
      <c r="I90" s="1" t="b">
        <f>FALSE</f>
        <v>0</v>
      </c>
    </row>
    <row r="91" spans="1:9" x14ac:dyDescent="0.55000000000000004">
      <c r="A91" s="1">
        <v>90</v>
      </c>
      <c r="B91" s="1" t="s">
        <v>98</v>
      </c>
      <c r="C91" s="1" t="b">
        <f>TRUE</f>
        <v>1</v>
      </c>
      <c r="D91" s="1" t="b">
        <f>FALSE</f>
        <v>0</v>
      </c>
      <c r="E91" s="1" t="b">
        <f>FALSE</f>
        <v>0</v>
      </c>
      <c r="F91" s="1" t="b">
        <f>FALSE</f>
        <v>0</v>
      </c>
      <c r="G91" s="1" t="b">
        <f>FALSE</f>
        <v>0</v>
      </c>
      <c r="H91" s="1" t="b">
        <f>FALSE</f>
        <v>0</v>
      </c>
      <c r="I91" s="1" t="b">
        <f>FALSE</f>
        <v>0</v>
      </c>
    </row>
    <row r="92" spans="1:9" x14ac:dyDescent="0.55000000000000004">
      <c r="A92" s="1">
        <v>91</v>
      </c>
      <c r="B92" s="1" t="s">
        <v>99</v>
      </c>
      <c r="C92" s="1" t="b">
        <f>TRUE</f>
        <v>1</v>
      </c>
      <c r="D92" s="1" t="b">
        <f t="shared" ref="D92:D124" ca="1" si="0">IF(RAND() &gt; 0.4, TRUE, FALSE)</f>
        <v>1</v>
      </c>
      <c r="E92" s="1" t="b">
        <f t="shared" ref="E92:E124" ca="1" si="1">IF(RAND() &gt; 0.7, TRUE, FALSE)</f>
        <v>1</v>
      </c>
      <c r="F92" s="1" t="b">
        <f t="shared" ref="F92:G124" ca="1" si="2">IF(RAND() &gt; 0.8, TRUE, FALSE)</f>
        <v>1</v>
      </c>
      <c r="G92" s="1" t="b">
        <f t="shared" ca="1" si="2"/>
        <v>0</v>
      </c>
      <c r="H92" s="1" t="b">
        <f t="shared" ref="H92:I124" ca="1" si="3">IF(RAND() &gt; 0.9, TRUE, FALSE)</f>
        <v>0</v>
      </c>
      <c r="I92" s="1" t="b">
        <f t="shared" ca="1" si="3"/>
        <v>0</v>
      </c>
    </row>
    <row r="93" spans="1:9" x14ac:dyDescent="0.55000000000000004">
      <c r="A93" s="1">
        <v>92</v>
      </c>
      <c r="B93" s="1" t="s">
        <v>100</v>
      </c>
      <c r="C93" s="1" t="b">
        <f>TRUE</f>
        <v>1</v>
      </c>
      <c r="D93" s="1" t="b">
        <f t="shared" ca="1" si="0"/>
        <v>1</v>
      </c>
      <c r="E93" s="1" t="b">
        <f t="shared" ca="1" si="1"/>
        <v>0</v>
      </c>
      <c r="F93" s="1" t="b">
        <f t="shared" ca="1" si="2"/>
        <v>0</v>
      </c>
      <c r="G93" s="1" t="b">
        <f t="shared" ca="1" si="2"/>
        <v>0</v>
      </c>
      <c r="H93" s="1" t="b">
        <f t="shared" ca="1" si="3"/>
        <v>0</v>
      </c>
      <c r="I93" s="1" t="b">
        <f t="shared" ca="1" si="3"/>
        <v>0</v>
      </c>
    </row>
    <row r="94" spans="1:9" x14ac:dyDescent="0.55000000000000004">
      <c r="A94" s="1">
        <v>93</v>
      </c>
      <c r="B94" s="1" t="s">
        <v>101</v>
      </c>
      <c r="C94" s="1" t="b">
        <f>TRUE</f>
        <v>1</v>
      </c>
      <c r="D94" s="1" t="b">
        <f t="shared" ca="1" si="0"/>
        <v>0</v>
      </c>
      <c r="E94" s="1" t="b">
        <f t="shared" ca="1" si="1"/>
        <v>0</v>
      </c>
      <c r="F94" s="1" t="b">
        <f t="shared" ca="1" si="2"/>
        <v>0</v>
      </c>
      <c r="G94" s="1" t="b">
        <f t="shared" ca="1" si="2"/>
        <v>1</v>
      </c>
      <c r="H94" s="1" t="b">
        <f t="shared" ca="1" si="3"/>
        <v>0</v>
      </c>
      <c r="I94" s="1" t="b">
        <f t="shared" ca="1" si="3"/>
        <v>0</v>
      </c>
    </row>
    <row r="95" spans="1:9" x14ac:dyDescent="0.55000000000000004">
      <c r="A95" s="1">
        <v>94</v>
      </c>
      <c r="B95" s="1" t="s">
        <v>102</v>
      </c>
      <c r="C95" s="1" t="b">
        <f>TRUE</f>
        <v>1</v>
      </c>
      <c r="D95" s="1" t="b">
        <f t="shared" ca="1" si="0"/>
        <v>1</v>
      </c>
      <c r="E95" s="1" t="b">
        <f t="shared" ca="1" si="1"/>
        <v>1</v>
      </c>
      <c r="F95" s="1" t="b">
        <f t="shared" ca="1" si="2"/>
        <v>1</v>
      </c>
      <c r="G95" s="1" t="b">
        <f t="shared" ca="1" si="2"/>
        <v>0</v>
      </c>
      <c r="H95" s="1" t="b">
        <f t="shared" ca="1" si="3"/>
        <v>0</v>
      </c>
      <c r="I95" s="1" t="b">
        <f t="shared" ca="1" si="3"/>
        <v>0</v>
      </c>
    </row>
    <row r="96" spans="1:9" x14ac:dyDescent="0.55000000000000004">
      <c r="A96" s="1">
        <v>95</v>
      </c>
      <c r="B96" s="1" t="s">
        <v>103</v>
      </c>
      <c r="C96" s="1" t="b">
        <f>TRUE</f>
        <v>1</v>
      </c>
      <c r="D96" s="1" t="b">
        <f t="shared" ca="1" si="0"/>
        <v>0</v>
      </c>
      <c r="E96" s="1" t="b">
        <f t="shared" ca="1" si="1"/>
        <v>1</v>
      </c>
      <c r="F96" s="1" t="b">
        <f t="shared" ca="1" si="2"/>
        <v>0</v>
      </c>
      <c r="G96" s="1" t="b">
        <f t="shared" ca="1" si="2"/>
        <v>1</v>
      </c>
      <c r="H96" s="1" t="b">
        <f t="shared" ca="1" si="3"/>
        <v>0</v>
      </c>
      <c r="I96" s="1" t="b">
        <f t="shared" ca="1" si="3"/>
        <v>0</v>
      </c>
    </row>
    <row r="97" spans="1:9" x14ac:dyDescent="0.55000000000000004">
      <c r="A97" s="1">
        <v>96</v>
      </c>
      <c r="B97" s="1" t="s">
        <v>104</v>
      </c>
      <c r="C97" s="1" t="b">
        <f>TRUE</f>
        <v>1</v>
      </c>
      <c r="D97" s="1" t="b">
        <f t="shared" ca="1" si="0"/>
        <v>0</v>
      </c>
      <c r="E97" s="1" t="b">
        <f t="shared" ca="1" si="1"/>
        <v>0</v>
      </c>
      <c r="F97" s="1" t="b">
        <f t="shared" ca="1" si="2"/>
        <v>0</v>
      </c>
      <c r="G97" s="1" t="b">
        <f t="shared" ca="1" si="2"/>
        <v>0</v>
      </c>
      <c r="H97" s="1" t="b">
        <f t="shared" ca="1" si="3"/>
        <v>0</v>
      </c>
      <c r="I97" s="1" t="b">
        <f t="shared" ca="1" si="3"/>
        <v>0</v>
      </c>
    </row>
    <row r="98" spans="1:9" x14ac:dyDescent="0.55000000000000004">
      <c r="A98" s="1">
        <v>97</v>
      </c>
      <c r="B98" s="1" t="s">
        <v>105</v>
      </c>
      <c r="C98" s="1" t="b">
        <f>TRUE</f>
        <v>1</v>
      </c>
      <c r="D98" s="1" t="b">
        <f t="shared" ca="1" si="0"/>
        <v>1</v>
      </c>
      <c r="E98" s="1" t="b">
        <f t="shared" ca="1" si="1"/>
        <v>0</v>
      </c>
      <c r="F98" s="1" t="b">
        <f t="shared" ca="1" si="2"/>
        <v>1</v>
      </c>
      <c r="G98" s="1" t="b">
        <f t="shared" ca="1" si="2"/>
        <v>0</v>
      </c>
      <c r="H98" s="1" t="b">
        <f t="shared" ca="1" si="3"/>
        <v>0</v>
      </c>
      <c r="I98" s="1" t="b">
        <f t="shared" ca="1" si="3"/>
        <v>0</v>
      </c>
    </row>
    <row r="99" spans="1:9" x14ac:dyDescent="0.55000000000000004">
      <c r="A99" s="1">
        <v>98</v>
      </c>
      <c r="B99" s="1" t="s">
        <v>106</v>
      </c>
      <c r="C99" s="1" t="b">
        <f>TRUE</f>
        <v>1</v>
      </c>
      <c r="D99" s="1" t="b">
        <f t="shared" ca="1" si="0"/>
        <v>0</v>
      </c>
      <c r="E99" s="1" t="b">
        <f t="shared" ca="1" si="1"/>
        <v>1</v>
      </c>
      <c r="F99" s="1" t="b">
        <f t="shared" ca="1" si="2"/>
        <v>0</v>
      </c>
      <c r="G99" s="1" t="b">
        <f t="shared" ca="1" si="2"/>
        <v>0</v>
      </c>
      <c r="H99" s="1" t="b">
        <f t="shared" ca="1" si="3"/>
        <v>0</v>
      </c>
      <c r="I99" s="1" t="b">
        <f t="shared" ca="1" si="3"/>
        <v>1</v>
      </c>
    </row>
    <row r="100" spans="1:9" x14ac:dyDescent="0.55000000000000004">
      <c r="A100" s="1">
        <v>99</v>
      </c>
      <c r="B100" s="1" t="s">
        <v>107</v>
      </c>
      <c r="C100" s="1" t="b">
        <f>TRUE</f>
        <v>1</v>
      </c>
      <c r="D100" s="1" t="b">
        <f t="shared" ca="1" si="0"/>
        <v>0</v>
      </c>
      <c r="E100" s="1" t="b">
        <f t="shared" ca="1" si="1"/>
        <v>0</v>
      </c>
      <c r="F100" s="1" t="b">
        <f t="shared" ca="1" si="2"/>
        <v>1</v>
      </c>
      <c r="G100" s="1" t="b">
        <f t="shared" ca="1" si="2"/>
        <v>0</v>
      </c>
      <c r="H100" s="1" t="b">
        <f t="shared" ca="1" si="3"/>
        <v>0</v>
      </c>
      <c r="I100" s="1" t="b">
        <f t="shared" ca="1" si="3"/>
        <v>0</v>
      </c>
    </row>
    <row r="101" spans="1:9" x14ac:dyDescent="0.55000000000000004">
      <c r="A101" s="1">
        <v>100</v>
      </c>
      <c r="B101" s="1" t="s">
        <v>108</v>
      </c>
      <c r="C101" s="1" t="b">
        <f>TRUE</f>
        <v>1</v>
      </c>
      <c r="D101" s="1" t="b">
        <f t="shared" ca="1" si="0"/>
        <v>1</v>
      </c>
      <c r="E101" s="1" t="b">
        <f t="shared" ca="1" si="1"/>
        <v>1</v>
      </c>
      <c r="F101" s="1" t="b">
        <f t="shared" ca="1" si="2"/>
        <v>0</v>
      </c>
      <c r="G101" s="1" t="b">
        <f t="shared" ca="1" si="2"/>
        <v>0</v>
      </c>
      <c r="H101" s="1" t="b">
        <f t="shared" ca="1" si="3"/>
        <v>0</v>
      </c>
      <c r="I101" s="1" t="b">
        <f t="shared" ca="1" si="3"/>
        <v>0</v>
      </c>
    </row>
    <row r="102" spans="1:9" x14ac:dyDescent="0.55000000000000004">
      <c r="A102" s="1">
        <v>101</v>
      </c>
      <c r="B102" s="1" t="s">
        <v>109</v>
      </c>
      <c r="C102" s="1" t="b">
        <f>TRUE</f>
        <v>1</v>
      </c>
      <c r="D102" s="1" t="b">
        <f t="shared" ca="1" si="0"/>
        <v>1</v>
      </c>
      <c r="E102" s="1" t="b">
        <f t="shared" ca="1" si="1"/>
        <v>1</v>
      </c>
      <c r="F102" s="1" t="b">
        <f t="shared" ca="1" si="2"/>
        <v>0</v>
      </c>
      <c r="G102" s="1" t="b">
        <f t="shared" ca="1" si="2"/>
        <v>0</v>
      </c>
      <c r="H102" s="1" t="b">
        <f t="shared" ca="1" si="3"/>
        <v>0</v>
      </c>
      <c r="I102" s="1" t="b">
        <f t="shared" ca="1" si="3"/>
        <v>0</v>
      </c>
    </row>
    <row r="103" spans="1:9" x14ac:dyDescent="0.55000000000000004">
      <c r="A103" s="1">
        <v>102</v>
      </c>
      <c r="B103" s="1" t="s">
        <v>110</v>
      </c>
      <c r="C103" s="1" t="b">
        <f>TRUE</f>
        <v>1</v>
      </c>
      <c r="D103" s="1" t="b">
        <f t="shared" ca="1" si="0"/>
        <v>0</v>
      </c>
      <c r="E103" s="1" t="b">
        <f t="shared" ca="1" si="1"/>
        <v>0</v>
      </c>
      <c r="F103" s="1" t="b">
        <f t="shared" ca="1" si="2"/>
        <v>0</v>
      </c>
      <c r="G103" s="1" t="b">
        <f t="shared" ca="1" si="2"/>
        <v>0</v>
      </c>
      <c r="H103" s="1" t="b">
        <f t="shared" ca="1" si="3"/>
        <v>0</v>
      </c>
      <c r="I103" s="1" t="b">
        <f t="shared" ca="1" si="3"/>
        <v>0</v>
      </c>
    </row>
    <row r="104" spans="1:9" x14ac:dyDescent="0.55000000000000004">
      <c r="A104" s="1">
        <v>103</v>
      </c>
      <c r="B104" s="1" t="s">
        <v>111</v>
      </c>
      <c r="C104" s="1" t="b">
        <f>TRUE</f>
        <v>1</v>
      </c>
      <c r="D104" s="1" t="b">
        <f t="shared" ca="1" si="0"/>
        <v>0</v>
      </c>
      <c r="E104" s="1" t="b">
        <f t="shared" ca="1" si="1"/>
        <v>0</v>
      </c>
      <c r="F104" s="1" t="b">
        <f t="shared" ca="1" si="2"/>
        <v>1</v>
      </c>
      <c r="G104" s="1" t="b">
        <f t="shared" ca="1" si="2"/>
        <v>0</v>
      </c>
      <c r="H104" s="1" t="b">
        <f t="shared" ca="1" si="3"/>
        <v>0</v>
      </c>
      <c r="I104" s="1" t="b">
        <f t="shared" ca="1" si="3"/>
        <v>0</v>
      </c>
    </row>
    <row r="105" spans="1:9" x14ac:dyDescent="0.55000000000000004">
      <c r="A105" s="1">
        <v>104</v>
      </c>
      <c r="B105" s="1" t="s">
        <v>112</v>
      </c>
      <c r="C105" s="1" t="b">
        <f>TRUE</f>
        <v>1</v>
      </c>
      <c r="D105" s="1" t="b">
        <f t="shared" ca="1" si="0"/>
        <v>1</v>
      </c>
      <c r="E105" s="1" t="b">
        <f t="shared" ca="1" si="1"/>
        <v>1</v>
      </c>
      <c r="F105" s="1" t="b">
        <f t="shared" ca="1" si="2"/>
        <v>0</v>
      </c>
      <c r="G105" s="1" t="b">
        <f t="shared" ca="1" si="2"/>
        <v>0</v>
      </c>
      <c r="H105" s="1" t="b">
        <f t="shared" ca="1" si="3"/>
        <v>1</v>
      </c>
      <c r="I105" s="1" t="b">
        <f t="shared" ca="1" si="3"/>
        <v>0</v>
      </c>
    </row>
    <row r="106" spans="1:9" x14ac:dyDescent="0.55000000000000004">
      <c r="A106" s="1">
        <v>105</v>
      </c>
      <c r="B106" s="1" t="s">
        <v>113</v>
      </c>
      <c r="C106" s="1" t="b">
        <f>TRUE</f>
        <v>1</v>
      </c>
      <c r="D106" s="1" t="b">
        <f t="shared" ca="1" si="0"/>
        <v>0</v>
      </c>
      <c r="E106" s="1" t="b">
        <f t="shared" ca="1" si="1"/>
        <v>0</v>
      </c>
      <c r="F106" s="1" t="b">
        <f t="shared" ca="1" si="2"/>
        <v>0</v>
      </c>
      <c r="G106" s="1" t="b">
        <f t="shared" ca="1" si="2"/>
        <v>0</v>
      </c>
      <c r="H106" s="1" t="b">
        <f t="shared" ca="1" si="3"/>
        <v>0</v>
      </c>
      <c r="I106" s="1" t="b">
        <f t="shared" ca="1" si="3"/>
        <v>0</v>
      </c>
    </row>
    <row r="107" spans="1:9" x14ac:dyDescent="0.55000000000000004">
      <c r="A107" s="1">
        <v>106</v>
      </c>
      <c r="B107" s="1" t="s">
        <v>114</v>
      </c>
      <c r="C107" s="1" t="b">
        <f>TRUE</f>
        <v>1</v>
      </c>
      <c r="D107" s="1" t="b">
        <f t="shared" ca="1" si="0"/>
        <v>1</v>
      </c>
      <c r="E107" s="1" t="b">
        <f t="shared" ca="1" si="1"/>
        <v>1</v>
      </c>
      <c r="F107" s="1" t="b">
        <f t="shared" ca="1" si="2"/>
        <v>1</v>
      </c>
      <c r="G107" s="1" t="b">
        <f t="shared" ca="1" si="2"/>
        <v>0</v>
      </c>
      <c r="H107" s="1" t="b">
        <f t="shared" ca="1" si="3"/>
        <v>0</v>
      </c>
      <c r="I107" s="1" t="b">
        <f t="shared" ca="1" si="3"/>
        <v>0</v>
      </c>
    </row>
    <row r="108" spans="1:9" x14ac:dyDescent="0.55000000000000004">
      <c r="A108" s="1">
        <v>107</v>
      </c>
      <c r="B108" s="1" t="s">
        <v>115</v>
      </c>
      <c r="C108" s="1" t="b">
        <f>TRUE</f>
        <v>1</v>
      </c>
      <c r="D108" s="1" t="b">
        <f t="shared" ca="1" si="0"/>
        <v>1</v>
      </c>
      <c r="E108" s="1" t="b">
        <f t="shared" ca="1" si="1"/>
        <v>0</v>
      </c>
      <c r="F108" s="1" t="b">
        <f t="shared" ca="1" si="2"/>
        <v>1</v>
      </c>
      <c r="G108" s="1" t="b">
        <f t="shared" ca="1" si="2"/>
        <v>0</v>
      </c>
      <c r="H108" s="1" t="b">
        <f t="shared" ca="1" si="3"/>
        <v>0</v>
      </c>
      <c r="I108" s="1" t="b">
        <f t="shared" ca="1" si="3"/>
        <v>0</v>
      </c>
    </row>
    <row r="109" spans="1:9" x14ac:dyDescent="0.55000000000000004">
      <c r="A109" s="1">
        <v>108</v>
      </c>
      <c r="B109" s="1" t="s">
        <v>116</v>
      </c>
      <c r="C109" s="1" t="b">
        <f>TRUE</f>
        <v>1</v>
      </c>
      <c r="D109" s="1" t="b">
        <f t="shared" ca="1" si="0"/>
        <v>1</v>
      </c>
      <c r="E109" s="1" t="b">
        <f t="shared" ca="1" si="1"/>
        <v>0</v>
      </c>
      <c r="F109" s="1" t="b">
        <f t="shared" ca="1" si="2"/>
        <v>1</v>
      </c>
      <c r="G109" s="1" t="b">
        <f t="shared" ca="1" si="2"/>
        <v>0</v>
      </c>
      <c r="H109" s="1" t="b">
        <f t="shared" ca="1" si="3"/>
        <v>1</v>
      </c>
      <c r="I109" s="1" t="b">
        <f t="shared" ca="1" si="3"/>
        <v>0</v>
      </c>
    </row>
    <row r="110" spans="1:9" x14ac:dyDescent="0.55000000000000004">
      <c r="A110" s="1">
        <v>109</v>
      </c>
      <c r="B110" s="1" t="s">
        <v>117</v>
      </c>
      <c r="C110" s="1" t="b">
        <f>TRUE</f>
        <v>1</v>
      </c>
      <c r="D110" s="1" t="b">
        <f t="shared" ca="1" si="0"/>
        <v>1</v>
      </c>
      <c r="E110" s="1" t="b">
        <f t="shared" ca="1" si="1"/>
        <v>0</v>
      </c>
      <c r="F110" s="1" t="b">
        <f t="shared" ca="1" si="2"/>
        <v>1</v>
      </c>
      <c r="G110" s="1" t="b">
        <f t="shared" ca="1" si="2"/>
        <v>1</v>
      </c>
      <c r="H110" s="1" t="b">
        <f t="shared" ca="1" si="3"/>
        <v>0</v>
      </c>
      <c r="I110" s="1" t="b">
        <f t="shared" ca="1" si="3"/>
        <v>0</v>
      </c>
    </row>
    <row r="111" spans="1:9" x14ac:dyDescent="0.55000000000000004">
      <c r="A111" s="1">
        <v>110</v>
      </c>
      <c r="B111" s="1" t="s">
        <v>118</v>
      </c>
      <c r="C111" s="1" t="b">
        <f>TRUE</f>
        <v>1</v>
      </c>
      <c r="D111" s="1" t="b">
        <f t="shared" ca="1" si="0"/>
        <v>1</v>
      </c>
      <c r="E111" s="1" t="b">
        <f t="shared" ca="1" si="1"/>
        <v>0</v>
      </c>
      <c r="F111" s="1" t="b">
        <f t="shared" ca="1" si="2"/>
        <v>0</v>
      </c>
      <c r="G111" s="1" t="b">
        <f t="shared" ca="1" si="2"/>
        <v>0</v>
      </c>
      <c r="H111" s="1" t="b">
        <f t="shared" ca="1" si="3"/>
        <v>0</v>
      </c>
      <c r="I111" s="1" t="b">
        <f t="shared" ca="1" si="3"/>
        <v>1</v>
      </c>
    </row>
    <row r="112" spans="1:9" x14ac:dyDescent="0.55000000000000004">
      <c r="A112" s="1">
        <v>111</v>
      </c>
      <c r="B112" s="1" t="s">
        <v>119</v>
      </c>
      <c r="C112" s="1" t="b">
        <f>TRUE</f>
        <v>1</v>
      </c>
      <c r="D112" s="1" t="b">
        <f t="shared" ca="1" si="0"/>
        <v>0</v>
      </c>
      <c r="E112" s="1" t="b">
        <f t="shared" ca="1" si="1"/>
        <v>1</v>
      </c>
      <c r="F112" s="1" t="b">
        <f t="shared" ca="1" si="2"/>
        <v>0</v>
      </c>
      <c r="G112" s="1" t="b">
        <f t="shared" ca="1" si="2"/>
        <v>1</v>
      </c>
      <c r="H112" s="1" t="b">
        <f t="shared" ca="1" si="3"/>
        <v>0</v>
      </c>
      <c r="I112" s="1" t="b">
        <f t="shared" ca="1" si="3"/>
        <v>0</v>
      </c>
    </row>
    <row r="113" spans="1:9" x14ac:dyDescent="0.55000000000000004">
      <c r="A113" s="1">
        <v>112</v>
      </c>
      <c r="B113" s="1" t="s">
        <v>120</v>
      </c>
      <c r="C113" s="1" t="b">
        <f>TRUE</f>
        <v>1</v>
      </c>
      <c r="D113" s="1" t="b">
        <f t="shared" ca="1" si="0"/>
        <v>1</v>
      </c>
      <c r="E113" s="1" t="b">
        <f t="shared" ca="1" si="1"/>
        <v>0</v>
      </c>
      <c r="F113" s="1" t="b">
        <f t="shared" ca="1" si="2"/>
        <v>0</v>
      </c>
      <c r="G113" s="1" t="b">
        <f t="shared" ca="1" si="2"/>
        <v>0</v>
      </c>
      <c r="H113" s="1" t="b">
        <f t="shared" ca="1" si="3"/>
        <v>0</v>
      </c>
      <c r="I113" s="1" t="b">
        <f t="shared" ca="1" si="3"/>
        <v>0</v>
      </c>
    </row>
    <row r="114" spans="1:9" x14ac:dyDescent="0.55000000000000004">
      <c r="A114" s="1">
        <v>113</v>
      </c>
      <c r="B114" s="1" t="s">
        <v>121</v>
      </c>
      <c r="C114" s="1" t="b">
        <f>TRUE</f>
        <v>1</v>
      </c>
      <c r="D114" s="1" t="b">
        <f t="shared" ca="1" si="0"/>
        <v>1</v>
      </c>
      <c r="E114" s="1" t="b">
        <f t="shared" ca="1" si="1"/>
        <v>0</v>
      </c>
      <c r="F114" s="1" t="b">
        <f t="shared" ca="1" si="2"/>
        <v>0</v>
      </c>
      <c r="G114" s="1" t="b">
        <f t="shared" ca="1" si="2"/>
        <v>0</v>
      </c>
      <c r="H114" s="1" t="b">
        <f t="shared" ca="1" si="3"/>
        <v>0</v>
      </c>
      <c r="I114" s="1" t="b">
        <f t="shared" ca="1" si="3"/>
        <v>0</v>
      </c>
    </row>
    <row r="115" spans="1:9" x14ac:dyDescent="0.55000000000000004">
      <c r="A115" s="1">
        <v>114</v>
      </c>
      <c r="B115" s="1" t="s">
        <v>122</v>
      </c>
      <c r="C115" s="1" t="b">
        <f>TRUE</f>
        <v>1</v>
      </c>
      <c r="D115" s="1" t="b">
        <f t="shared" ca="1" si="0"/>
        <v>1</v>
      </c>
      <c r="E115" s="1" t="b">
        <f t="shared" ca="1" si="1"/>
        <v>0</v>
      </c>
      <c r="F115" s="1" t="b">
        <f t="shared" ca="1" si="2"/>
        <v>0</v>
      </c>
      <c r="G115" s="1" t="b">
        <f t="shared" ca="1" si="2"/>
        <v>0</v>
      </c>
      <c r="H115" s="1" t="b">
        <f t="shared" ca="1" si="3"/>
        <v>0</v>
      </c>
      <c r="I115" s="1" t="b">
        <f t="shared" ca="1" si="3"/>
        <v>0</v>
      </c>
    </row>
    <row r="116" spans="1:9" x14ac:dyDescent="0.55000000000000004">
      <c r="A116" s="1">
        <v>115</v>
      </c>
      <c r="B116" s="1" t="s">
        <v>123</v>
      </c>
      <c r="C116" s="1" t="b">
        <f>TRUE</f>
        <v>1</v>
      </c>
      <c r="D116" s="1" t="b">
        <f t="shared" ca="1" si="0"/>
        <v>1</v>
      </c>
      <c r="E116" s="1" t="b">
        <f t="shared" ca="1" si="1"/>
        <v>0</v>
      </c>
      <c r="F116" s="1" t="b">
        <f t="shared" ca="1" si="2"/>
        <v>0</v>
      </c>
      <c r="G116" s="1" t="b">
        <f t="shared" ca="1" si="2"/>
        <v>0</v>
      </c>
      <c r="H116" s="1" t="b">
        <f t="shared" ca="1" si="3"/>
        <v>0</v>
      </c>
      <c r="I116" s="1" t="b">
        <f t="shared" ca="1" si="3"/>
        <v>0</v>
      </c>
    </row>
    <row r="117" spans="1:9" x14ac:dyDescent="0.55000000000000004">
      <c r="A117" s="1">
        <v>116</v>
      </c>
      <c r="B117" s="1" t="s">
        <v>124</v>
      </c>
      <c r="C117" s="1" t="b">
        <f>TRUE</f>
        <v>1</v>
      </c>
      <c r="D117" s="1" t="b">
        <f t="shared" ca="1" si="0"/>
        <v>1</v>
      </c>
      <c r="E117" s="1" t="b">
        <f t="shared" ca="1" si="1"/>
        <v>0</v>
      </c>
      <c r="F117" s="1" t="b">
        <f t="shared" ca="1" si="2"/>
        <v>1</v>
      </c>
      <c r="G117" s="1" t="b">
        <f t="shared" ca="1" si="2"/>
        <v>0</v>
      </c>
      <c r="H117" s="1" t="b">
        <f t="shared" ca="1" si="3"/>
        <v>0</v>
      </c>
      <c r="I117" s="1" t="b">
        <f t="shared" ca="1" si="3"/>
        <v>0</v>
      </c>
    </row>
    <row r="118" spans="1:9" x14ac:dyDescent="0.55000000000000004">
      <c r="A118" s="1">
        <v>117</v>
      </c>
      <c r="B118" s="1" t="s">
        <v>125</v>
      </c>
      <c r="C118" s="1" t="b">
        <f>TRUE</f>
        <v>1</v>
      </c>
      <c r="D118" s="1" t="b">
        <f t="shared" ca="1" si="0"/>
        <v>1</v>
      </c>
      <c r="E118" s="1" t="b">
        <f t="shared" ca="1" si="1"/>
        <v>0</v>
      </c>
      <c r="F118" s="1" t="b">
        <f t="shared" ca="1" si="2"/>
        <v>1</v>
      </c>
      <c r="G118" s="1" t="b">
        <f t="shared" ca="1" si="2"/>
        <v>0</v>
      </c>
      <c r="H118" s="1" t="b">
        <f t="shared" ca="1" si="3"/>
        <v>0</v>
      </c>
      <c r="I118" s="1" t="b">
        <f t="shared" ca="1" si="3"/>
        <v>0</v>
      </c>
    </row>
    <row r="119" spans="1:9" x14ac:dyDescent="0.55000000000000004">
      <c r="A119" s="1">
        <v>118</v>
      </c>
      <c r="B119" s="1" t="s">
        <v>126</v>
      </c>
      <c r="C119" s="1" t="b">
        <f>TRUE</f>
        <v>1</v>
      </c>
      <c r="D119" s="1" t="b">
        <f t="shared" ca="1" si="0"/>
        <v>1</v>
      </c>
      <c r="E119" s="1" t="b">
        <f t="shared" ca="1" si="1"/>
        <v>1</v>
      </c>
      <c r="F119" s="1" t="b">
        <f t="shared" ca="1" si="2"/>
        <v>1</v>
      </c>
      <c r="G119" s="1" t="b">
        <f t="shared" ca="1" si="2"/>
        <v>0</v>
      </c>
      <c r="H119" s="1" t="b">
        <f t="shared" ca="1" si="3"/>
        <v>0</v>
      </c>
      <c r="I119" s="1" t="b">
        <f t="shared" ca="1" si="3"/>
        <v>0</v>
      </c>
    </row>
    <row r="120" spans="1:9" x14ac:dyDescent="0.55000000000000004">
      <c r="A120" s="1">
        <v>119</v>
      </c>
      <c r="B120" s="1" t="s">
        <v>127</v>
      </c>
      <c r="C120" s="1" t="b">
        <f>TRUE</f>
        <v>1</v>
      </c>
      <c r="D120" s="1" t="b">
        <f t="shared" ca="1" si="0"/>
        <v>0</v>
      </c>
      <c r="E120" s="1" t="b">
        <f t="shared" ca="1" si="1"/>
        <v>0</v>
      </c>
      <c r="F120" s="1" t="b">
        <f t="shared" ca="1" si="2"/>
        <v>1</v>
      </c>
      <c r="G120" s="1" t="b">
        <f t="shared" ca="1" si="2"/>
        <v>1</v>
      </c>
      <c r="H120" s="1" t="b">
        <f t="shared" ca="1" si="3"/>
        <v>0</v>
      </c>
      <c r="I120" s="1" t="b">
        <f t="shared" ca="1" si="3"/>
        <v>1</v>
      </c>
    </row>
    <row r="121" spans="1:9" x14ac:dyDescent="0.55000000000000004">
      <c r="A121" s="1">
        <v>120</v>
      </c>
      <c r="B121" s="1" t="s">
        <v>128</v>
      </c>
      <c r="C121" s="1" t="b">
        <f>TRUE</f>
        <v>1</v>
      </c>
      <c r="D121" s="1" t="b">
        <f t="shared" ca="1" si="0"/>
        <v>0</v>
      </c>
      <c r="E121" s="1" t="b">
        <f t="shared" ca="1" si="1"/>
        <v>0</v>
      </c>
      <c r="F121" s="1" t="b">
        <f t="shared" ca="1" si="2"/>
        <v>0</v>
      </c>
      <c r="G121" s="1" t="b">
        <f t="shared" ca="1" si="2"/>
        <v>0</v>
      </c>
      <c r="H121" s="1" t="b">
        <f t="shared" ca="1" si="3"/>
        <v>0</v>
      </c>
      <c r="I121" s="1" t="b">
        <f t="shared" ca="1" si="3"/>
        <v>0</v>
      </c>
    </row>
    <row r="122" spans="1:9" x14ac:dyDescent="0.55000000000000004">
      <c r="A122" s="1">
        <v>121</v>
      </c>
      <c r="B122" s="1" t="s">
        <v>129</v>
      </c>
      <c r="C122" s="1" t="b">
        <f>TRUE</f>
        <v>1</v>
      </c>
      <c r="D122" s="1" t="b">
        <f t="shared" ca="1" si="0"/>
        <v>1</v>
      </c>
      <c r="E122" s="1" t="b">
        <f t="shared" ca="1" si="1"/>
        <v>0</v>
      </c>
      <c r="F122" s="1" t="b">
        <f t="shared" ca="1" si="2"/>
        <v>0</v>
      </c>
      <c r="G122" s="1" t="b">
        <f t="shared" ca="1" si="2"/>
        <v>0</v>
      </c>
      <c r="H122" s="1" t="b">
        <f t="shared" ca="1" si="3"/>
        <v>0</v>
      </c>
      <c r="I122" s="1" t="b">
        <f t="shared" ca="1" si="3"/>
        <v>0</v>
      </c>
    </row>
    <row r="123" spans="1:9" x14ac:dyDescent="0.55000000000000004">
      <c r="A123" s="1">
        <v>122</v>
      </c>
      <c r="B123" s="1" t="s">
        <v>130</v>
      </c>
      <c r="C123" s="1" t="b">
        <f>TRUE</f>
        <v>1</v>
      </c>
      <c r="D123" s="1" t="b">
        <f t="shared" ca="1" si="0"/>
        <v>1</v>
      </c>
      <c r="E123" s="1" t="b">
        <f t="shared" ca="1" si="1"/>
        <v>1</v>
      </c>
      <c r="F123" s="1" t="b">
        <f t="shared" ca="1" si="2"/>
        <v>1</v>
      </c>
      <c r="G123" s="1" t="b">
        <f t="shared" ca="1" si="2"/>
        <v>0</v>
      </c>
      <c r="H123" s="1" t="b">
        <f t="shared" ca="1" si="3"/>
        <v>0</v>
      </c>
      <c r="I123" s="1" t="b">
        <f t="shared" ca="1" si="3"/>
        <v>1</v>
      </c>
    </row>
    <row r="124" spans="1:9" x14ac:dyDescent="0.55000000000000004">
      <c r="A124" s="1">
        <v>123</v>
      </c>
      <c r="B124" s="1" t="s">
        <v>131</v>
      </c>
      <c r="C124" s="1" t="b">
        <f>TRUE</f>
        <v>1</v>
      </c>
      <c r="D124" s="1" t="b">
        <f t="shared" ca="1" si="0"/>
        <v>0</v>
      </c>
      <c r="E124" s="1" t="b">
        <f t="shared" ca="1" si="1"/>
        <v>0</v>
      </c>
      <c r="F124" s="1" t="b">
        <f t="shared" ca="1" si="2"/>
        <v>1</v>
      </c>
      <c r="G124" s="1" t="b">
        <f t="shared" ca="1" si="2"/>
        <v>0</v>
      </c>
      <c r="H124" s="1" t="b">
        <f t="shared" ca="1" si="3"/>
        <v>0</v>
      </c>
      <c r="I124" s="1" t="b">
        <f t="shared" ca="1" si="3"/>
        <v>0</v>
      </c>
    </row>
    <row r="125" spans="1:9" x14ac:dyDescent="0.55000000000000004">
      <c r="A125" s="1">
        <v>124</v>
      </c>
      <c r="B125" s="1" t="s">
        <v>132</v>
      </c>
      <c r="C125" s="1" t="b">
        <f>FALSE</f>
        <v>0</v>
      </c>
      <c r="D125" s="1" t="b">
        <f>FALSE</f>
        <v>0</v>
      </c>
      <c r="E125" s="1" t="b">
        <f>FALSE</f>
        <v>0</v>
      </c>
      <c r="F125" s="1" t="b">
        <f>FALSE</f>
        <v>0</v>
      </c>
      <c r="G125" s="1" t="b">
        <f>FALSE</f>
        <v>0</v>
      </c>
      <c r="H125" s="1" t="b">
        <f>FALSE</f>
        <v>0</v>
      </c>
      <c r="I125" s="1" t="b">
        <f>TRUE</f>
        <v>1</v>
      </c>
    </row>
    <row r="126" spans="1:9" x14ac:dyDescent="0.55000000000000004">
      <c r="A126" s="1">
        <v>125</v>
      </c>
      <c r="B126" s="1" t="s">
        <v>133</v>
      </c>
      <c r="C126" s="1" t="b">
        <f>FALSE</f>
        <v>0</v>
      </c>
      <c r="D126" s="1" t="b">
        <f>FALSE</f>
        <v>0</v>
      </c>
      <c r="E126" s="1" t="b">
        <f>FALSE</f>
        <v>0</v>
      </c>
      <c r="F126" s="1" t="b">
        <f>FALSE</f>
        <v>0</v>
      </c>
      <c r="G126" s="1" t="b">
        <f>FALSE</f>
        <v>0</v>
      </c>
      <c r="H126" s="1" t="b">
        <f>TRUE</f>
        <v>1</v>
      </c>
      <c r="I126" s="1" t="b">
        <f>FALSE</f>
        <v>0</v>
      </c>
    </row>
    <row r="127" spans="1:9" x14ac:dyDescent="0.55000000000000004">
      <c r="A127" s="1">
        <v>126</v>
      </c>
      <c r="B127" s="1" t="s">
        <v>134</v>
      </c>
      <c r="C127" s="1" t="b">
        <f>FALSE</f>
        <v>0</v>
      </c>
      <c r="D127" s="1" t="b">
        <f>FALSE</f>
        <v>0</v>
      </c>
      <c r="E127" s="1" t="b">
        <f>FALSE</f>
        <v>0</v>
      </c>
      <c r="F127" s="1" t="b">
        <f>FALSE</f>
        <v>0</v>
      </c>
      <c r="G127" s="1" t="b">
        <f>TRUE</f>
        <v>1</v>
      </c>
      <c r="H127" s="1" t="b">
        <f>FALSE</f>
        <v>0</v>
      </c>
      <c r="I127" s="1" t="b">
        <f>FALSE</f>
        <v>0</v>
      </c>
    </row>
    <row r="128" spans="1:9" x14ac:dyDescent="0.55000000000000004">
      <c r="A128" s="1">
        <v>127</v>
      </c>
      <c r="B128" s="1" t="s">
        <v>135</v>
      </c>
      <c r="C128" s="1" t="b">
        <f>FALSE</f>
        <v>0</v>
      </c>
      <c r="D128" s="1" t="b">
        <f>FALSE</f>
        <v>0</v>
      </c>
      <c r="E128" s="1" t="b">
        <f>FALSE</f>
        <v>0</v>
      </c>
      <c r="F128" s="1" t="b">
        <f>TRUE</f>
        <v>1</v>
      </c>
      <c r="G128" s="1" t="b">
        <f>FALSE</f>
        <v>0</v>
      </c>
      <c r="H128" s="1" t="b">
        <f>FALSE</f>
        <v>0</v>
      </c>
      <c r="I128" s="1" t="b">
        <f>FALSE</f>
        <v>0</v>
      </c>
    </row>
    <row r="129" spans="1:9" x14ac:dyDescent="0.55000000000000004">
      <c r="A129" s="1">
        <v>128</v>
      </c>
      <c r="B129" s="1" t="s">
        <v>136</v>
      </c>
      <c r="C129" s="1" t="b">
        <f>FALSE</f>
        <v>0</v>
      </c>
      <c r="D129" s="1" t="b">
        <f>FALSE</f>
        <v>0</v>
      </c>
      <c r="E129" s="1" t="b">
        <f>TRUE</f>
        <v>1</v>
      </c>
      <c r="F129" s="1" t="b">
        <f>FALSE</f>
        <v>0</v>
      </c>
      <c r="G129" s="1" t="b">
        <f>FALSE</f>
        <v>0</v>
      </c>
      <c r="H129" s="1" t="b">
        <f>FALSE</f>
        <v>0</v>
      </c>
      <c r="I129" s="1" t="b">
        <f>FALSE</f>
        <v>0</v>
      </c>
    </row>
    <row r="130" spans="1:9" x14ac:dyDescent="0.55000000000000004">
      <c r="A130" s="1">
        <v>129</v>
      </c>
      <c r="B130" s="1" t="s">
        <v>137</v>
      </c>
      <c r="C130" s="1" t="b">
        <f>FALSE</f>
        <v>0</v>
      </c>
      <c r="D130" s="1" t="b">
        <f>TRUE</f>
        <v>1</v>
      </c>
      <c r="E130" s="1" t="b">
        <f>FALSE</f>
        <v>0</v>
      </c>
      <c r="F130" s="1" t="b">
        <f>FALSE</f>
        <v>0</v>
      </c>
      <c r="G130" s="1" t="b">
        <f>FALSE</f>
        <v>0</v>
      </c>
      <c r="H130" s="1" t="b">
        <f>FALSE</f>
        <v>0</v>
      </c>
      <c r="I130" s="1" t="b">
        <f>FALSE</f>
        <v>0</v>
      </c>
    </row>
    <row r="131" spans="1:9" x14ac:dyDescent="0.55000000000000004">
      <c r="A131" s="1">
        <v>130</v>
      </c>
      <c r="B131" s="1" t="s">
        <v>138</v>
      </c>
      <c r="C131" s="1" t="b">
        <f>TRUE</f>
        <v>1</v>
      </c>
      <c r="D131" s="1" t="b">
        <f>FALSE</f>
        <v>0</v>
      </c>
      <c r="E131" s="1" t="b">
        <f>FALSE</f>
        <v>0</v>
      </c>
      <c r="F131" s="1" t="b">
        <f>FALSE</f>
        <v>0</v>
      </c>
      <c r="G131" s="1" t="b">
        <f>FALSE</f>
        <v>0</v>
      </c>
      <c r="H131" s="1" t="b">
        <f>FALSE</f>
        <v>0</v>
      </c>
      <c r="I131" s="1" t="b">
        <f>FALSE</f>
        <v>0</v>
      </c>
    </row>
    <row r="132" spans="1:9" x14ac:dyDescent="0.55000000000000004">
      <c r="A132" s="1">
        <v>131</v>
      </c>
      <c r="B132" s="1" t="s">
        <v>139</v>
      </c>
      <c r="C132" s="1" t="b">
        <f>FALSE</f>
        <v>0</v>
      </c>
      <c r="D132" s="1" t="b">
        <f>FALSE</f>
        <v>0</v>
      </c>
      <c r="E132" s="1" t="b">
        <f>FALSE</f>
        <v>0</v>
      </c>
      <c r="F132" s="1" t="b">
        <f>FALSE</f>
        <v>0</v>
      </c>
      <c r="G132" s="1" t="b">
        <f>FALSE</f>
        <v>0</v>
      </c>
      <c r="H132" s="1" t="b">
        <f>FALSE</f>
        <v>0</v>
      </c>
      <c r="I132" s="1" t="b">
        <f>FALSE</f>
        <v>0</v>
      </c>
    </row>
  </sheetData>
  <phoneticPr fontId="1" type="noConversion"/>
  <conditionalFormatting sqref="C2:I132">
    <cfRule type="cellIs" dxfId="19" priority="2" operator="equal">
      <formula>FALSE</formula>
    </cfRule>
    <cfRule type="cellIs" dxfId="18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Khawaja</dc:creator>
  <cp:lastModifiedBy>Razi Khawaja</cp:lastModifiedBy>
  <dcterms:created xsi:type="dcterms:W3CDTF">2015-06-05T18:17:20Z</dcterms:created>
  <dcterms:modified xsi:type="dcterms:W3CDTF">2025-03-31T00:23:09Z</dcterms:modified>
</cp:coreProperties>
</file>