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3/20261023_143744_334_01_pregunta_1.png" TargetMode="External" Id="rId1" /><Relationship Type="http://schemas.openxmlformats.org/officeDocument/2006/relationships/hyperlink" Target="../../Documentacion/Evidencias_Ejecucion/TC03/20261023_143748_479_02_pregunta_2.png" TargetMode="External" Id="rId2" /><Relationship Type="http://schemas.openxmlformats.org/officeDocument/2006/relationships/hyperlink" Target="../../Documentacion/Evidencias_Ejecucion/TC03/20261023_143750_366_03_evaluacion_en_curso.png" TargetMode="External" Id="rId3" /><Relationship Type="http://schemas.openxmlformats.org/officeDocument/2006/relationships/hyperlink" Target="../../Documentacion/Evidencias_Ejecucion/TC03/20261023_143753_246_04_reingreso.png" TargetMode="External" Id="rId4" /><Relationship Type="http://schemas.openxmlformats.org/officeDocument/2006/relationships/hyperlink" Target="../../Documentacion/Evidencias_Ejecucion/TC03/20261023_143755_528_05_respuesta_1_conservada.p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TC03 - TC03_HU211_Evaluacion_inicial_secuencial_y_persistencia_de_respuestas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Cases/TC03_HU211_Evaluacion_inicial_secuencial_y_persistencia_de_respuestas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14:37:13</t>
        </is>
      </c>
    </row>
    <row r="8">
      <c r="A8" s="4" t="inlineStr">
        <is>
          <t>Duración (s)</t>
        </is>
      </c>
      <c r="B8" s="5" t="n">
        <v>44.9</v>
      </c>
    </row>
    <row r="9">
      <c r="A9" s="4" t="inlineStr">
        <is>
          <t>Suite</t>
        </is>
      </c>
      <c r="B9" s="5" t="inlineStr">
        <is>
          <t>TS_TC03</t>
        </is>
      </c>
    </row>
    <row r="10">
      <c r="A10" s="4" t="inlineStr">
        <is>
          <t>Reporte de Katalon</t>
        </is>
      </c>
      <c r="B10" s="5" t="inlineStr">
        <is>
          <t>Reports/20261023_143656/TS_TC03/20261023_143656</t>
        </is>
      </c>
    </row>
    <row r="11">
      <c r="A11" s="4" t="inlineStr">
        <is>
          <t>Ejecuciones registradas</t>
        </is>
      </c>
      <c r="B11" s="5" t="n">
        <v>4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D-03, O-02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434</v>
      </c>
      <c r="B16" s="5" t="inlineStr">
        <is>
          <t>Validar interacción de preguntas de la evaluación inicial</t>
        </is>
      </c>
      <c r="C16" s="5" t="inlineStr">
        <is>
          <t>HU 2.1.1 Desarrollo de evaluación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14:37:32</t>
        </is>
      </c>
      <c r="C2" s="5" t="inlineStr">
        <is>
          <t>Sesión de la cuenta ESTUDIANTE_EVAL reutilizada (https://itmentorsoft.com/student/dashboard)</t>
        </is>
      </c>
    </row>
    <row r="3">
      <c r="A3" s="7" t="n">
        <v>2</v>
      </c>
      <c r="B3" s="7" t="inlineStr">
        <is>
          <t>14:37:34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14:37:42</t>
        </is>
      </c>
      <c r="C4" s="5" t="inlineStr">
        <is>
          <t>Tema: Principios de arquitectura y mantenibilidad</t>
        </is>
      </c>
    </row>
    <row r="5">
      <c r="A5" s="7" t="n">
        <v>4</v>
      </c>
      <c r="B5" s="7" t="inlineStr">
        <is>
          <t>14:37:45</t>
        </is>
      </c>
      <c r="C5" s="5" t="inlineStr">
        <is>
          <t>Pregunta 1 ([1, 5]): Una función muestra un formulario, calcula descuentos y ejecuta SQL. Identifica esas tres responsabilidades, propone dónde separar cada una y explica un beneficio de la separación.</t>
        </is>
      </c>
    </row>
    <row r="6">
      <c r="A6" s="7" t="n">
        <v>5</v>
      </c>
      <c r="B6" s="7" t="inlineStr">
        <is>
          <t>14:37:49</t>
        </is>
      </c>
      <c r="C6" s="5" t="inlineStr">
        <is>
          <t>Pregunta 2: Dos funciones repiten la misma validación de correo. Explica una refactorización posible, cómo verificar que conserva el comportamiento y cómo se relaciona esta duplicación con la deuda técnica.</t>
        </is>
      </c>
    </row>
    <row r="7">
      <c r="A7" s="7" t="n">
        <v>6</v>
      </c>
      <c r="B7" s="7" t="inlineStr">
        <is>
          <t>14:37:51</t>
        </is>
      </c>
      <c r="C7" s="5" t="inlineStr">
        <is>
          <t>Evaluación en curso: Tienes una evaluación en curso Principios de arquitectura y mantenibilidad · 1 de 5 respondidas · hoy Retomar Descartar</t>
        </is>
      </c>
    </row>
    <row r="8">
      <c r="A8" s="7" t="n">
        <v>7</v>
      </c>
      <c r="B8" s="7" t="inlineStr">
        <is>
          <t>14:37:54</t>
        </is>
      </c>
      <c r="C8" s="5" t="inlineStr">
        <is>
          <t>Pregunta al retomar: Dos funciones repiten la misma validación de correo. Explica una refactorización posible, cómo verificar que conserva el comportamiento y cómo se relaciona esta duplicación con la deuda técnica.</t>
        </is>
      </c>
    </row>
    <row r="9">
      <c r="A9" s="7" t="n">
        <v>8</v>
      </c>
      <c r="B9" s="7" t="inlineStr">
        <is>
          <t>14:37:55</t>
        </is>
      </c>
      <c r="C9" s="5" t="inlineStr">
        <is>
          <t>Verificaciones de flujo secuencial y persistencia finalizadas (ver estado del caso en el reporte)</t>
        </is>
      </c>
    </row>
    <row r="10">
      <c r="A10" s="7" t="n">
        <v>9</v>
      </c>
      <c r="B10" s="7" t="inlineStr">
        <is>
          <t>14:37:58</t>
        </is>
      </c>
      <c r="C10" s="5" t="inlineStr">
        <is>
          <t>Limpieza: evaluación en curso descartada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[TC03] Observación HU 2.1.1 CA2: la interfaz ofrece 'Anterior' y el panel 'Tus preguntas' para saltar entre preguntas. La redacción de Azure dice 'sin permitir saltar entre preguntas ni retroceder'; confirmar con producto cuál es el comportamiento vigente.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14:37:13</t>
        </is>
      </c>
      <c r="B2" s="5" t="inlineStr">
        <is>
          <t>TS_TC03</t>
        </is>
      </c>
      <c r="C2" s="7" t="inlineStr">
        <is>
          <t>Pasó</t>
        </is>
      </c>
      <c r="D2" s="7" t="n">
        <v>44.9</v>
      </c>
      <c r="E2" s="5" t="inlineStr"/>
      <c r="F2" s="5" t="inlineStr">
        <is>
          <t>Reports/20261023_143656/TS_TC03/20261023_143656</t>
        </is>
      </c>
    </row>
    <row r="3">
      <c r="A3" s="7" t="inlineStr">
        <is>
          <t>2026-10-21 21:42:35</t>
        </is>
      </c>
      <c r="B3" s="5" t="inlineStr">
        <is>
          <t>TS_TC03</t>
        </is>
      </c>
      <c r="C3" s="7" t="inlineStr">
        <is>
          <t>Pasó</t>
        </is>
      </c>
      <c r="D3" s="7" t="n">
        <v>91.90000000000001</v>
      </c>
      <c r="E3" s="5" t="inlineStr"/>
      <c r="F3" s="5" t="inlineStr">
        <is>
          <t>Reports/20261021_214208/TS_TC03/20261021_214208</t>
        </is>
      </c>
    </row>
    <row r="4">
      <c r="A4" s="7" t="inlineStr">
        <is>
          <t>2026-10-21 21:35:04</t>
        </is>
      </c>
      <c r="B4" s="5" t="inlineStr">
        <is>
          <t>TS_TC03</t>
        </is>
      </c>
      <c r="C4" s="7" t="inlineStr">
        <is>
          <t>Falló</t>
        </is>
      </c>
      <c r="D4" s="7" t="n">
        <v>109.4</v>
      </c>
      <c r="E4" s="5" t="inlineStr">
        <is>
          <t>Test Cases/TC03_HU211_Evaluacion_inicial_secuencial_y_persistencia_de_respuestas FAILED.</t>
        </is>
      </c>
      <c r="F4" s="5" t="inlineStr">
        <is>
          <t>Reports/20261021_213446/TS_TC03/20261021_213446</t>
        </is>
      </c>
    </row>
    <row r="5">
      <c r="A5" s="7" t="inlineStr">
        <is>
          <t>2026-10-21 21:33:55</t>
        </is>
      </c>
      <c r="B5" s="5" t="inlineStr">
        <is>
          <t>TS_TC03</t>
        </is>
      </c>
      <c r="C5" s="7" t="inlineStr">
        <is>
          <t>Error</t>
        </is>
      </c>
      <c r="D5" s="7" t="n">
        <v>5.3</v>
      </c>
      <c r="E5" s="5" t="inlineStr">
        <is>
          <t>Test Cases/TC03_HU211_Evaluacion_inicial_secuencial_y_persistencia_de_respuestas FAILED.</t>
        </is>
      </c>
      <c r="F5" s="5" t="inlineStr">
        <is>
          <t>Reports/20261021_213332/TS_TC03/20261021_213333</t>
        </is>
      </c>
    </row>
  </sheetData>
  <conditionalFormatting sqref="C2:C5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Documentacion/Evidencias_Ejecucion/TC03/20261023_143744_334_01_pregunta_1.png</t>
        </is>
      </c>
    </row>
    <row r="3">
      <c r="A3" s="7" t="n">
        <v>2</v>
      </c>
      <c r="B3" s="9" t="inlineStr">
        <is>
          <t>Documentacion/Evidencias_Ejecucion/TC03/20261023_143748_479_02_pregunta_2.png</t>
        </is>
      </c>
    </row>
    <row r="4">
      <c r="A4" s="7" t="n">
        <v>3</v>
      </c>
      <c r="B4" s="9" t="inlineStr">
        <is>
          <t>Documentacion/Evidencias_Ejecucion/TC03/20261023_143750_366_03_evaluacion_en_curso.png</t>
        </is>
      </c>
    </row>
    <row r="5">
      <c r="A5" s="7" t="n">
        <v>4</v>
      </c>
      <c r="B5" s="9" t="inlineStr">
        <is>
          <t>Documentacion/Evidencias_Ejecucion/TC03/20261023_143753_246_04_reingreso.png</t>
        </is>
      </c>
    </row>
    <row r="6">
      <c r="A6" s="7" t="n">
        <v>5</v>
      </c>
      <c r="B6" s="9" t="inlineStr">
        <is>
          <t>Documentacion/Evidencias_Ejecucion/TC03/20261023_143755_528_05_respuesta_1_conservada.png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