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04AC830-539D-41AD-9741-E22A478B888B}" xr6:coauthVersionLast="36" xr6:coauthVersionMax="36" xr10:uidLastSave="{00000000-0000-0000-0000-000000000000}"/>
  <bookViews>
    <workbookView xWindow="0" yWindow="0" windowWidth="21570" windowHeight="7980" xr2:uid="{F559EDEB-940E-4C8A-85C1-652BEB76A9B7}"/>
  </bookViews>
  <sheets>
    <sheet name="Матрица на вектор" sheetId="1" r:id="rId1"/>
    <sheet name="Матрица на матрицу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<sst xmlns="http://schemas.openxmlformats.org/spreadsheetml/2006/main" count="4" uniqueCount="4">
  <si>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1 поток</t>
  </si>
  <si>
    <t>2 потока</t>
  </si>
  <si>
    <t>4 потока</t>
  </si>
  <si>
    <t>6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</si>
</sst>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6" fontId="0" fillId="0" borderId="4" xfId="0" applyNumberFormat="1" applyBorder="1"/>
    <xf numFmtId="166" fontId="0" fillId="2" borderId="2" xfId="0" applyNumberFormat="1" applyFill="1" applyBorder="1"/>
    <xf numFmtId="166" fontId="0" fillId="2" borderId="1" xfId="0" applyNumberFormat="1" applyFill="1" applyBorder="1"/>
    <xf numFmtId="166" fontId="0" fillId="0" borderId="0" xfId="0" applyNumberFormat="1"/>
    <xf numFmtId="166" fontId="0" fillId="2" borderId="3" xfId="0" applyNumberFormat="1" applyFill="1" applyBorder="1"/>
    <xf numFmtId="166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'Матрица на вектор'!$B$1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'Матрица на вектор'!$A$2:$A$9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'Матрица на вектор'!$B$2:$B$9</c:f>
              <c:numCache>
                <c:formatCode>0.000000</c:formatCode>
                <c:ptCount val="8"/>
                <c:pt idx="0">
                  <c:v>2.8931999999999999E-3</c:v>
                </c:pt>
                <c:pt idx="1">
                  <c:v>1.1447799999999999E-2</c:v>
                </c:pt>
                <c:pt idx="2">
                  <c:v>2.6951900000000001E-2</c:v>
                </c:pt>
                <c:pt idx="3">
                  <c:v>4.7857700000000003E-2</c:v>
                </c:pt>
                <c:pt idx="4">
                  <c:v>7.3741600000000004E-2</c:v>
                </c:pt>
                <c:pt idx="5">
                  <c:v>0.10399799999999999</c:v>
                </c:pt>
                <c:pt idx="6">
                  <c:v>0.14119699999999999</c:v>
                </c:pt>
                <c:pt idx="7">
                  <c:v>0.18906899999999999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1-4D6D-B444-E243EABE8CCF}"/>
            </c:ext>
          </c:extLst>
        </c:ser>
        <c:ser>
          <c:idx val="1"/>
          <c:order val="1"/>
          <c:tx>
            <c:strRef>
              <c:f>'Матрица на вектор'!$C$1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'Матрица на вектор'!$A$2:$A$9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'Матрица на вектор'!$C$2:$C$9</c:f>
              <c:numCache>
                <c:formatCode>0.000000</c:formatCode>
                <c:ptCount val="8"/>
                <c:pt idx="0">
                  <c:v>4.0134000000000003E-3</c:v>
                </c:pt>
                <c:pt idx="1">
                  <c:v>7.3950999999999999E-3</c:v>
                </c:pt>
                <c:pt idx="2">
                  <c:v>1.4443599999999999E-2</c:v>
                </c:pt>
                <c:pt idx="3">
                  <c:v>2.5670499999999999E-2</c:v>
                </c:pt>
                <c:pt idx="4">
                  <c:v>3.7718599999999998E-2</c:v>
                </c:pt>
                <c:pt idx="5">
                  <c:v>5.4036099999999997E-2</c:v>
                </c:pt>
                <c:pt idx="6">
                  <c:v>7.0832699999999998E-2</c:v>
                </c:pt>
                <c:pt idx="7">
                  <c:v>9.5960400000000001E-2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1-4D6D-B444-E243EABE8CCF}"/>
            </c:ext>
          </c:extLst>
        </c:ser>
        <c:ser>
          <c:idx val="2"/>
          <c:order val="2"/>
          <c:tx>
            <c:strRef>
              <c:f>'Матрица на вектор'!$D$1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'Матрица на вектор'!$A$2:$A$9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'Матрица на вектор'!$D$2:$D$9</c:f>
              <c:numCache>
                <c:formatCode>0.000000</c:formatCode>
                <c:ptCount val="8"/>
                <c:pt idx="0">
                  <c:v>2.3787999999999999E-3</c:v>
                </c:pt>
                <c:pt idx="1">
                  <c:v>4.9957999999999999E-3</c:v>
                </c:pt>
                <c:pt idx="2">
                  <c:v>1.01066E-2</c:v>
                </c:pt>
                <c:pt idx="3">
                  <c:v>1.5123599999999999E-2</c:v>
                </c:pt>
                <c:pt idx="4">
                  <c:v>2.1878600000000002E-2</c:v>
                </c:pt>
                <c:pt idx="5">
                  <c:v>3.6972699999999997E-2</c:v>
                </c:pt>
                <c:pt idx="6">
                  <c:v>4.2565899999999997E-2</c:v>
                </c:pt>
                <c:pt idx="7">
                  <c:v>5.6122100000000001E-2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61-4D6D-B444-E243EABE8CCF}"/>
            </c:ext>
          </c:extLst>
        </c:ser>
        <c:ser>
          <c:idx val="3"/>
          <c:order val="3"/>
          <c:tx>
            <c:strRef>
              <c:f>'Матрица на вектор'!$E$1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'Матрица на вектор'!$A$2:$A$9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'Матрица на вектор'!$E$2:$E$9</c:f>
              <c:numCache>
                <c:formatCode>0.000000</c:formatCode>
                <c:ptCount val="8"/>
                <c:pt idx="0">
                  <c:v>2.8887000000000001E-3</c:v>
                </c:pt>
                <c:pt idx="1">
                  <c:v>6.0070000000000002E-3</c:v>
                </c:pt>
                <c:pt idx="2">
                  <c:v>1.0867399999999999E-2</c:v>
                </c:pt>
                <c:pt idx="3">
                  <c:v>1.9293399999999999E-2</c:v>
                </c:pt>
                <c:pt idx="4">
                  <c:v>2.3032799999999999E-2</c:v>
                </c:pt>
                <c:pt idx="5">
                  <c:v>3.5192500000000002E-2</c:v>
                </c:pt>
                <c:pt idx="6">
                  <c:v>4.7218000000000003E-2</c:v>
                </c:pt>
                <c:pt idx="7">
                  <c:v>6.16045E-2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61-4D6D-B444-E243EABE8CCF}"/>
            </c:ext>
          </c:extLst>
        </c:ser>
        <c:ser>
          <c:idx val="4"/>
          <c:order val="4"/>
          <c:tx>
            <c:strRef>
              <c:f>'Матрица на вектор'!$F$1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'Матрица на вектор'!$A$2:$A$9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'Матрица на вектор'!$F$2:$F$9</c:f>
              <c:numCache>
                <c:formatCode>0.000000</c:formatCode>
                <c:ptCount val="8"/>
                <c:pt idx="0">
                  <c:v>7.1322E-3</c:v>
                </c:pt>
                <c:pt idx="1">
                  <c:v>6.0283000000000003E-3</c:v>
                </c:pt>
                <c:pt idx="2">
                  <c:v>1.3527600000000001E-2</c:v>
                </c:pt>
                <c:pt idx="3">
                  <c:v>1.64727E-2</c:v>
                </c:pt>
                <c:pt idx="4">
                  <c:v>2.30438E-2</c:v>
                </c:pt>
                <c:pt idx="5">
                  <c:v>3.7192999999999997E-2</c:v>
                </c:pt>
                <c:pt idx="6">
                  <c:v>4.8231700000000002E-2</c:v>
                </c:pt>
                <c:pt idx="7">
                  <c:v>6.24469E-2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61-4D6D-B444-E243EABE8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2688"/>
        <c:axId val="73296368"/>
      </c:scatterChart>
      <c:valAx>
        <c:axId val="625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96368"/>
        <c:crosses val="autoZero"/>
        <c:crossBetween val="midCat"/>
      </c:valAx>
      <c:valAx>
        <c:axId val="732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3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'Матрица на матрицу'!$B$2</c:f>
              <c:strCache>
                <c:ptCount val="1"/>
                <c:pt idx="0">
                  <c:v>50,0000</c:v>
                </c:pt>
              </c:strCache>
            </c:strRef>
          </c:tx>
          <c:xVal>
            <c:numRef>
              <c:f>'Матрица на матрицу'!$A$3:$A$6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матрицу'!$B$3:$B$6</c:f>
              <c:numCache>
                <c:formatCode>0.0000</c:formatCode>
                <c:ptCount val="4"/>
                <c:pt idx="0">
                  <c:v>2.68845</c:v>
                </c:pt>
                <c:pt idx="1">
                  <c:v>21.129300000000001</c:v>
                </c:pt>
                <c:pt idx="2">
                  <c:v>70.642099999999999</c:v>
                </c:pt>
                <c:pt idx="3">
                  <c:v>171.55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A-412E-A2C8-035B45222820}"/>
            </c:ext>
          </c:extLst>
        </c:ser>
        <c:ser>
          <c:idx val="1"/>
          <c:order val="1"/>
          <c:tx>
            <c:strRef>
              <c:f>'Матрица на матрицу'!$C$2</c:f>
              <c:strCache>
                <c:ptCount val="1"/>
                <c:pt idx="0">
                  <c:v>100,0000</c:v>
                </c:pt>
              </c:strCache>
            </c:strRef>
          </c:tx>
          <c:xVal>
            <c:numRef>
              <c:f>'Матрица на матрицу'!$A$3:$A$6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матрицу'!$C$3:$C$6</c:f>
              <c:numCache>
                <c:formatCode>0.0000</c:formatCode>
                <c:ptCount val="4"/>
                <c:pt idx="0">
                  <c:v>2.7534100000000001</c:v>
                </c:pt>
                <c:pt idx="1">
                  <c:v>22.022600000000001</c:v>
                </c:pt>
                <c:pt idx="2">
                  <c:v>73.732799999999997</c:v>
                </c:pt>
                <c:pt idx="3">
                  <c:v>186.57300000000001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A-412E-A2C8-035B45222820}"/>
            </c:ext>
          </c:extLst>
        </c:ser>
        <c:ser>
          <c:idx val="2"/>
          <c:order val="2"/>
          <c:tx>
            <c:strRef>
              <c:f>'Матрица на матрицу'!$D$2</c:f>
              <c:strCache>
                <c:ptCount val="1"/>
                <c:pt idx="0">
                  <c:v>200,0000</c:v>
                </c:pt>
              </c:strCache>
            </c:strRef>
          </c:tx>
          <c:xVal>
            <c:numRef>
              <c:f>'Матрица на матрицу'!$A$3:$A$6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матрицу'!$D$3:$D$6</c:f>
              <c:numCache>
                <c:formatCode>0.0000</c:formatCode>
                <c:ptCount val="4"/>
                <c:pt idx="0">
                  <c:v>2.0217900000000002</c:v>
                </c:pt>
                <c:pt idx="1">
                  <c:v>20.698399999999999</c:v>
                </c:pt>
                <c:pt idx="2">
                  <c:v>74.153499999999994</c:v>
                </c:pt>
                <c:pt idx="3">
                  <c:v>181.745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4A-412E-A2C8-035B4522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557056"/>
        <c:axId val="186018928"/>
      </c:scatterChart>
      <c:valAx>
        <c:axId val="2048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8928"/>
        <c:crosses val="autoZero"/>
        <c:crossBetween val="midCat"/>
      </c:valAx>
      <c:valAx>
        <c:axId val="1860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5570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'Матрица на матрицу'!$G$2</c:f>
              <c:strCache>
                <c:ptCount val="1"/>
                <c:pt idx="0">
                  <c:v>50,0000</c:v>
                </c:pt>
              </c:strCache>
            </c:strRef>
          </c:tx>
          <c:xVal>
            <c:numRef>
              <c:f>'Матрица на матрицу'!$F$3:$F$6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матрицу'!$G$3:$G$6</c:f>
              <c:numCache>
                <c:formatCode>0.0000</c:formatCode>
                <c:ptCount val="4"/>
                <c:pt idx="0">
                  <c:v>1.3189200000000001</c:v>
                </c:pt>
                <c:pt idx="1">
                  <c:v>10.658300000000001</c:v>
                </c:pt>
                <c:pt idx="2">
                  <c:v>35.892699999999998</c:v>
                </c:pt>
                <c:pt idx="3">
                  <c:v>86.833699999999993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B-4B5B-A757-E133BE591F71}"/>
            </c:ext>
          </c:extLst>
        </c:ser>
        <c:ser>
          <c:idx val="1"/>
          <c:order val="1"/>
          <c:tx>
            <c:strRef>
              <c:f>'Матрица на матрицу'!$H$2</c:f>
              <c:strCache>
                <c:ptCount val="1"/>
                <c:pt idx="0">
                  <c:v>100,0000</c:v>
                </c:pt>
              </c:strCache>
            </c:strRef>
          </c:tx>
          <c:xVal>
            <c:numRef>
              <c:f>'Матрица на матрицу'!$F$3:$F$6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матрицу'!$H$3:$H$6</c:f>
              <c:numCache>
                <c:formatCode>0.0000</c:formatCode>
                <c:ptCount val="4"/>
                <c:pt idx="0">
                  <c:v>1.38486</c:v>
                </c:pt>
                <c:pt idx="1">
                  <c:v>11.1265</c:v>
                </c:pt>
                <c:pt idx="2">
                  <c:v>37.568399999999997</c:v>
                </c:pt>
                <c:pt idx="3">
                  <c:v>93.003299999999996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B-4B5B-A757-E133BE591F71}"/>
            </c:ext>
          </c:extLst>
        </c:ser>
        <c:ser>
          <c:idx val="2"/>
          <c:order val="2"/>
          <c:tx>
            <c:strRef>
              <c:f>'Матрица на матрицу'!$I$2</c:f>
              <c:strCache>
                <c:ptCount val="1"/>
                <c:pt idx="0">
                  <c:v>200,0000</c:v>
                </c:pt>
              </c:strCache>
            </c:strRef>
          </c:tx>
          <c:xVal>
            <c:numRef>
              <c:f>'Матрица на матрицу'!$F$3:$F$6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матрицу'!$I$3:$I$6</c:f>
              <c:numCache>
                <c:formatCode>0.0000</c:formatCode>
                <c:ptCount val="4"/>
                <c:pt idx="0">
                  <c:v>1.02322</c:v>
                </c:pt>
                <c:pt idx="1">
                  <c:v>11.253</c:v>
                </c:pt>
                <c:pt idx="2">
                  <c:v>37.704000000000001</c:v>
                </c:pt>
                <c:pt idx="3">
                  <c:v>90.637200000000007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B-4B5B-A757-E133BE59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557056"/>
        <c:axId val="186018928"/>
      </c:scatterChart>
      <c:valAx>
        <c:axId val="2048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8928"/>
        <c:crosses val="autoZero"/>
        <c:crossBetween val="midCat"/>
      </c:valAx>
      <c:valAx>
        <c:axId val="1860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5570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'Матрица на матрицу'!$L$2</c:f>
              <c:strCache>
                <c:ptCount val="1"/>
                <c:pt idx="0">
                  <c:v>50,0000</c:v>
                </c:pt>
              </c:strCache>
            </c:strRef>
          </c:tx>
          <c:xVal>
            <c:numRef>
              <c:f>'Матрица на матрицу'!$K$3:$K$6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матрицу'!$L$3:$L$6</c:f>
              <c:numCache>
                <c:formatCode>0.0000</c:formatCode>
                <c:ptCount val="4"/>
                <c:pt idx="0">
                  <c:v>0.674794</c:v>
                </c:pt>
                <c:pt idx="1">
                  <c:v>5.4071199999999999</c:v>
                </c:pt>
                <c:pt idx="2">
                  <c:v>18.348500000000001</c:v>
                </c:pt>
                <c:pt idx="3">
                  <c:v>43.859200000000001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20A-B568-795AE3BD37A4}"/>
            </c:ext>
          </c:extLst>
        </c:ser>
        <c:ser>
          <c:idx val="1"/>
          <c:order val="1"/>
          <c:tx>
            <c:strRef>
              <c:f>'Матрица на матрицу'!$M$2</c:f>
              <c:strCache>
                <c:ptCount val="1"/>
                <c:pt idx="0">
                  <c:v>100,0000</c:v>
                </c:pt>
              </c:strCache>
            </c:strRef>
          </c:tx>
          <c:xVal>
            <c:numRef>
              <c:f>'Матрица на матрицу'!$K$3:$K$6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матрицу'!$M$3:$M$6</c:f>
              <c:numCache>
                <c:formatCode>0.0000</c:formatCode>
                <c:ptCount val="4"/>
                <c:pt idx="0">
                  <c:v>0.83079700000000001</c:v>
                </c:pt>
                <c:pt idx="1">
                  <c:v>5.6006299999999998</c:v>
                </c:pt>
                <c:pt idx="2">
                  <c:v>20.128499999999999</c:v>
                </c:pt>
                <c:pt idx="3">
                  <c:v>46.7547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7-420A-B568-795AE3BD37A4}"/>
            </c:ext>
          </c:extLst>
        </c:ser>
        <c:ser>
          <c:idx val="2"/>
          <c:order val="2"/>
          <c:tx>
            <c:strRef>
              <c:f>'Матрица на матрицу'!$N$2</c:f>
              <c:strCache>
                <c:ptCount val="1"/>
                <c:pt idx="0">
                  <c:v>200,0000</c:v>
                </c:pt>
              </c:strCache>
            </c:strRef>
          </c:tx>
          <c:xVal>
            <c:numRef>
              <c:f>'Матрица на матрицу'!$K$3:$K$6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матрицу'!$N$3:$N$6</c:f>
              <c:numCache>
                <c:formatCode>0.0000</c:formatCode>
                <c:ptCount val="4"/>
                <c:pt idx="0">
                  <c:v>0.68061499999999997</c:v>
                </c:pt>
                <c:pt idx="1">
                  <c:v>6.4402799999999996</c:v>
                </c:pt>
                <c:pt idx="2">
                  <c:v>18.810199999999998</c:v>
                </c:pt>
                <c:pt idx="3">
                  <c:v>48.954099999999997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7-420A-B568-795AE3BD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557056"/>
        <c:axId val="186018928"/>
      </c:scatterChart>
      <c:valAx>
        <c:axId val="2048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8928"/>
        <c:crosses val="autoZero"/>
        <c:crossBetween val="midCat"/>
      </c:valAx>
      <c:valAx>
        <c:axId val="1860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5570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'Матрица на матрицу'!$Q$2</c:f>
              <c:strCache>
                <c:ptCount val="1"/>
                <c:pt idx="0">
                  <c:v>50,0000</c:v>
                </c:pt>
              </c:strCache>
            </c:strRef>
          </c:tx>
          <c:xVal>
            <c:numRef>
              <c:f>'Матрица на матрицу'!$P$3:$P$6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матрицу'!$Q$3:$Q$6</c:f>
              <c:numCache>
                <c:formatCode>0.0000</c:formatCode>
                <c:ptCount val="4"/>
                <c:pt idx="0">
                  <c:v>0.54791100000000004</c:v>
                </c:pt>
                <c:pt idx="1">
                  <c:v>3.79834</c:v>
                </c:pt>
                <c:pt idx="2">
                  <c:v>12.413</c:v>
                </c:pt>
                <c:pt idx="3">
                  <c:v>31.314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A-4878-9E30-5A79D638C585}"/>
            </c:ext>
          </c:extLst>
        </c:ser>
        <c:ser>
          <c:idx val="1"/>
          <c:order val="1"/>
          <c:tx>
            <c:strRef>
              <c:f>'Матрица на матрицу'!$R$2</c:f>
              <c:strCache>
                <c:ptCount val="1"/>
                <c:pt idx="0">
                  <c:v>100,0000</c:v>
                </c:pt>
              </c:strCache>
            </c:strRef>
          </c:tx>
          <c:xVal>
            <c:numRef>
              <c:f>'Матрица на матрицу'!$P$3:$P$6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матрицу'!$R$3:$R$6</c:f>
              <c:numCache>
                <c:formatCode>0.0000</c:formatCode>
                <c:ptCount val="4"/>
                <c:pt idx="0">
                  <c:v>0.56530100000000005</c:v>
                </c:pt>
                <c:pt idx="1">
                  <c:v>4.4871299999999996</c:v>
                </c:pt>
                <c:pt idx="2">
                  <c:v>12.9427</c:v>
                </c:pt>
                <c:pt idx="3">
                  <c:v>33.282600000000002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A-4878-9E30-5A79D638C585}"/>
            </c:ext>
          </c:extLst>
        </c:ser>
        <c:ser>
          <c:idx val="2"/>
          <c:order val="2"/>
          <c:tx>
            <c:strRef>
              <c:f>'Матрица на матрицу'!$S$2</c:f>
              <c:strCache>
                <c:ptCount val="1"/>
                <c:pt idx="0">
                  <c:v>200,0000</c:v>
                </c:pt>
              </c:strCache>
            </c:strRef>
          </c:tx>
          <c:xVal>
            <c:numRef>
              <c:f>'Матрица на матрицу'!$P$3:$P$6</c:f>
              <c:numCache>
                <c:formatCode>0.0000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'Матрица на матрицу'!$S$3:$S$6</c:f>
              <c:numCache>
                <c:formatCode>0.0000</c:formatCode>
                <c:ptCount val="4"/>
                <c:pt idx="0">
                  <c:v>0.36516799999999999</c:v>
                </c:pt>
                <c:pt idx="1">
                  <c:v>4.9063800000000004</c:v>
                </c:pt>
                <c:pt idx="2">
                  <c:v>15.259399999999999</c:v>
                </c:pt>
                <c:pt idx="3">
                  <c:v>35.719799999999999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A-4878-9E30-5A79D638C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557056"/>
        <c:axId val="186018928"/>
      </c:scatterChart>
      <c:valAx>
        <c:axId val="2048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8928"/>
        <c:crosses val="autoZero"/>
        <c:crossBetween val="midCat"/>
      </c:valAx>
      <c:valAx>
        <c:axId val="1860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5570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42862</xdr:rowOff>
    </xdr:from>
    <xdr:to>
      <xdr:col>14</xdr:col>
      <xdr:colOff>466725</xdr:colOff>
      <xdr:row>15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6EDF2F1-F302-4F19-8D41-893EE332F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8</xdr:row>
      <xdr:rowOff>33337</xdr:rowOff>
    </xdr:from>
    <xdr:to>
      <xdr:col>4</xdr:col>
      <xdr:colOff>428625</xdr:colOff>
      <xdr:row>17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14F029-0882-4403-BFD6-77A1D71D5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8</xdr:row>
      <xdr:rowOff>9525</xdr:rowOff>
    </xdr:from>
    <xdr:to>
      <xdr:col>9</xdr:col>
      <xdr:colOff>342900</xdr:colOff>
      <xdr:row>17</xdr:row>
      <xdr:rowOff>52388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0BE9E16-03B1-46D1-8A33-328AC802A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14</xdr:col>
      <xdr:colOff>304800</xdr:colOff>
      <xdr:row>17</xdr:row>
      <xdr:rowOff>42863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1B4EEF-9CE1-42D0-9915-29C21032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609600</xdr:colOff>
      <xdr:row>8</xdr:row>
      <xdr:rowOff>0</xdr:rowOff>
    </xdr:from>
    <xdr:to>
      <xdr:col>19</xdr:col>
      <xdr:colOff>258537</xdr:colOff>
      <xdr:row>17</xdr:row>
      <xdr:rowOff>54429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19220F5-CDA3-4981-8442-EB36431A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5617-7E9F-4289-B232-DFB42A6AEEC4}">
  <dimension ref="A1:F9"/>
  <sheetViews>
    <sheetView tabSelected="1" workbookViewId="0">
      <selection activeCell="Q7" sqref="Q7"/>
    </sheetView>
  </sheetViews>
  <sheetFormatPr defaultRowHeight="15" x14ac:dyDescent="0.25"/>
  <sheetData>
    <row r="1" spans="1:6" x14ac:dyDescent="0.25">
      <c r="B1">
        <v>1</v>
      </c>
      <c r="C1">
        <v>2</v>
      </c>
      <c r="D1">
        <v>4</v>
      </c>
      <c r="E1">
        <v>6</v>
      </c>
      <c r="F1">
        <v>8</v>
      </c>
    </row>
    <row r="2" spans="1:6" x14ac:dyDescent="0.25">
      <c r="A2">
        <v>1000</v>
      </c>
      <c r="B2" s="1">
        <v>2.8931999999999999E-3</v>
      </c>
      <c r="C2" s="1">
        <v>4.0134000000000003E-3</v>
      </c>
      <c r="D2" s="1">
        <v>2.3787999999999999E-3</v>
      </c>
      <c r="E2" s="1">
        <v>2.8887000000000001E-3</v>
      </c>
      <c r="F2" s="1">
        <v>7.1322E-3</v>
      </c>
    </row>
    <row r="3" spans="1:6" x14ac:dyDescent="0.25">
      <c r="A3">
        <v>2000</v>
      </c>
      <c r="B3" s="1">
        <v>1.1447799999999999E-2</v>
      </c>
      <c r="C3" s="1">
        <v>7.3950999999999999E-3</v>
      </c>
      <c r="D3" s="1">
        <v>4.9957999999999999E-3</v>
      </c>
      <c r="E3" s="1">
        <v>6.0070000000000002E-3</v>
      </c>
      <c r="F3" s="1">
        <v>6.0283000000000003E-3</v>
      </c>
    </row>
    <row r="4" spans="1:6" x14ac:dyDescent="0.25">
      <c r="A4">
        <v>3000</v>
      </c>
      <c r="B4" s="1">
        <v>2.6951900000000001E-2</v>
      </c>
      <c r="C4" s="1">
        <v>1.4443599999999999E-2</v>
      </c>
      <c r="D4" s="1">
        <v>1.01066E-2</v>
      </c>
      <c r="E4" s="1">
        <v>1.0867399999999999E-2</v>
      </c>
      <c r="F4" s="1">
        <v>1.3527600000000001E-2</v>
      </c>
    </row>
    <row r="5" spans="1:6" x14ac:dyDescent="0.25">
      <c r="A5">
        <v>4000</v>
      </c>
      <c r="B5" s="1">
        <v>4.7857700000000003E-2</v>
      </c>
      <c r="C5" s="1">
        <v>2.5670499999999999E-2</v>
      </c>
      <c r="D5" s="1">
        <v>1.5123599999999999E-2</v>
      </c>
      <c r="E5" s="1">
        <v>1.9293399999999999E-2</v>
      </c>
      <c r="F5" s="1">
        <v>1.64727E-2</v>
      </c>
    </row>
    <row r="6" spans="1:6" x14ac:dyDescent="0.25">
      <c r="A6">
        <v>5000</v>
      </c>
      <c r="B6" s="1">
        <v>7.3741600000000004E-2</v>
      </c>
      <c r="C6" s="1">
        <v>3.7718599999999998E-2</v>
      </c>
      <c r="D6" s="1">
        <v>2.1878600000000002E-2</v>
      </c>
      <c r="E6" s="1">
        <v>2.3032799999999999E-2</v>
      </c>
      <c r="F6" s="1">
        <v>2.30438E-2</v>
      </c>
    </row>
    <row r="7" spans="1:6" x14ac:dyDescent="0.25">
      <c r="A7">
        <v>6000</v>
      </c>
      <c r="B7" s="1">
        <v>0.10399799999999999</v>
      </c>
      <c r="C7" s="1">
        <v>5.4036099999999997E-2</v>
      </c>
      <c r="D7" s="1">
        <v>3.6972699999999997E-2</v>
      </c>
      <c r="E7" s="1">
        <v>3.5192500000000002E-2</v>
      </c>
      <c r="F7" s="1">
        <v>3.7192999999999997E-2</v>
      </c>
    </row>
    <row r="8" spans="1:6" x14ac:dyDescent="0.25">
      <c r="A8">
        <v>7000</v>
      </c>
      <c r="B8" s="1">
        <v>0.14119699999999999</v>
      </c>
      <c r="C8" s="1">
        <v>7.0832699999999998E-2</v>
      </c>
      <c r="D8" s="1">
        <v>4.2565899999999997E-2</v>
      </c>
      <c r="E8" s="1">
        <v>4.7218000000000003E-2</v>
      </c>
      <c r="F8" s="1">
        <v>4.8231700000000002E-2</v>
      </c>
    </row>
    <row r="9" spans="1:6" x14ac:dyDescent="0.25">
      <c r="A9">
        <v>8000</v>
      </c>
      <c r="B9" s="1">
        <v>0.18906899999999999</v>
      </c>
      <c r="C9" s="1">
        <v>9.5960400000000001E-2</v>
      </c>
      <c r="D9" s="1">
        <v>5.6122100000000001E-2</v>
      </c>
      <c r="E9" s="1">
        <v>6.16045E-2</v>
      </c>
      <c r="F9" s="1">
        <v>6.24469E-2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42AD-8AE5-4CE3-B0C8-30E409C29E2F}">
  <dimension ref="A1:S6"/>
  <sheetViews>
    <sheetView zoomScaleNormal="100" workbookViewId="0">
      <selection activeCell="O8" sqref="O8"/>
    </sheetView>
  </sheetViews>
  <sheetFormatPr defaultRowHeight="15" x14ac:dyDescent="0.25"/>
  <cols>
    <col min="1" max="1" width="9.5703125" bestFit="1" customWidth="1"/>
    <col min="2" max="4" width="9.28515625" bestFit="1" customWidth="1"/>
    <col min="5" max="5" width="10.5703125" bestFit="1" customWidth="1"/>
    <col min="6" max="6" width="9.5703125" bestFit="1" customWidth="1"/>
    <col min="7" max="9" width="9.28515625" bestFit="1" customWidth="1"/>
    <col min="11" max="11" width="9.5703125" bestFit="1" customWidth="1"/>
    <col min="12" max="14" width="9.28515625" bestFit="1" customWidth="1"/>
    <col min="16" max="16" width="9.5703125" bestFit="1" customWidth="1"/>
    <col min="17" max="19" width="9.28515625" bestFit="1" customWidth="1"/>
  </cols>
  <sheetData>
    <row r="1" spans="1:19" x14ac:dyDescent="0.25">
      <c r="A1" t="s">
        <v>0</v>
      </c>
      <c r="F1" t="s">
        <v>1</v>
      </c>
      <c r="K1" t="s">
        <v>2</v>
      </c>
      <c r="P1" t="s">
        <v>3</v>
      </c>
    </row>
    <row r="2" spans="1:19" x14ac:dyDescent="0.25">
      <c r="A2" s="2"/>
      <c r="B2" s="3">
        <v>50</v>
      </c>
      <c r="C2" s="4">
        <v>100</v>
      </c>
      <c r="D2" s="4">
        <v>200</v>
      </c>
      <c r="E2" s="5"/>
      <c r="F2" s="2"/>
      <c r="G2" s="3">
        <v>50</v>
      </c>
      <c r="H2" s="4">
        <v>100</v>
      </c>
      <c r="I2" s="4">
        <v>200</v>
      </c>
      <c r="J2" s="5"/>
      <c r="K2" s="2"/>
      <c r="L2" s="3">
        <v>50</v>
      </c>
      <c r="M2" s="4">
        <v>100</v>
      </c>
      <c r="N2" s="4">
        <v>200</v>
      </c>
      <c r="O2" s="5"/>
      <c r="P2" s="2"/>
      <c r="Q2" s="3">
        <v>50</v>
      </c>
      <c r="R2" s="4">
        <v>100</v>
      </c>
      <c r="S2" s="4">
        <v>200</v>
      </c>
    </row>
    <row r="3" spans="1:19" x14ac:dyDescent="0.25">
      <c r="A3" s="6">
        <v>1000</v>
      </c>
      <c r="B3" s="7">
        <v>2.68845</v>
      </c>
      <c r="C3" s="7">
        <v>2.7534100000000001</v>
      </c>
      <c r="D3" s="7">
        <v>2.0217900000000002</v>
      </c>
      <c r="E3" s="5"/>
      <c r="F3" s="6">
        <v>1000</v>
      </c>
      <c r="G3" s="7">
        <v>1.3189200000000001</v>
      </c>
      <c r="H3" s="7">
        <v>1.38486</v>
      </c>
      <c r="I3" s="7">
        <v>1.02322</v>
      </c>
      <c r="J3" s="5"/>
      <c r="K3" s="6">
        <v>1000</v>
      </c>
      <c r="L3" s="7">
        <v>0.674794</v>
      </c>
      <c r="M3" s="7">
        <v>0.83079700000000001</v>
      </c>
      <c r="N3" s="7">
        <v>0.68061499999999997</v>
      </c>
      <c r="O3" s="5"/>
      <c r="P3" s="6">
        <v>1000</v>
      </c>
      <c r="Q3" s="7">
        <v>0.54791100000000004</v>
      </c>
      <c r="R3" s="7">
        <v>0.56530100000000005</v>
      </c>
      <c r="S3" s="7">
        <v>0.36516799999999999</v>
      </c>
    </row>
    <row r="4" spans="1:19" x14ac:dyDescent="0.25">
      <c r="A4" s="4">
        <v>2000</v>
      </c>
      <c r="B4" s="7">
        <v>21.129300000000001</v>
      </c>
      <c r="C4" s="7">
        <v>22.022600000000001</v>
      </c>
      <c r="D4" s="7">
        <v>20.698399999999999</v>
      </c>
      <c r="E4" s="5"/>
      <c r="F4" s="4">
        <v>2000</v>
      </c>
      <c r="G4" s="7">
        <v>10.658300000000001</v>
      </c>
      <c r="H4" s="7">
        <v>11.1265</v>
      </c>
      <c r="I4" s="7">
        <v>11.253</v>
      </c>
      <c r="J4" s="5"/>
      <c r="K4" s="4">
        <v>2000</v>
      </c>
      <c r="L4" s="7">
        <v>5.4071199999999999</v>
      </c>
      <c r="M4" s="7">
        <v>5.6006299999999998</v>
      </c>
      <c r="N4" s="7">
        <v>6.4402799999999996</v>
      </c>
      <c r="O4" s="5"/>
      <c r="P4" s="4">
        <v>2000</v>
      </c>
      <c r="Q4" s="7">
        <v>3.79834</v>
      </c>
      <c r="R4" s="7">
        <v>4.4871299999999996</v>
      </c>
      <c r="S4" s="7">
        <v>4.9063800000000004</v>
      </c>
    </row>
    <row r="5" spans="1:19" x14ac:dyDescent="0.25">
      <c r="A5" s="4">
        <v>3000</v>
      </c>
      <c r="B5" s="7">
        <v>70.642099999999999</v>
      </c>
      <c r="C5" s="7">
        <v>73.732799999999997</v>
      </c>
      <c r="D5" s="7">
        <v>74.153499999999994</v>
      </c>
      <c r="E5" s="5"/>
      <c r="F5" s="4">
        <v>3000</v>
      </c>
      <c r="G5" s="7">
        <v>35.892699999999998</v>
      </c>
      <c r="H5" s="7">
        <v>37.568399999999997</v>
      </c>
      <c r="I5" s="7">
        <v>37.704000000000001</v>
      </c>
      <c r="J5" s="5"/>
      <c r="K5" s="4">
        <v>3000</v>
      </c>
      <c r="L5" s="7">
        <v>18.348500000000001</v>
      </c>
      <c r="M5" s="7">
        <v>20.128499999999999</v>
      </c>
      <c r="N5" s="7">
        <v>18.810199999999998</v>
      </c>
      <c r="O5" s="5"/>
      <c r="P5" s="4">
        <v>3000</v>
      </c>
      <c r="Q5" s="7">
        <v>12.413</v>
      </c>
      <c r="R5" s="7">
        <v>12.9427</v>
      </c>
      <c r="S5" s="7">
        <v>15.259399999999999</v>
      </c>
    </row>
    <row r="6" spans="1:19" x14ac:dyDescent="0.25">
      <c r="A6" s="4">
        <v>4000</v>
      </c>
      <c r="B6" s="7">
        <v>171.55</v>
      </c>
      <c r="C6" s="7">
        <v>186.57300000000001</v>
      </c>
      <c r="D6" s="7">
        <v>181.745</v>
      </c>
      <c r="E6" s="5"/>
      <c r="F6" s="4">
        <v>4000</v>
      </c>
      <c r="G6" s="7">
        <v>86.833699999999993</v>
      </c>
      <c r="H6" s="7">
        <v>93.003299999999996</v>
      </c>
      <c r="I6" s="7">
        <v>90.637200000000007</v>
      </c>
      <c r="J6" s="5"/>
      <c r="K6" s="4">
        <v>4000</v>
      </c>
      <c r="L6" s="7">
        <v>43.859200000000001</v>
      </c>
      <c r="M6" s="7">
        <v>46.7547</v>
      </c>
      <c r="N6" s="7">
        <v>48.954099999999997</v>
      </c>
      <c r="O6" s="5"/>
      <c r="P6" s="4">
        <v>4000</v>
      </c>
      <c r="Q6" s="7">
        <v>31.314</v>
      </c>
      <c r="R6" s="7">
        <v>33.282600000000002</v>
      </c>
      <c r="S6" s="7">
        <v>35.719799999999999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Матрица на вектор</vt:lpstr>
      <vt:lpstr>Матрица на матрицу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2023-11-22T13:13:04Z</dcterms:created>
  <dcterms:modified xsi:type="dcterms:W3CDTF">2023-11-22T14:50:50Z</dcterms:modified>
</cp:coreProperties>
</file>