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9405" activeTab="2"/>
  </bookViews>
  <sheets>
    <sheet name="Dataset" sheetId="1" r:id="rId1"/>
    <sheet name="Working Sheet" sheetId="2" r:id="rId2"/>
    <sheet name="Pivot Tables &amp; Charts" sheetId="3" r:id="rId3"/>
    <sheet name="Dashboard" sheetId="4" r:id="rId4"/>
  </sheets>
  <definedNames>
    <definedName name="_xlnm._FilterDatabase" localSheetId="1" hidden="1">'Working Sheet'!$A$1:$G$2736</definedName>
  </definedNames>
  <calcPr calcId="144525"/>
  <pivotCaches>
    <pivotCache cacheId="1" r:id="rId5"/>
  </pivotCaches>
  <fileRecoveryPr repairLoad="1"/>
</workbook>
</file>

<file path=xl/sharedStrings.xml><?xml version="1.0" encoding="utf-8"?>
<sst xmlns="http://schemas.openxmlformats.org/spreadsheetml/2006/main" count="33938" uniqueCount="4746">
  <si>
    <t>LGA</t>
  </si>
  <si>
    <t>CODE</t>
  </si>
  <si>
    <t>INSTITUTION</t>
  </si>
  <si>
    <t>TOWN</t>
  </si>
  <si>
    <t>STATUS</t>
  </si>
  <si>
    <t>TYPE</t>
  </si>
  <si>
    <t>CATEGORY</t>
  </si>
  <si>
    <t>ABOH-MBAISE</t>
  </si>
  <si>
    <t>TOWN SCHOOL, UMUAMADI NGURU</t>
  </si>
  <si>
    <t>UMUAMADI NGURU</t>
  </si>
  <si>
    <t>PUBLIC</t>
  </si>
  <si>
    <t>CONVENTIONAL</t>
  </si>
  <si>
    <t>ECCE AND PRIMARY</t>
  </si>
  <si>
    <t>TOWN SCHOOL, UMUANUMA NGURU</t>
  </si>
  <si>
    <t>UMUANUMA  NGURU</t>
  </si>
  <si>
    <t>TOWN SCHOOL, UMUHU OKWUATO</t>
  </si>
  <si>
    <t>UMUHU</t>
  </si>
  <si>
    <t>TOWN SCHOOL, OGBOR UVURU</t>
  </si>
  <si>
    <t>OGBOR UVURU</t>
  </si>
  <si>
    <t>TOWN SCHOOL, UVURU</t>
  </si>
  <si>
    <t>UMUDINKA UVURU</t>
  </si>
  <si>
    <t>HOLY  CHILD NURSERY AND PRIMARY SCHOOL,  EZIALA ENYIOGUGU MBAISE</t>
  </si>
  <si>
    <t>ENYIOGUGU MBAISE</t>
  </si>
  <si>
    <t>PRIVATE</t>
  </si>
  <si>
    <t>AMAZING  GRACE  NURSERY / PRIMARY SCHOOL UMUAMADI NGURU</t>
  </si>
  <si>
    <t>SACRED HEART  NURSERY AND PRIMARY SCHOOL NGURU CENTRE</t>
  </si>
  <si>
    <t>NGURU CENTRE</t>
  </si>
  <si>
    <t>EVANGEL  INTERNATIONAL NURSERY &amp; PRIMARY SCHOOLS</t>
  </si>
  <si>
    <t>AMA ISHII UVURU</t>
  </si>
  <si>
    <t>GROUP SCHOOL, MBUTU</t>
  </si>
  <si>
    <t>IHITROHA MBUTU NWEORIE</t>
  </si>
  <si>
    <t>SANCTA  MARIA  NURSERY AND PRIMARY SCHOOL, UVURU</t>
  </si>
  <si>
    <t>UVURU</t>
  </si>
  <si>
    <t>ST JOSEPH'S  NURSERY AND PRIMARY SCHOOL, OGBOR NGURU, ABOH MBAISE</t>
  </si>
  <si>
    <t>OGBOR  NGURU</t>
  </si>
  <si>
    <t>CENTRAL SCHOOL ENYIOGUGU</t>
  </si>
  <si>
    <t>ENYIOGUGU</t>
  </si>
  <si>
    <t>TOWN SCHOOL, IBEKU OKWUATO</t>
  </si>
  <si>
    <t>IBEKU</t>
  </si>
  <si>
    <t>TOWN SCHOOL, ENYIOGUGU</t>
  </si>
  <si>
    <t>COMMUNITY UNITY SCHOOL, EGBELU UVURU</t>
  </si>
  <si>
    <t>EGBELU UVURU</t>
  </si>
  <si>
    <t>OGWU/EZIALA PRIMARY SCHOOL, NGURU</t>
  </si>
  <si>
    <t>OGWU/EZIALA NGURU</t>
  </si>
  <si>
    <t>GROUP SCHOOL, LOKWA OKWUATO</t>
  </si>
  <si>
    <t>OKWUATO</t>
  </si>
  <si>
    <t>GROUP SCHOOL, EZUHU NGURU</t>
  </si>
  <si>
    <t>EZUHU</t>
  </si>
  <si>
    <t>GROUP SCHOOL, ENYIOGUGU</t>
  </si>
  <si>
    <t>UMUGARAGU</t>
  </si>
  <si>
    <t>COMMUNITY UNITY SCHOOL, EGBEREDE NGURU</t>
  </si>
  <si>
    <t>EGBEREDE NGURU</t>
  </si>
  <si>
    <t>NWEDO  MEMORIAL PRIMARY  SCHOOL</t>
  </si>
  <si>
    <t>ABOH MBAISE</t>
  </si>
  <si>
    <t>PRIMARY ONLY</t>
  </si>
  <si>
    <t>DELIGHT GROUP OF SCHOOLS AMAOHURU NGURU</t>
  </si>
  <si>
    <t>AMAOHURU</t>
  </si>
  <si>
    <t>COMMUNITY UNITY SCHOOL, UVURU</t>
  </si>
  <si>
    <t>AKPOTU UVURU</t>
  </si>
  <si>
    <t>TOWN SCHOOL, AMUZU</t>
  </si>
  <si>
    <t>UMUNEHI  AMUZU</t>
  </si>
  <si>
    <t>PACESTTER  PRIMARY  SCHOOL UMUOKWU IBEKU OKWUATO</t>
  </si>
  <si>
    <t>IBEKU  OKWUATO</t>
  </si>
  <si>
    <t>COMMUNITY UNITY SCHOOL, UMUOPARA NGURU</t>
  </si>
  <si>
    <t>OBETITI  NGURU</t>
  </si>
  <si>
    <t>ST. PAUL'S NURSERY  / PRIMARY SCHOOL, OFEAMA OBIBI</t>
  </si>
  <si>
    <t>OBIBI NGURU</t>
  </si>
  <si>
    <t>PRECIOUS  KIDS  ACADEMY UMUAMADI NGURU</t>
  </si>
  <si>
    <t>GOOD FOUNDATION  NURSERY AND PRIMARY SCHOOL EZIALA</t>
  </si>
  <si>
    <t>EZIALA UMUNNEATO NGURU</t>
  </si>
  <si>
    <t>CHRIS NURSERY AND PRIMARY SCHOOL LORJI</t>
  </si>
  <si>
    <t>LORJI</t>
  </si>
  <si>
    <t>STAYGINO MODEL SCHOOL OKWU NGURU</t>
  </si>
  <si>
    <t>OKWU   NGURU</t>
  </si>
  <si>
    <t>AUSTINEGRAY  NATIONAL  ACADEMY  LORJI</t>
  </si>
  <si>
    <t>HOLY CHILD JUNIORATE OBOAMA NGURU, ABOH MBAISE</t>
  </si>
  <si>
    <t>NGURU  NWENKWO</t>
  </si>
  <si>
    <t>DIVINE BAPTIST ACADEMY MBUTU</t>
  </si>
  <si>
    <t>NWEORIE MBUTU</t>
  </si>
  <si>
    <t>LIVING  WATER ACADEMY  NDUHU  UMUODA NGURU  MBAISE</t>
  </si>
  <si>
    <t>NDUHU UMUODA NGURU</t>
  </si>
  <si>
    <t>FOUNTAIN OF KNOWLEDGE PRIMARY SCHOOL AKUWA IBEKU OKWUATO</t>
  </si>
  <si>
    <t>IBEKU OKWUATO</t>
  </si>
  <si>
    <t>HIGHER GROUND INTERNATIONAL SCHOOL UMUORIE  EZUALA OGWU</t>
  </si>
  <si>
    <t>EZIALA  OGWU</t>
  </si>
  <si>
    <t>BLESSED FR. TANSI NURSERY/PRIMARY SCHOOL, AMUZU</t>
  </si>
  <si>
    <t>AMUZU</t>
  </si>
  <si>
    <t>ST SIMON PRIMARY SCHOOL OGBOR UVURU</t>
  </si>
  <si>
    <t>UMUNARO</t>
  </si>
  <si>
    <t>NEW  ERA  PRIMARY  SCHOOL UMUDIMKA UVURU</t>
  </si>
  <si>
    <t>EXCELLENCE NURSERY  / PRIMARY  SCHOOL, OBOAMA ENYIOGUGU</t>
  </si>
  <si>
    <t>INDEPENDENT BAPTIST PRIMARY SCHOOL OZARA MBUTU</t>
  </si>
  <si>
    <t>MBUTU</t>
  </si>
  <si>
    <t>DEVELOPMENT NURSERY  / PRIMARY SCHOOL,   NKWOGWU</t>
  </si>
  <si>
    <t>NKWOGWU</t>
  </si>
  <si>
    <t>SS ANTHONY &amp; PATRICK NURSERY / PRIMARY SCHOOL IBEKU OKWUATO</t>
  </si>
  <si>
    <t>ST. MICHAEL'S PROTECTION NURSERY AND PRIMARY SCHOOL, LAGWA</t>
  </si>
  <si>
    <t>LAGWA</t>
  </si>
  <si>
    <t>ST. JUDE'S NURSERY AND PRIMARY SCHOOL, EGBEREDE/EZIALA  NGURU,</t>
  </si>
  <si>
    <t>UMUNNEATO AUTONOMOUS COMMUNITY</t>
  </si>
  <si>
    <t>ST CHARLES  PRIMARY  SCHOOL EZUHU/  AMADI NGURU</t>
  </si>
  <si>
    <t>EZUHU/  AMADI NGURU</t>
  </si>
  <si>
    <t>SACRED HEART NURSERY AND PRIMARY SCHOOL ENYIOGUGU</t>
  </si>
  <si>
    <t>SACRED HEART NURSERY AND PRIMARY SCHOOL MBUTU</t>
  </si>
  <si>
    <t>PHILIP JUSTIN MODEL  NURSERY AND PRIMARY SCHOOL OLAKWO ENYIOGUGU</t>
  </si>
  <si>
    <t>OLAKWO ENYIOGUGU</t>
  </si>
  <si>
    <t>CENTRAL SCHOOL, MBUTU</t>
  </si>
  <si>
    <t>16010013A</t>
  </si>
  <si>
    <t>ST. MAXIMILIAN KOLBE NURSERY AND PRIMARY SCHOOL</t>
  </si>
  <si>
    <t>EZIALA ENYIOGUGU</t>
  </si>
  <si>
    <t>CENTRAL SCHOOL, UZUNORJI</t>
  </si>
  <si>
    <t>UZUNORJI</t>
  </si>
  <si>
    <t>16010012A</t>
  </si>
  <si>
    <t>GOD'S SEAT OF WISDOM</t>
  </si>
  <si>
    <t>VILLAGE</t>
  </si>
  <si>
    <t>CENTRAL SCHOOL, UVURU</t>
  </si>
  <si>
    <t>16010011A</t>
  </si>
  <si>
    <t>REFORMERS EDUCATION CENTRE</t>
  </si>
  <si>
    <t>NGURU</t>
  </si>
  <si>
    <t>CENTRAL SCHOOL, OKWUATO</t>
  </si>
  <si>
    <t>16010010A</t>
  </si>
  <si>
    <t>REGENT INTERNATIONAL SCHOOLS</t>
  </si>
  <si>
    <t>UMUBA IBEKU OKWUATO</t>
  </si>
  <si>
    <t>CENTRAL SCHOOL, NRIUKWU</t>
  </si>
  <si>
    <t>16010009A</t>
  </si>
  <si>
    <t>GOD FIRST NURSERY AND PRIMARY SCHOOL THE APOSTOLIC CHURCH</t>
  </si>
  <si>
    <t>UMUHU OKWUATO</t>
  </si>
  <si>
    <t>CENTRAL SCHOOL, NGURU NWEORIE</t>
  </si>
  <si>
    <t>UMUODA NGURU</t>
  </si>
  <si>
    <t>COMMUNITY SCHOOL, OBOAMA ENYIOGUGU</t>
  </si>
  <si>
    <t>16010007A</t>
  </si>
  <si>
    <t>SEAT OF WISDOM NURSERY AND PRIMARY SCHOOL</t>
  </si>
  <si>
    <t>CENTRAL SCHOOL, EGBELU UMUHU</t>
  </si>
  <si>
    <t>16010006A</t>
  </si>
  <si>
    <t>MORNING STAR ACADEMY</t>
  </si>
  <si>
    <t>CENTRAL SCHOOL, LORJI</t>
  </si>
  <si>
    <t>LORJI/ UMUOSIKE</t>
  </si>
  <si>
    <t>16010005A</t>
  </si>
  <si>
    <t>FAVOUR-CHRIS ACADEMY EZIALA NGURU</t>
  </si>
  <si>
    <t>CENTRAL SCHOOL, AMATA AMUZU</t>
  </si>
  <si>
    <t>AMATOR  AMUZU</t>
  </si>
  <si>
    <t>CENTRAL SCHOOL, ENYIOGUGU</t>
  </si>
  <si>
    <t>16010004A</t>
  </si>
  <si>
    <t>DIVINE WISDOM INTERNATIONAL SCHOOLS</t>
  </si>
  <si>
    <t>UMUANUMA NGURU</t>
  </si>
  <si>
    <t>CENTRAL SCHOOL, EKE NGURU</t>
  </si>
  <si>
    <t>EKE NGURU</t>
  </si>
  <si>
    <t>16010003A</t>
  </si>
  <si>
    <t>PRECIOUS KIDS ACADEMY</t>
  </si>
  <si>
    <t>CENTRAL SCHOOL, AMUZU</t>
  </si>
  <si>
    <t>UMUEBI  AMUZU</t>
  </si>
  <si>
    <t>P &amp; R MODEL NURSERY/PRIMARY SCHOOL OBOAMA NGUURU</t>
  </si>
  <si>
    <t>UMUBOCHI OBOAMA NGURU</t>
  </si>
  <si>
    <t>COMMUNITY UNITY SCHOOL, UMUOGO AMAZU</t>
  </si>
  <si>
    <t>UMUOGU  AMUZU</t>
  </si>
  <si>
    <t>CENTRAL SCHOOL, NGURU</t>
  </si>
  <si>
    <t>COMMUNITY UNITY SCHOOL, OKWU NGURU</t>
  </si>
  <si>
    <t>16010001A</t>
  </si>
  <si>
    <t>POPE JOHN PAUL INTERNATIONAL ACADEMY</t>
  </si>
  <si>
    <t>COMMUNITY UNITY SCHOOL, UMUNELEM ENYIOGUGU</t>
  </si>
  <si>
    <t>UMUELEM</t>
  </si>
  <si>
    <t>COMMUNITY UNITY SCHOOL, UMUKOHIA UVURU</t>
  </si>
  <si>
    <t>UMUKOHIE UVURU</t>
  </si>
  <si>
    <t>COMMUNITY UNITY SCHOOL, UMUEZIE NGURU</t>
  </si>
  <si>
    <t>UMUEZIE NGURU</t>
  </si>
  <si>
    <t>COMMUNITY UNITY SCHOOL, UMUEBEE AMUZU</t>
  </si>
  <si>
    <t>COMMUNITY UNITY SCHOOL, OLAKWU ENYIOGUGU</t>
  </si>
  <si>
    <t>16010014A</t>
  </si>
  <si>
    <t>D.M.M.M SEAT OF WISDOM NURSERY AND PRIMARY SCHOOL</t>
  </si>
  <si>
    <t>MBUTU NWEORIE</t>
  </si>
  <si>
    <t>COMMUNITY UNITY SCHOOL, OKWUNAKUNA NGURU</t>
  </si>
  <si>
    <t>OKWUNAKUWA</t>
  </si>
  <si>
    <t>COMMUNITY UNITY SCHOOL, UMUGARAGU ENYIOGUGU</t>
  </si>
  <si>
    <t>COMMUNITY UNITY SCHOOL, OGWU OKWU NGURU</t>
  </si>
  <si>
    <t>OGWU-OKWU NGURU</t>
  </si>
  <si>
    <t>COMMUNITY UNITY SCHOOL, OGBOR NGURU</t>
  </si>
  <si>
    <t>OKWU NGURU</t>
  </si>
  <si>
    <t>COMMUNITY UNITY SCHOOL, OGBO NGURU</t>
  </si>
  <si>
    <t>COMMUNITY UNITY SCHOOL, IBEKU OKWUATO</t>
  </si>
  <si>
    <t>COMMUNITY UNITY SCHOOL, EKE UGIRI MBUTU</t>
  </si>
  <si>
    <t>ISIALA MBUTU</t>
  </si>
  <si>
    <t>COMMUNITY UNITY SCHOOL, EGBELU UMUHU</t>
  </si>
  <si>
    <t>COMMUNITY UNITY SCHOOL, AMAOHURU NGURU</t>
  </si>
  <si>
    <t>AMAOHURU NGURU</t>
  </si>
  <si>
    <t>COMMUNITY UNITY SCHOOL, OBOAMA NGURU</t>
  </si>
  <si>
    <t>OBOAMA  NGURU NWE NKWO</t>
  </si>
  <si>
    <t>COMMUNITY UNITY SCHOOL, EZIALA NGURU</t>
  </si>
  <si>
    <t>EZIALA NGURU</t>
  </si>
  <si>
    <t>COMMUNITY UNITY SCHOOL, LOGWA OKWUATO</t>
  </si>
  <si>
    <t>COMMUNITY UNITY SCHOOL, LORJI</t>
  </si>
  <si>
    <t>EZIAMATA LORJI</t>
  </si>
  <si>
    <t>COMMUNITY UNITY SCHOOL, MBUTU</t>
  </si>
  <si>
    <t>AMAWO</t>
  </si>
  <si>
    <t>COMMUNITY UNITY SCHOOL, NDIGBO UVURU</t>
  </si>
  <si>
    <t>NDIGBO AMASII UVURU</t>
  </si>
  <si>
    <t>COMMUNITY UNITY SCHOOL, NGURU NWEORIE</t>
  </si>
  <si>
    <t>EZIALA  NKOHU NGURU</t>
  </si>
  <si>
    <t>COMMUNITY UNITY SCHOOL, OBIBI NGURU</t>
  </si>
  <si>
    <t>OBIBI  NGURU</t>
  </si>
  <si>
    <t>COMMUNITY UNITY SCHOOL, EZIALA ENYIGUGU</t>
  </si>
  <si>
    <t>EZOALA ENYIOGUGU</t>
  </si>
  <si>
    <t>AHIAZU</t>
  </si>
  <si>
    <t>ST. JUDE'S NURSERY AND PRIMARY SCHOOL, AMUZI</t>
  </si>
  <si>
    <t>AMUZI</t>
  </si>
  <si>
    <t>TOWN SCHOOL, OGBE</t>
  </si>
  <si>
    <t>OGBE  NNEISII</t>
  </si>
  <si>
    <t>TOWN SCHOOL, OBODO AHIARA</t>
  </si>
  <si>
    <t>OBODO AHIARA</t>
  </si>
  <si>
    <t>TOWN SCHOOL, OBOHIA</t>
  </si>
  <si>
    <t>OBOHIA</t>
  </si>
  <si>
    <t>TOWN SCHOOL, ORU AHIARA</t>
  </si>
  <si>
    <t>ORU</t>
  </si>
  <si>
    <t>TOWN SCHOOL, UMUOKIRIKA</t>
  </si>
  <si>
    <t>UMUAGBAVU - UMUEZUO</t>
  </si>
  <si>
    <t>BLESSED CHILD MODEL SCHOOL, OBODO AHIARA</t>
  </si>
  <si>
    <t>OBODO   AHIARA</t>
  </si>
  <si>
    <t>CHRIST THE KING CATHOLIC  NURSERY /PRIMARY SCHOOL, OBOHIA</t>
  </si>
  <si>
    <t>UMUIHUOCHA, OBOHIA</t>
  </si>
  <si>
    <t>ST. BRIGID NURSERY / PRIMARY SCHOOL, NNARAMBIA</t>
  </si>
  <si>
    <t>NNARAMBIA</t>
  </si>
  <si>
    <t>UMUOKIRIKA  STENOGRAPHIC PRIMARY SCHOOL</t>
  </si>
  <si>
    <t>UMUOKIRIKA</t>
  </si>
  <si>
    <t>HOLY  TRINITY NURSERY / PRIMARY SCHOOL OGBE</t>
  </si>
  <si>
    <t>OGBE</t>
  </si>
  <si>
    <t>TOWN SCHOOL, IHITTEAFOUKWU</t>
  </si>
  <si>
    <t>IHITTEAFORUKWU</t>
  </si>
  <si>
    <t>NNEMERE NPAM COMMUNITY UNITY SCHOOL, NNEMERE NPAM</t>
  </si>
  <si>
    <t>NNEMERE</t>
  </si>
  <si>
    <t>MPAM-AMA COMMUNITY UNITY SCHOOL, MPAM-AMA</t>
  </si>
  <si>
    <t>MPAM-AMA</t>
  </si>
  <si>
    <t>GROUP SCHOOL, UMUOKIRIKA</t>
  </si>
  <si>
    <t>GROUP SCHOOL, OTULU</t>
  </si>
  <si>
    <t>OTULU</t>
  </si>
  <si>
    <t>GROUP SCHOOL, OKPONKWUME MPAM</t>
  </si>
  <si>
    <t>OKPONKUME  MPAM</t>
  </si>
  <si>
    <t>GROUP SCHOOL, OBOHIA</t>
  </si>
  <si>
    <t>GROUP SCHOOL, EZIAMA</t>
  </si>
  <si>
    <t>EZIAMA OPARANADIM</t>
  </si>
  <si>
    <t>CHRIST  THE KING  NURSERY AND PRIMARY  SCHOOL, ORU AHIARA</t>
  </si>
  <si>
    <t>AHIARA</t>
  </si>
  <si>
    <t>GROUP SCHOOL, AMUZI</t>
  </si>
  <si>
    <t>VICTORY  INTERNATIONAL SCHOOLS UMUOKEAWA OGBE AHIARA</t>
  </si>
  <si>
    <t>UMUOKEAWA OGBE</t>
  </si>
  <si>
    <t>GROUP SCHOOL, AKABOR</t>
  </si>
  <si>
    <t>AKABOR  AHIARA</t>
  </si>
  <si>
    <t>GROUP SCHOOL, ELEKENOWASI OBOHIA</t>
  </si>
  <si>
    <t>ELEKENOWASI   OBOHIA</t>
  </si>
  <si>
    <t>DESTINY  ACADEMY, OKIRIKA-NWEKE</t>
  </si>
  <si>
    <t>OKIRIKA-NWEKE</t>
  </si>
  <si>
    <t>TENDER  FOOT KIDS ACADEMY UMUMBIRI  OPARANADIM</t>
  </si>
  <si>
    <t>UMUMBIRI,     OPARANADIM</t>
  </si>
  <si>
    <t>DESTINED  KIDDIES  CHRISTIAN ACADEMY NNARAMBIA AHIARA</t>
  </si>
  <si>
    <t>COMMUNITY SCHOOL, EKWEREAZU TOWN</t>
  </si>
  <si>
    <t>EKWERAZU-TOWN</t>
  </si>
  <si>
    <t>PERFECT CHILD ACADEMY NURSERY/PRIMARY SCHOOL, OBOHIA</t>
  </si>
  <si>
    <t>UMUIHOCHA, OBOHIA</t>
  </si>
  <si>
    <t>DIMAC INTERNATIONAL MISSIONARY SCHOOLS, ORU</t>
  </si>
  <si>
    <t>ORU, AHIARA</t>
  </si>
  <si>
    <t>DIVINE  PRETTY KIDS AMAKPAKA, NNARAMBIA</t>
  </si>
  <si>
    <t>GOOD SHEPHERD  NURSERY  / PRIMARY SCHOOL,  AMAOKWE</t>
  </si>
  <si>
    <t>AMAOKWE</t>
  </si>
  <si>
    <t>ST. AGNES  NURSERY / PRIMARY  SCHOOL, UMUEZEREUGWU, NNARAMBIA</t>
  </si>
  <si>
    <t>COVENANT CHILD NURSERY/PRIMARY ACADEMY, AMAWA ORU</t>
  </si>
  <si>
    <t>ORU AHIARA</t>
  </si>
  <si>
    <t>KS  PLEASANT VIEW  INTERNATIONAL NURSERY/ PRIMARY SCHOOL, UMUEZERUGWU</t>
  </si>
  <si>
    <t>DIVINE FAVOUR ACADEMY UMUOKEAWA, OGBE</t>
  </si>
  <si>
    <t>UMUOKEAWA,  OGBE</t>
  </si>
  <si>
    <t>DIVINE PROVIDENCE INTERNATIONAL SCHOOLS  UMUOKEAWA OGBE</t>
  </si>
  <si>
    <t>MATER  CHRISTI NURSERY  / PRIMARY  SCHOOL AHIARA</t>
  </si>
  <si>
    <t>THE BRIGHT  KIDS  MODEL  SCHOOL, OGWUAMA</t>
  </si>
  <si>
    <t>OGWUAMA</t>
  </si>
  <si>
    <t>CALLISTUS  &amp; JULIANA MEMORIAL  NURSERY AND PRIMARY  SCHOOL, AMUZI</t>
  </si>
  <si>
    <t>TRIUMPHANT  NURSERY/ PRIMARY SCHOOL, EZIAMA OPARANADIM</t>
  </si>
  <si>
    <t>OPARANADIM</t>
  </si>
  <si>
    <t>ST. JAMES ANGLICAN NURSERY AND PRIMARY SCHOOL, IHITTEAFORUKWU</t>
  </si>
  <si>
    <t>EASTERN STARS  INTERNATIONAL NURSERY AND PRIMARY SCHOOL, OBODO AHIARA</t>
  </si>
  <si>
    <t>ST. MATTHIAS  NURSERY / PRIMARY  SCHOOL,  AGUNEZE</t>
  </si>
  <si>
    <t>AGUNEZE</t>
  </si>
  <si>
    <t>ST. VINCENT DE PAUL NURSERY AND PRIMARY SCHOOL OBODO AHIARA</t>
  </si>
  <si>
    <t>SPECIAL NEEDS</t>
  </si>
  <si>
    <t>ST. PATRICK'S NURSERY  / PRIMARY SCHOLL, UMUOKIRIKA</t>
  </si>
  <si>
    <t>OKIRIKAMA,  UMUOKIRIKA</t>
  </si>
  <si>
    <t>ST JOSEPH'S NURSERY / PRIMARY SCHOOL, OTULU</t>
  </si>
  <si>
    <t>ST. ANTHONY'S NURSERY AND PRIMARY SCHOOL, MPAM</t>
  </si>
  <si>
    <t>MPAM</t>
  </si>
  <si>
    <t>ADONAI   LEARNING   SPRINGS,  UMUOMA OGBE</t>
  </si>
  <si>
    <t>16020006A</t>
  </si>
  <si>
    <t>RHEMA NURSERY AND PRIMARY SCHOOL</t>
  </si>
  <si>
    <t>NNARAMBIA-AHIARA</t>
  </si>
  <si>
    <t>16020012A</t>
  </si>
  <si>
    <t>CHAMPIONS INFANT AND JUNIORATE SCHOOLS</t>
  </si>
  <si>
    <t>UMUAGBAVU UMUOKRIKA</t>
  </si>
  <si>
    <t>COMMUNITY UNITY SCHOOL,   EZIAMA OPARANADIM</t>
  </si>
  <si>
    <t>EZIAMA  OPARANADIM</t>
  </si>
  <si>
    <t>16020011A</t>
  </si>
  <si>
    <t>BRIGHT MORNING STAR KIDDIES COLLEGE</t>
  </si>
  <si>
    <t>CENTRAL  SCHOOL  EZIAMA OPARANADIM</t>
  </si>
  <si>
    <t>16020010A</t>
  </si>
  <si>
    <t>GOD'S CARE NURSERY/PRIMARY SCHOOL</t>
  </si>
  <si>
    <t>OBODO-UJICHI</t>
  </si>
  <si>
    <t>COMMUNITY UNITY SCHOOL, AMUZI</t>
  </si>
  <si>
    <t>16020009A</t>
  </si>
  <si>
    <t>ROYAL ANCHOR MODEL SCHOOL</t>
  </si>
  <si>
    <t>UMUGAKWU OBODO-UJICHI</t>
  </si>
  <si>
    <t>COMMUNITY UNITY SCHOOL, AKPIM</t>
  </si>
  <si>
    <t>AKPIM</t>
  </si>
  <si>
    <t>16020008A</t>
  </si>
  <si>
    <t>PILLAR OF KNOWLEDGE ACADEMY</t>
  </si>
  <si>
    <t>COMMUNITY UNITY SCHOOL, AKABOR</t>
  </si>
  <si>
    <t>AKABOR</t>
  </si>
  <si>
    <t>CENTRAL  SCHOOL,  IHITTEAFOUKWU</t>
  </si>
  <si>
    <t>COMMUNITY UNITY SCHOOL, AGUNEZE</t>
  </si>
  <si>
    <t>16020003A</t>
  </si>
  <si>
    <t>DIVINE MERCY MODEL SCHOOLS</t>
  </si>
  <si>
    <t>OTULU AHIARA</t>
  </si>
  <si>
    <t>CENTRAL SCHOOL, OGWUAMA</t>
  </si>
  <si>
    <t>CENTRAL SCHOOL, OGBE</t>
  </si>
  <si>
    <t>16020004A</t>
  </si>
  <si>
    <t>CHIDERA DIVINE ACADEMY</t>
  </si>
  <si>
    <t>UMUIHIOKWU</t>
  </si>
  <si>
    <t>CENTRAL SCHOOL, OBOHIA</t>
  </si>
  <si>
    <t>UMUEDO  OBOHIA</t>
  </si>
  <si>
    <t>CENTRAL SCHOOL, UMUOKRIRKA EKWERAZU</t>
  </si>
  <si>
    <t>OKIRIKA-NWENKWO</t>
  </si>
  <si>
    <t>CENTRAL SCHOOL, AMUZI</t>
  </si>
  <si>
    <t>UMUOKORO   AMUZI</t>
  </si>
  <si>
    <t>16020001A</t>
  </si>
  <si>
    <t>BON JESUIT INTERNATIONAL SCHOOL</t>
  </si>
  <si>
    <t>OGBE AHIARA</t>
  </si>
  <si>
    <t>AHIAZU RESOURCE CENTRE, AHIAZU</t>
  </si>
  <si>
    <t>LOGOS  INTERNATIONAL  NUSERY/ PRIMARY  SCHOOL, AMAWA, ORU</t>
  </si>
  <si>
    <t>COMMUNITY SCHOOL, OP NWEAFOR</t>
  </si>
  <si>
    <t>OPARANADIM  NWEAFOR</t>
  </si>
  <si>
    <t>16020007A</t>
  </si>
  <si>
    <t>DIVINE PRUDENCE PRE-NURSERY NURSERY AND PRIMARY SCHOOL</t>
  </si>
  <si>
    <t>UMUORIAKU</t>
  </si>
  <si>
    <t>COMMUNITY UNITY SCHOOL, UMUOKIRIKA</t>
  </si>
  <si>
    <t>16020002A</t>
  </si>
  <si>
    <t>CREATIVE MIND ACADEMY</t>
  </si>
  <si>
    <t>UMUAGU AGUNAEZE</t>
  </si>
  <si>
    <t>16020013A</t>
  </si>
  <si>
    <t>BEST BRAINS ACADEMY</t>
  </si>
  <si>
    <t>COMMUNITY UNITY SCHOOL, OTULU</t>
  </si>
  <si>
    <t>COMMUNITY UNITY SCHOOL, ORU AHIARA</t>
  </si>
  <si>
    <t>ORU   AHIARA</t>
  </si>
  <si>
    <t>COMMUNITY UNITY SCHOOL, OKIRIKA NWEKE</t>
  </si>
  <si>
    <t>UMUEVU  OKIRIKA-NWEKE</t>
  </si>
  <si>
    <t>COMMUNITY UNITY SCHOOL, OGBOR IHITTAFOUKWU</t>
  </si>
  <si>
    <t>OGBOR IHITTEAFORUKWU</t>
  </si>
  <si>
    <t>COMMUNITY UNITY SCHOOL, OGBE</t>
  </si>
  <si>
    <t>UMUOKEAWA   OGBE</t>
  </si>
  <si>
    <t>COMMUNITY UNITY SCHOOL, OBOHIA</t>
  </si>
  <si>
    <t>UMUNGARA   OBOHIA</t>
  </si>
  <si>
    <t>COMMUNITY UNITY SCHOOL, OBODO UJICHI</t>
  </si>
  <si>
    <t>OBODO UJICHI</t>
  </si>
  <si>
    <t>16020021A</t>
  </si>
  <si>
    <t>GLORY NURSERY AND PRIMARY SCHOOL</t>
  </si>
  <si>
    <t>COMMUNITY UNITY SCHOOL, OBODO AHIARA</t>
  </si>
  <si>
    <t>OBODO  AHIARA</t>
  </si>
  <si>
    <t>16020020A</t>
  </si>
  <si>
    <t>LEADERS OF TOMORROW NURSERY AND PRIMARY SCHOOL</t>
  </si>
  <si>
    <t>COMMUNITY UNITY SCHOOL, MPAM EKWEREAZU</t>
  </si>
  <si>
    <t>UMUAJU  MPAM</t>
  </si>
  <si>
    <t>COMMUNITY UNITY SCHOOL, IHITTE-UBI</t>
  </si>
  <si>
    <t>OPARANADIM, IHITTE-UBI</t>
  </si>
  <si>
    <t>COMMUNITY UNITY SCHOOL, IHITTEAFOUKWU</t>
  </si>
  <si>
    <t>COMMUNITY UNITY SCHOOL, OP NKENKWO</t>
  </si>
  <si>
    <t>OP.  NWENKWO</t>
  </si>
  <si>
    <t>COMMUNITY UNITY SCHOOL II, NNARAMBIA</t>
  </si>
  <si>
    <t>16020014A</t>
  </si>
  <si>
    <t>GIFTED BRAIN ACADEMY</t>
  </si>
  <si>
    <t>OBOHIA EKWERAZU</t>
  </si>
  <si>
    <t>COMMUNITY UNITY SCHOOL, LUDE</t>
  </si>
  <si>
    <t>LUDE</t>
  </si>
  <si>
    <t>16020017A</t>
  </si>
  <si>
    <t>SHINING LIGHT INTERNATIONAL NURSERY AND PRIMARY SCHOOL</t>
  </si>
  <si>
    <t>IHITTEAFOUKWU</t>
  </si>
  <si>
    <t>COMMUNITY UNITY SCHOOL, MPAM-OWERRE</t>
  </si>
  <si>
    <t>MPAM OWERRE</t>
  </si>
  <si>
    <t>16020018A</t>
  </si>
  <si>
    <t>WIOSDOM ACADEMY INTERNATIONAL SCHOOLS</t>
  </si>
  <si>
    <t>UMUEZEVUM EZIAMA</t>
  </si>
  <si>
    <t>COMMUNITY UNITY SCHOOL I, NNARAMBIA</t>
  </si>
  <si>
    <t>NNARAMBBIA  AHIARA</t>
  </si>
  <si>
    <t>16020019A</t>
  </si>
  <si>
    <t>BRILLIANT SCHOLARS INTERNATIONAL NURSERY AND PRIMARY SCHOOL</t>
  </si>
  <si>
    <t>UMUMBIRI OPARANADIM</t>
  </si>
  <si>
    <t>16020016A</t>
  </si>
  <si>
    <t>OUR LADY OF FATIMA NURSERY AND PRIMARY SCHOOL</t>
  </si>
  <si>
    <t>UMUOKRIKA</t>
  </si>
  <si>
    <t>EHIME-MBANO</t>
  </si>
  <si>
    <t>TOWN SCHOOL, UMUNUMO</t>
  </si>
  <si>
    <t>UMUNUMO</t>
  </si>
  <si>
    <t>UKWUACHI PRIMARY SCHOOL, UMUOPARA NSU</t>
  </si>
  <si>
    <t>UMUOPARA NSU</t>
  </si>
  <si>
    <t>UMUCHAKWA PRIMARY SCHOOL, AGBAJA</t>
  </si>
  <si>
    <t>UMUCHAKWA AGBAJA</t>
  </si>
  <si>
    <t>UMUEHIE PRIMARY SCHOOL, UMUEZEALA NSU</t>
  </si>
  <si>
    <t>UMUEZWALA NSU</t>
  </si>
  <si>
    <t>UNION PRIMARY SCHOOL, UMUNUMO</t>
  </si>
  <si>
    <t>UMUNUMO IBEAFOR</t>
  </si>
  <si>
    <t>NDIAMA PRIMARY SCHOOL, EZEOKE NSU</t>
  </si>
  <si>
    <t>NDIAMA EZEOKE NSU</t>
  </si>
  <si>
    <t>FAITHFUL CHILDREN SCHOOL</t>
  </si>
  <si>
    <t>UMUODU UMUEZEAMA</t>
  </si>
  <si>
    <t>DAUGTHERS OF MARY MOTHER OF MERCY CONVERT NURSURY AND PRIMARY SCHOOL</t>
  </si>
  <si>
    <t>UMUEZEALA OWERRE</t>
  </si>
  <si>
    <t>UMUODU PRIMARY SCHOOL I, UMUEZE</t>
  </si>
  <si>
    <t>UMUODU UMUEZE-AMA</t>
  </si>
  <si>
    <t>TOWN SCHOOL II, UMUEZE</t>
  </si>
  <si>
    <t>UMUEZE</t>
  </si>
  <si>
    <t>TOWN SCHOOL, MUAKAGU NSU</t>
  </si>
  <si>
    <t>UMUAKAGU NSU</t>
  </si>
  <si>
    <t>OFOR PRIMARY SCHOOL, UMUNUMO</t>
  </si>
  <si>
    <t>UMUOFOR UMUCHIOKE</t>
  </si>
  <si>
    <t>OBIATO PRIMARY SCHOOL, UMUDOKWA AGBAJA</t>
  </si>
  <si>
    <t>AGBAJA</t>
  </si>
  <si>
    <t>NATIOAL PRIMARY SCHOOL</t>
  </si>
  <si>
    <t>UMUALUMAKU</t>
  </si>
  <si>
    <t>MGBAMAKA PRIMARY SCHOOL, UMUDURUEBO AGBAJA</t>
  </si>
  <si>
    <t>UMUDURUEBO AGBAJA</t>
  </si>
  <si>
    <t>ST. PATRICK'S NURSERY AND PRIMARY SCHOOL</t>
  </si>
  <si>
    <t>DIVINE DAY CARE NURSERY AND PRIMARY SCHOOL</t>
  </si>
  <si>
    <t>UMUAKAGU</t>
  </si>
  <si>
    <t>ISINKWO PRIMARY SCHOOL, DIOKA NZEREM</t>
  </si>
  <si>
    <t>DIOKA NZEREM</t>
  </si>
  <si>
    <t>OBOLLO PRIMARY SCHOOL, DIOKA NZEREM</t>
  </si>
  <si>
    <t>OBOLLO</t>
  </si>
  <si>
    <t>ST JOSEPH'S NURSERY AND PRIMARY SCHOOL UMUALUMAKU</t>
  </si>
  <si>
    <t>ISIORIE PRIMARY SCHOOL, UMUEZEALA OWERRE</t>
  </si>
  <si>
    <t>UMUOPARA UMUEZEALA OWERRE</t>
  </si>
  <si>
    <t>ISIAFOR PRIMARY SCHOOL</t>
  </si>
  <si>
    <t>UMULEKE</t>
  </si>
  <si>
    <t>DIVINE SEEDS ACEDEM</t>
  </si>
  <si>
    <t>UMUNAKANU-AMA</t>
  </si>
  <si>
    <t>EVERGREEN KINGS AND QUEENS SCHOOL</t>
  </si>
  <si>
    <t>UMUHIEBO AGBAJA</t>
  </si>
  <si>
    <t>CHRIST KINGDOM KIDDIES</t>
  </si>
  <si>
    <t>AGBAGHARA NSU</t>
  </si>
  <si>
    <t>ST JUDES NURSURY AND PRIMARY SCHOOL</t>
  </si>
  <si>
    <t>UMUEZE OWERRE</t>
  </si>
  <si>
    <t>GOLDEN CROWN NURSURY AND PRIMARY SCHOOL</t>
  </si>
  <si>
    <t>ROSY ROYAL ACADEMY</t>
  </si>
  <si>
    <t>STAR MONTESSORI SCHOOL</t>
  </si>
  <si>
    <t>EVANGEL NURSURY AND PRIMARY SCHOOL</t>
  </si>
  <si>
    <t>UMUDURUEGWELE</t>
  </si>
  <si>
    <t>ENWISDOMIZATION PRIMARY SCHOOL</t>
  </si>
  <si>
    <t>UMUEBO</t>
  </si>
  <si>
    <t>THE REDEEMER'S ACADEMY</t>
  </si>
  <si>
    <t>MBANO</t>
  </si>
  <si>
    <t>DESTINED KIDS ACADEMY UMUAKAGU NSU</t>
  </si>
  <si>
    <t>UMUAKKAGU NSU</t>
  </si>
  <si>
    <t>DAYSTAR MODEL SCHOOL NMUAKAGU NSU</t>
  </si>
  <si>
    <t>ST VICENT DE PAUL NURSURY AND PRIMARY SCHOOL</t>
  </si>
  <si>
    <t>UMUAR0 UMUNUMO</t>
  </si>
  <si>
    <t>SATELLITE NURSERY AND PRIMARY SCHOOL UMUNUMO</t>
  </si>
  <si>
    <t>ST MICHEAL'S NURSERY AND PRIMARY SCHOOL</t>
  </si>
  <si>
    <t>UMUELEKEI</t>
  </si>
  <si>
    <t>ST CHRISTOPHER'S NURSERY AND PRIMARY SCHOOL</t>
  </si>
  <si>
    <t>UMUEZE II</t>
  </si>
  <si>
    <t>HOLY CHILD NURSURY AND PRIMARY SCHOOL</t>
  </si>
  <si>
    <t>UMUANUNU NSU</t>
  </si>
  <si>
    <t>CENTRAL SCHOOL</t>
  </si>
  <si>
    <t>UMUEZEALA OGWARA</t>
  </si>
  <si>
    <t>COMMUNITY CENTRAL SCHOOL</t>
  </si>
  <si>
    <t>UMUOPARA EHIME</t>
  </si>
  <si>
    <t>CENTRAL SCHOOL, UMUOPARA EHIME</t>
  </si>
  <si>
    <t>UMUANUNU</t>
  </si>
  <si>
    <t>CENTRAL SCHOOL, UMUOMA NZEREM</t>
  </si>
  <si>
    <t>UMOOMA NZEREM</t>
  </si>
  <si>
    <t>CENTRAL SCHOOL, UMUNAKANU OWERRE</t>
  </si>
  <si>
    <t>UMUNAKANU OWERRE</t>
  </si>
  <si>
    <t>CENTRAL SCHOOL, UMUKABIA</t>
  </si>
  <si>
    <t>UMUKABIA</t>
  </si>
  <si>
    <t>COMMUNITY PRIMARY SCHOOL</t>
  </si>
  <si>
    <t>ABOSI AGBAJA"</t>
  </si>
  <si>
    <t>CENTRAL SCHOOL, UMUEZEALA OGWARA</t>
  </si>
  <si>
    <t>CENTRAL SCHOOL I, UMUEZE</t>
  </si>
  <si>
    <t>UMUEZE 1</t>
  </si>
  <si>
    <t>CENTRAL SCHOOL II, UMUEZE</t>
  </si>
  <si>
    <t>UMUOKWE-UMUEZE II</t>
  </si>
  <si>
    <t>CENTRAL SCHOOL, UMUARO UMUNUMO</t>
  </si>
  <si>
    <t>CENTRAL SCHOOL UMUARO UMUNUMO</t>
  </si>
  <si>
    <t>CENTRAL SCHOOL, IKPEM</t>
  </si>
  <si>
    <t>IKPEM</t>
  </si>
  <si>
    <t>AMANO PRIMARY SCHOOL, UMUKABIA</t>
  </si>
  <si>
    <t>AMAISE PRIMARY SCHOOL</t>
  </si>
  <si>
    <t>ALAEKE PRIMARY SCHOOL, UMUNAKANU AMA</t>
  </si>
  <si>
    <t>UMUELI</t>
  </si>
  <si>
    <t>ISIAFOR PRIMARY SCHOOL, UMUEZEALA OWERRE</t>
  </si>
  <si>
    <t>UMUOPARFA UMUEZEALA OWERRE</t>
  </si>
  <si>
    <t>NATIONAL PRIMARY SCHOOL</t>
  </si>
  <si>
    <t>IBEOWERRE AGBAJA</t>
  </si>
  <si>
    <t>CENTRAL SCHOOL, UMUEZEALA OWERRE</t>
  </si>
  <si>
    <t>UMUEZWALA OWERRE</t>
  </si>
  <si>
    <t>CENTRAL SCHOOL, DIOKA NZEREM</t>
  </si>
  <si>
    <t>DIOKA NZEREM OBINETITI UMUCHOKE</t>
  </si>
  <si>
    <t>IHEBINACHI PRIMARY SCHOOL, UMUOMA NZEREM</t>
  </si>
  <si>
    <t>UMUOMA NZEREM</t>
  </si>
  <si>
    <t>IBEAFOR CENTRAL SCHOOL UMUNUMO</t>
  </si>
  <si>
    <t>CENTRAL SCHOOL, UMUAKAGU NSU</t>
  </si>
  <si>
    <t>COMMUNITY SCHOOL, AGBAGHARA NSU</t>
  </si>
  <si>
    <t>HILL-TOP MODEL PRIMARY SCHOOL, UMUALUMAKU</t>
  </si>
  <si>
    <t>UMUALUMAKU UMUEZE</t>
  </si>
  <si>
    <t>CNTRAL SCHOOL , EZEOKE NSU</t>
  </si>
  <si>
    <t>EZEOKE</t>
  </si>
  <si>
    <t>UMUOBIA AGBAJA</t>
  </si>
  <si>
    <t>COMMUNITY PRIMARY SCHOOL, UMUNOHU NSU</t>
  </si>
  <si>
    <t>UMUNUHU NSU</t>
  </si>
  <si>
    <t>COMMUNITY PRIMARY SCHOOL, UMUNAKANU AMA</t>
  </si>
  <si>
    <t>UMUELE</t>
  </si>
  <si>
    <t>COMMUNITY PRIMARY SCHOOL, UMUEZEALA AMA</t>
  </si>
  <si>
    <t>UMUARIGHI</t>
  </si>
  <si>
    <t>DEV PRIMARY SCHOOL, IBEAFOR UMUNUMO</t>
  </si>
  <si>
    <t>IBEAFOR UMUNUMO</t>
  </si>
  <si>
    <t>MGBAMNOFA AGBAJA</t>
  </si>
  <si>
    <t>COMMUNITY PRIMARY SCHOOL, UMUDURU UMUOPARA NSU</t>
  </si>
  <si>
    <t>UMUDURU UMUOPARA NSU</t>
  </si>
  <si>
    <t>COMMUNITY PRIMARY SCHOOL, ALIKE UMUNUMO</t>
  </si>
  <si>
    <t>ALIKE UMUNUMO</t>
  </si>
  <si>
    <t>COMMUNITY PRIMARY SCHOOL I, UMUEZE</t>
  </si>
  <si>
    <t>COMMUNITY PRIMARY SCHOOL, UMUEZEALA OWERRE</t>
  </si>
  <si>
    <t>UMUDURU OBI</t>
  </si>
  <si>
    <t>COMMUNITY PRIMARY SCHOOL, UMUGOLO</t>
  </si>
  <si>
    <t>UMUGOLO</t>
  </si>
  <si>
    <t>COMMUNITY PRIMARY SCHOOL, UMUKABIA</t>
  </si>
  <si>
    <t>ODONEZEALA</t>
  </si>
  <si>
    <t>COMMUNITY SCHOOL UMUEZE II</t>
  </si>
  <si>
    <t>EZINIHITTE</t>
  </si>
  <si>
    <t>BRILLIANT CHILD CHRISTIAN ACADEMY ITU EZINIHITTE MBAISE</t>
  </si>
  <si>
    <t>ITU</t>
  </si>
  <si>
    <t>SUPERME INTERNATIONAL NURSERY AND PRIMARY SCHOOL</t>
  </si>
  <si>
    <t>AKPODIM</t>
  </si>
  <si>
    <t>I.M. NWOGU INTERNATIONAL NURSERY/ PRIMARY SCHOOL ITU</t>
  </si>
  <si>
    <t>CLASSIC MODEL PRIMARY SCHOOL AMUMARA</t>
  </si>
  <si>
    <t>AMUMARA</t>
  </si>
  <si>
    <t>CHRIST THE KING NURSERY/PRIMARY SCHOOL OKPOFE</t>
  </si>
  <si>
    <t>OKPOFE</t>
  </si>
  <si>
    <t>HOLY TRINITY CHURCH ( H.T.C ) NURSERY AND PRIMARY SCHOOL</t>
  </si>
  <si>
    <t>EZIUDO</t>
  </si>
  <si>
    <t>CHIMEX MODEL SCHOOL OBOAMA EZINIHITTE MBAISE</t>
  </si>
  <si>
    <t>UMUEKWERE OBOAMA</t>
  </si>
  <si>
    <t>BILLIANT ACADEMY NURSERY AND PRIMARY SCHOOL</t>
  </si>
  <si>
    <t>UMUCHIE VILLAGE</t>
  </si>
  <si>
    <t>CEDAR 2B INTERNATIONAL SCHOOL</t>
  </si>
  <si>
    <t>ONICHA</t>
  </si>
  <si>
    <t>PEACE NURSERY AND PRIMARY SCHOOL</t>
  </si>
  <si>
    <t>EZIAMA ONICHA</t>
  </si>
  <si>
    <t>KING'S INTERNATIONAL NURSERY / PRIMARY SCHOOL CHOKONEZE</t>
  </si>
  <si>
    <t>CHOKONEZE</t>
  </si>
  <si>
    <t>GOOD MOTHER NURSERY AND PRIMARY SCHOOL ASSEMBLIES OF GOD CHURCH UMUOMA OKPOFE</t>
  </si>
  <si>
    <t>UMUOMA OKPOFE</t>
  </si>
  <si>
    <t>GOD'S CARE ACADEMY</t>
  </si>
  <si>
    <t>UMUEZEA ITU</t>
  </si>
  <si>
    <t>ST. MATTHEWS NURSERY AND PRIMARY SCHOOL</t>
  </si>
  <si>
    <t>UMUAWADA ONICHA MBAISE</t>
  </si>
  <si>
    <t>CHIUGO SHARP BRAINS NURSERY AND PRIMARY SCHOOL ONICHA</t>
  </si>
  <si>
    <t>EKEOHA ONICHA EZINIHITTE MBAISE</t>
  </si>
  <si>
    <t>ST DOMINIC'S PRIMARY SCHOOL ONICHA EZINIHITTE MBAISE</t>
  </si>
  <si>
    <t>ONICHA EZINIHITTE MBAISE</t>
  </si>
  <si>
    <t>ZION CLASSICAL ACADEMY OBIZI</t>
  </si>
  <si>
    <t>OBIZI</t>
  </si>
  <si>
    <t>BILLIANCY PRIMARY SCHOOL</t>
  </si>
  <si>
    <t>EZIALA NNEISE IHITTE EZINIHITTE</t>
  </si>
  <si>
    <t>IT IS WELL NURSERY AND PRIMARY SCHOOL UMUEKWENE ONICHA</t>
  </si>
  <si>
    <t>UMUEKWENE</t>
  </si>
  <si>
    <t>EBENEZE NURSERY AND PRIMARY EZIALA NNISE IHITTE</t>
  </si>
  <si>
    <t>UKANACHUKWU VILLAGE</t>
  </si>
  <si>
    <t>DOMINICAN NURSERY AND PRIMARY SCHOOL UDO EZINIHITTE</t>
  </si>
  <si>
    <t>OBOKWU OBIZI</t>
  </si>
  <si>
    <t>WISDOM NATIONAL NURSERY AND PRIMARY SCHOOL</t>
  </si>
  <si>
    <t>BAND OF HOPE NURSERY AND PRIMARY SCHOOL</t>
  </si>
  <si>
    <t>VICTORY NURSERY AND PRIMARY IHITTE EZINIHITTE LOCAL GOVERNMENT</t>
  </si>
  <si>
    <t>UMUOMAOKO IHITTE</t>
  </si>
  <si>
    <t>DR. ATHANASIUS N. AWUJA MEMORIAL FOUNDATION NURSERY AND PRIMARY SCHOOL</t>
  </si>
  <si>
    <t>CHUKWUOMA OKPOFE EZINIHITTE</t>
  </si>
  <si>
    <t>HOLY GHOST NURSERY AND PRIMARY SCHOOL OMEGA OBIZI</t>
  </si>
  <si>
    <t>AMAUDI OBIZI</t>
  </si>
  <si>
    <t>STELLA MARIS NURSERY AND PRIMARY SCHOOL EGBEREMIRI EZIUDO</t>
  </si>
  <si>
    <t>DAFO N/P SCHOOL OBOAMA</t>
  </si>
  <si>
    <t>OBOAMA</t>
  </si>
  <si>
    <t>AMBASSADORS INTERNATIONAL SCHOOL</t>
  </si>
  <si>
    <t>DIMUKWU OKPOFE</t>
  </si>
  <si>
    <t>IMMANUEL ANG, NURSERY PRIMARY SCHOOL OBOAMA</t>
  </si>
  <si>
    <t>GOODNEWS NURSERY AND PRIMARY SCHOOL OKPOFE</t>
  </si>
  <si>
    <t>INDEX ACADEMY INTERNATIONAL SCHOOL</t>
  </si>
  <si>
    <t>WISDOM NURSERY AND PRIMARY SCHOOL OBOAMA UMUNAMA EZINIHITTE</t>
  </si>
  <si>
    <t>EAGLES ACADENY INTERNATIONAL SCHOOL UMUNAMA EZINIHITTE</t>
  </si>
  <si>
    <t>UMUNAMA EZINIHITTE</t>
  </si>
  <si>
    <t>SANTA MARIA ACADEMY</t>
  </si>
  <si>
    <t>UBAHI EZI ALA UMUMARA</t>
  </si>
  <si>
    <t>GLORIOUS FUTURE ACADEMY ABU EZIALA AMUMARA</t>
  </si>
  <si>
    <t>ABU AMUMARA</t>
  </si>
  <si>
    <t>MOUNT OLIVE CHRISTINA SCHOOL ASSEMBLIES OF GOD NURSERY AND PRIMARY</t>
  </si>
  <si>
    <t>IFE</t>
  </si>
  <si>
    <t>WISDOM PRIVATE SCHOOL EZIUDO</t>
  </si>
  <si>
    <t>IKENGA</t>
  </si>
  <si>
    <t>MARVELOUS NURSERY AND PRIMARY SCHOOL UMUODOKO OBOAMA EZINIHITTE</t>
  </si>
  <si>
    <t>PRINCE AND PRINCESS PRIMARY SCHOOL</t>
  </si>
  <si>
    <t>MAINLAND INTERNATIONAL NURSERY AND PRIMARY SCHOOL</t>
  </si>
  <si>
    <t>UMULU IFE</t>
  </si>
  <si>
    <t>ULTIMATE NURSERY AND PRIMARY SCHOOL UMUNAMA</t>
  </si>
  <si>
    <t>UMUNAMA</t>
  </si>
  <si>
    <t>PRAISEGOD INTERNATIONAL SCHOOL</t>
  </si>
  <si>
    <t>UMUKWUOKOROMIRI AMAGROR IHITTE</t>
  </si>
  <si>
    <t>QUEEN OF PEACE NURSERY AND PRIMARY SCHOOL OBOAMA</t>
  </si>
  <si>
    <t>DIVINE VICTORY ACADEMY</t>
  </si>
  <si>
    <t>ROYAL GRACE INTERNATIONAL SCHOOL( ABOH URBAN )EZINIHITTE MBAISE</t>
  </si>
  <si>
    <t>BEST MEGA TOPSTARS ACADEMY</t>
  </si>
  <si>
    <t>GOOD FOUNDATION NURSERY AND PRIMARY SCHOOL</t>
  </si>
  <si>
    <t>EZEAGBOGU</t>
  </si>
  <si>
    <t>GRACE OF GOD NURSERY AND PRIMARY SCHOOL EZIAGBOGU</t>
  </si>
  <si>
    <t>EZIAGBOGU</t>
  </si>
  <si>
    <t>SCRIPTURE UNION ACADEMY</t>
  </si>
  <si>
    <t>UMUOSHISHI OBIZI</t>
  </si>
  <si>
    <t>RAISING STARS INTERNATIONAL SCHOOL EZEAGBOGO</t>
  </si>
  <si>
    <t>UMUOPARAOMA EZEAGBOGU</t>
  </si>
  <si>
    <t>ST PATIRICK NURSERY AND PRIMARY SCHOOL</t>
  </si>
  <si>
    <t>UMUEVU ONICHA</t>
  </si>
  <si>
    <t>ST BENEDUCT'S NURSERY AND PRIMARY SCHOOL CHOKONEZE</t>
  </si>
  <si>
    <t>ST THOMAS NURSERY AND PRIMARY SCHOOL EZIUDO</t>
  </si>
  <si>
    <t>SUNRISE SCHOOL OBIAKA IHITTE EZINIHITTE</t>
  </si>
  <si>
    <t>IHITTE</t>
  </si>
  <si>
    <t>HAVEN OF LIGHT NURSERY AND PRIMARY SCHOOLUZONUD OPARACHI MBOUKWU</t>
  </si>
  <si>
    <t>FEBI NURSERY AND PRIMARY SCHOOL NRU OBOAMA EZINIHITTE MBAISE L.G.A</t>
  </si>
  <si>
    <t>NRU OBOAMA</t>
  </si>
  <si>
    <t>16040009A</t>
  </si>
  <si>
    <t>REDEEMED CHILD ACADEMY</t>
  </si>
  <si>
    <t>COMMUNITY SCHOOL, OBOKWU OBIZI</t>
  </si>
  <si>
    <t>OBOKWU</t>
  </si>
  <si>
    <t>COMMUNITY SCHOOL, OBOAMA</t>
  </si>
  <si>
    <t>UMUOGWOGWO OBOAMA</t>
  </si>
  <si>
    <t>COMMUNITY SCHOOL, ITU</t>
  </si>
  <si>
    <t>UMUNAGA ITU</t>
  </si>
  <si>
    <t>COMMUNITY SCHOOL, IHITTE</t>
  </si>
  <si>
    <t>OPARACHI NBAUKWU IHITTE</t>
  </si>
  <si>
    <t>COMMUNITY SCHOOL, IFE</t>
  </si>
  <si>
    <t>COMMUNITY SCHOOL, EZIUDO</t>
  </si>
  <si>
    <t>COMMUNITY SCHOOL, EZEAGBOGU</t>
  </si>
  <si>
    <t>EZEAGBOGU UMUOCHUAKU</t>
  </si>
  <si>
    <t>COMMUNITY SCHOOL, CHOKONEZE</t>
  </si>
  <si>
    <t>COMMUNITY SCHOOL, AMAUMARA</t>
  </si>
  <si>
    <t>AMUMARA VILLAGE</t>
  </si>
  <si>
    <t>COMMUNITY SCHOOL, AMAKAM</t>
  </si>
  <si>
    <t>AMAKAM EZIUDO</t>
  </si>
  <si>
    <t>16040012A</t>
  </si>
  <si>
    <t>BEST INTERNATIONAL SCHOOL (NURSPERY AND PRIMARY) UMUAWADA ONICHA</t>
  </si>
  <si>
    <t>UMUAWADA ONICHA</t>
  </si>
  <si>
    <t>COMMUNITY SCHOOL, AKPODIM</t>
  </si>
  <si>
    <t>COMMUNITY SCHOOL, OKPOFE EZINIHITTE MBAISE</t>
  </si>
  <si>
    <t>CENTRAL SCHOOL, UNUNAMA</t>
  </si>
  <si>
    <t>UMUOSHI</t>
  </si>
  <si>
    <t>CENTRAL SCHOOL, IFE</t>
  </si>
  <si>
    <t>IFE UNUORUO</t>
  </si>
  <si>
    <t>CENTRAL SCHOOL, ONICHA</t>
  </si>
  <si>
    <t>16040008A</t>
  </si>
  <si>
    <t>ALL SANITS PRIMARY SCHOOL OBIZI EZINIHITTE MBAISE</t>
  </si>
  <si>
    <t>EZIALA OBIZI MBAISE</t>
  </si>
  <si>
    <t>CENTRAL SCHOOL, OKPOFE</t>
  </si>
  <si>
    <t>16040007A</t>
  </si>
  <si>
    <t>WEE WISDOM NURSERY SCHOOL OBIZI</t>
  </si>
  <si>
    <t>ECCE ONLY</t>
  </si>
  <si>
    <t>CENTRAL SCHOOL, OBOAMA</t>
  </si>
  <si>
    <t>CENTRAL SCHOOL, OBIZI</t>
  </si>
  <si>
    <t>AMUDI OBIZI</t>
  </si>
  <si>
    <t>CENTRAL SCHOOL, ITU</t>
  </si>
  <si>
    <t>AMOVU ITU EZINIHITTE</t>
  </si>
  <si>
    <t>CENTRAL SCHOOL, EZIUDO</t>
  </si>
  <si>
    <t>CENTRAL SCHOOL, EZI-EAST</t>
  </si>
  <si>
    <t>UMUELEAGWA ONICHA</t>
  </si>
  <si>
    <t>CENTRAL SCHOOL, EZEAGBOGU</t>
  </si>
  <si>
    <t>ST. ROSE'S NURSERY/PRIMARY SCHOOL IHITTE EZINIHITTE MBAISE</t>
  </si>
  <si>
    <t>EL SHADDAI NURS./PRIMARY ACDEMY ( T.A.C ) AMUMARA EZINITTE MBAISE</t>
  </si>
  <si>
    <t>AMUMUARA</t>
  </si>
  <si>
    <t>CENTRAL SCHOOL, IHITTE</t>
  </si>
  <si>
    <t>TOWN SCHOOL, UMUEVU</t>
  </si>
  <si>
    <t>16040002A</t>
  </si>
  <si>
    <t>BROFAB PRIMARY SCHOOL UMUOMA OKPOFE</t>
  </si>
  <si>
    <t>COMMUNITY UNITY SCHOOL, AKPODIM</t>
  </si>
  <si>
    <t>WISDOM ACADEMY NURSERY AND PRIMARY SCHOOL</t>
  </si>
  <si>
    <t>UMUOTIRIKPO OKPOFE</t>
  </si>
  <si>
    <t>UNITY PRIMARY SCHOOL, IHITTE</t>
  </si>
  <si>
    <t>UMUNAGBO AMAGBO IHITTE</t>
  </si>
  <si>
    <t>TOWN SCHOOL, UMUOMA ONICHA</t>
  </si>
  <si>
    <t>UMUOMA</t>
  </si>
  <si>
    <t>TOWN SCHOOL, UDO</t>
  </si>
  <si>
    <t>UDO</t>
  </si>
  <si>
    <t>TOWN SCHOOL, UBOUKAM</t>
  </si>
  <si>
    <t>TOWN SCHOOL, OMUKWU ONICHA</t>
  </si>
  <si>
    <t>OMUKWU ONICHA</t>
  </si>
  <si>
    <t>TOWN SCHOOL, OBIZI</t>
  </si>
  <si>
    <t>TOWN SCHOOL, ITU EZINIHITTE MBAISE</t>
  </si>
  <si>
    <t>ITU UMUEZEA</t>
  </si>
  <si>
    <t>TOWN SCHOOL, IHITTE</t>
  </si>
  <si>
    <t>TOWN SCHOOL, IFE</t>
  </si>
  <si>
    <t>TOWN SCHOOL, EZIUDO</t>
  </si>
  <si>
    <t>EZIUDO IKENGA</t>
  </si>
  <si>
    <t>TOWN SCHOOL, AMAUMARA</t>
  </si>
  <si>
    <t>AMUMARA OBIBI VILLAGE</t>
  </si>
  <si>
    <t>COMMUNITY UNITY SCHOOL, UMUWADA</t>
  </si>
  <si>
    <t>COMMUNITY UNITY SCHOOL, AMUMARA</t>
  </si>
  <si>
    <t>COMMUNITY UNITY SCHOOL, CHOKONEZE</t>
  </si>
  <si>
    <t>MIGRATE SCHOOL, NRI-LFE</t>
  </si>
  <si>
    <t>IFE TOWN NRII VILLAGE</t>
  </si>
  <si>
    <t>COMMUNITY UNITY SCHOOL, OMUKWU ONICHA</t>
  </si>
  <si>
    <t>COMMUNITY UNITY SCHOOL, UBONUKAM</t>
  </si>
  <si>
    <t>UBONUKAM ONICHA</t>
  </si>
  <si>
    <t>COMMUNITY UNITY SCHOOL, UDO</t>
  </si>
  <si>
    <t>UDO EZINITTE MBAISE</t>
  </si>
  <si>
    <t>COMMUNITY UNITY SCHOOL, UMUEKWERE ONICHA</t>
  </si>
  <si>
    <t>UMUEKWERE ONICHA</t>
  </si>
  <si>
    <t>GROUP SCHOOL, ONICHA</t>
  </si>
  <si>
    <t>UMUHU OMICHA</t>
  </si>
  <si>
    <t>MIGRANT SCHOOL, AMAUDI OBIZI</t>
  </si>
  <si>
    <t>GROUP SCHOOL, IHITTE</t>
  </si>
  <si>
    <t>GROUP SCHOOL, EZIUDO</t>
  </si>
  <si>
    <t>GROUP SCHOOL, OBOKWU</t>
  </si>
  <si>
    <t>GROUP SCHOOL, OKPOFE</t>
  </si>
  <si>
    <t>GROUP SCHOOL, APKODIM</t>
  </si>
  <si>
    <t>UNUAKAM UMUDIM</t>
  </si>
  <si>
    <t>IDEATO-NORTH</t>
  </si>
  <si>
    <t>QUEEN OF APOSTLES NURSERY AND PRIMARY SCHOOL, UMUAGO, URUALLA</t>
  </si>
  <si>
    <t>UMUAGO, URUALLA</t>
  </si>
  <si>
    <t>ST. MICHEAL'S NURSERY AND PRIMARY SCHOOL</t>
  </si>
  <si>
    <t>URUALLA</t>
  </si>
  <si>
    <t>SAINT JAMES NURSERY AND PRIMARY SCHOOL AKPULU</t>
  </si>
  <si>
    <t>OKWU, AKPULU</t>
  </si>
  <si>
    <t>HOLY CROSS NURSERY/ PRIMARY SCHOOL, OBODOUKWU</t>
  </si>
  <si>
    <t>UMUNWARAHU, OBODOUKWU</t>
  </si>
  <si>
    <t>ST. NICHOLAS NURSERY/PRIMARY SCHOOL, OSINA</t>
  </si>
  <si>
    <t>OSINA</t>
  </si>
  <si>
    <t>UNIQUE BRAINS NURSERY/PRIMARY SCHOOL ARONDIZUOGU</t>
  </si>
  <si>
    <t>NDI AKEME-UNO</t>
  </si>
  <si>
    <t>ST. PAUL'S NURSERY AND PRIMARY SCHOOL, URUALLA</t>
  </si>
  <si>
    <t>OZUAKOLI, URUALLA</t>
  </si>
  <si>
    <t>ST. JOHN'S NURSERY/ PRIMARY SCHOOL, URUALLA</t>
  </si>
  <si>
    <t>UMUME PRIMARY SCHOOL, OBODOUKWU</t>
  </si>
  <si>
    <t>UMUME</t>
  </si>
  <si>
    <t>GOD'S LOVE ACADEMY</t>
  </si>
  <si>
    <t>NDIAWA ARONDIZUOGU</t>
  </si>
  <si>
    <t>IFEANYICHUKWU MEMORIAL NURSERY/PRIMARY SCHOOL</t>
  </si>
  <si>
    <t>AKWU- AKOKWA</t>
  </si>
  <si>
    <t>GREAT HEIGHTS MONTESSORI NURSERY AND PRIMARY SCHOOL</t>
  </si>
  <si>
    <t>UMUAGU</t>
  </si>
  <si>
    <t>UZUBI PRIMARY SCHOOL, OBODODUKWU</t>
  </si>
  <si>
    <t>OBODOUKWU</t>
  </si>
  <si>
    <t>UZII COMMUNITY UNITY SCHOOL II, UZII</t>
  </si>
  <si>
    <t>EZIHE UZII</t>
  </si>
  <si>
    <t>UZII COMMUNITY UNITY SCHOOL I, UZII</t>
  </si>
  <si>
    <t>UMUDIESIE UZII</t>
  </si>
  <si>
    <t>UMUTURU PRIMARY SCHOOL, URUALLA</t>
  </si>
  <si>
    <t>UMUTURU, URUALLA</t>
  </si>
  <si>
    <t>UMUAGO PRIMARY SCHOOL, URUALLA</t>
  </si>
  <si>
    <t>UMUNKWUKWA COMMUNITY SCHOOL, OBODOUKWU</t>
  </si>
  <si>
    <t>UMUNKWUKWA OBODOUKWU</t>
  </si>
  <si>
    <t>UMUALAOMA CENTRAL SCHOOL II, UMUALAOMA</t>
  </si>
  <si>
    <t>UMUALOMA</t>
  </si>
  <si>
    <t>UMUALAOMA CENTRAL SCHOOL I, UMUALAOMA</t>
  </si>
  <si>
    <t>UMUALOMO/ISIEKE</t>
  </si>
  <si>
    <t>ROSELEC INTERNATIONAL NURSERY/PRIMARY SCHOOL, AKOKWA</t>
  </si>
  <si>
    <t>UMUOPIA AKOKWA</t>
  </si>
  <si>
    <t>ST JOHN'S NURSERY/PRIMARY SCHOOL, ISIOKPO</t>
  </si>
  <si>
    <t>ISIEKE ISIOKPO</t>
  </si>
  <si>
    <t>UGWUNANO PRIMARY SCHOOL, URUALLA</t>
  </si>
  <si>
    <t>UGWUNANO</t>
  </si>
  <si>
    <t>UMUOKWARA CENTRAL SCHOOL, AKOKWA</t>
  </si>
  <si>
    <t>AKOKWA</t>
  </si>
  <si>
    <t>NIGERIANS' FUTURE FOUNDATION SCHOOL, AKOKWA</t>
  </si>
  <si>
    <t>MADONA LILY NURSERY AND PRIMARY SCHOOL</t>
  </si>
  <si>
    <t>UBE MODEL PRIMARY SCHOOL, OBODOUKWU</t>
  </si>
  <si>
    <t>EMMANUEL PRIMARY SCHOOL, OBODOUKWU</t>
  </si>
  <si>
    <t>UMUMEHAKU, OBODOUKWU</t>
  </si>
  <si>
    <t>CHRIST FOUNDATION ACADEMY, OBODOUKWU</t>
  </si>
  <si>
    <t>ISIOBIUKWU, DIMOMERE</t>
  </si>
  <si>
    <t>MIRACLE NURSERY/ PRIMARY SCHOOL, UBAHA , AKPULU</t>
  </si>
  <si>
    <t>UBAHIA</t>
  </si>
  <si>
    <t>TOTAL GRACE LAND NURSERY AND PRIMARY SCHOOL</t>
  </si>
  <si>
    <t>UMUEZEAGA AKOKWA</t>
  </si>
  <si>
    <t>GLORIOUS KIDS INTERNATIONAL N/P SCHOOL, URUALLA</t>
  </si>
  <si>
    <t>URUALLA, OSINA</t>
  </si>
  <si>
    <t>SPRING GARDENS NURSERY AND PRIMARY SCHOOL</t>
  </si>
  <si>
    <t>COVENANT CHILD ACADEMY</t>
  </si>
  <si>
    <t>OKWU AKPULU</t>
  </si>
  <si>
    <t>BEWISE ACADEMY</t>
  </si>
  <si>
    <t>AKWU AKOKWA</t>
  </si>
  <si>
    <t>DIVINE TOUCH ACADEMY</t>
  </si>
  <si>
    <t>UMUOPIA, AKOKWA</t>
  </si>
  <si>
    <t>ST. BARNABAS NURSERY/ PRIMARY SCHOOL</t>
  </si>
  <si>
    <t>CHRIST THE KING NURSERY/ PRIMARY SCHOOL, UMUEZEAGA</t>
  </si>
  <si>
    <t>REV. FR. GERALD NURSERY/ PRIMARY SCHOOL, AKUNWANTA</t>
  </si>
  <si>
    <t>NDIAKUNWANTA ARONDIZUOGU</t>
  </si>
  <si>
    <t>ST PETER'S NURSERY AND PRIMARY SCHOOL, AKOKWA</t>
  </si>
  <si>
    <t>ANGEL'S INSPIRATIONAL ACADEMY, ARONDIZUOGU</t>
  </si>
  <si>
    <t>NDIAKEME</t>
  </si>
  <si>
    <t>UNIVERSAL NURSERY AND PRIMARY SCHOOL UZII</t>
  </si>
  <si>
    <t>WISDOM NURSERY AND PRIMARY SCHOOL</t>
  </si>
  <si>
    <t>ARONDIZUOGU</t>
  </si>
  <si>
    <t>GOD'S WISDOM MODERN N/P SCHOOL ST. ANDREWS'</t>
  </si>
  <si>
    <t>NDIOKEREKE ARONDIZUOGU</t>
  </si>
  <si>
    <t>ST FELIX NURSERY AND PRIMARY SCHOOL, AKOKWA</t>
  </si>
  <si>
    <t>UMUKEGWU, AKOKWA</t>
  </si>
  <si>
    <t>REV. FR. CUNINNGHAM MEMORIAL NURSERY/ PRIMARY SCHOOL, ARONDIZUOGU</t>
  </si>
  <si>
    <t>NDI AKEME</t>
  </si>
  <si>
    <t>MATER ECCLESIAE NURSERY/ PRIMARY SCHOOL</t>
  </si>
  <si>
    <t>OKOROKWARA UZII</t>
  </si>
  <si>
    <t>YOUNG STARS NURSERY / BASIC SCHOOL, AKOKWA</t>
  </si>
  <si>
    <t>JOHN MUNONYE MEMORIAL N/P SCHOOL AKOKWA</t>
  </si>
  <si>
    <t>UMUKEGWU AKOKWA</t>
  </si>
  <si>
    <t>16050006A</t>
  </si>
  <si>
    <t>CENTRAL SCHOOL 1 OBODOUKWU</t>
  </si>
  <si>
    <t>EKUWEAKA OBODOUKWU</t>
  </si>
  <si>
    <t>ANICHE OBINETITI COMMUNITY SCHOOL, ARONDIZUOGU</t>
  </si>
  <si>
    <t>ANICHE OBINETITI</t>
  </si>
  <si>
    <t>AMAZU-UNO COMMUNITY SCHOOL, ARONDIZUOGU</t>
  </si>
  <si>
    <t>AMAZU- UNO ARONDIZUOGU</t>
  </si>
  <si>
    <t>ALAUBE-OJUKWU PRIMARY SCHOOL, OSINA</t>
  </si>
  <si>
    <t>UMUDURU UMUOEGBU</t>
  </si>
  <si>
    <t>ALANDU PRIMARY SCHOOL, URUALLA</t>
  </si>
  <si>
    <t>UMUEZEMEAZU URUALLA</t>
  </si>
  <si>
    <t>AKWU CENTRAL SCHOOL, AKOKWA</t>
  </si>
  <si>
    <t>AWOKE AKWU AKOKWA</t>
  </si>
  <si>
    <t>AKUNWANTA-UNO COMMUNITY UNITY SCHOOL, ARONDIZUOGU</t>
  </si>
  <si>
    <t>AKUNWANTA-UNO</t>
  </si>
  <si>
    <t>AKPULU CENTRAL SCHOOL II, IDEATO NORTH</t>
  </si>
  <si>
    <t>AKPULU CENTRAL SCHOOL III, IDEATO NORTH</t>
  </si>
  <si>
    <t>UBAHA AKPULU</t>
  </si>
  <si>
    <t>AKPULU CENTRAL SCHOOL I, IDEATO NORTH</t>
  </si>
  <si>
    <t>UMUISM AKPULU</t>
  </si>
  <si>
    <t>AKOKWA CENTRAL SCHOOL I, IDEATO NORTH</t>
  </si>
  <si>
    <t>UMUOKWARA AKOKWA</t>
  </si>
  <si>
    <t>ARONDIZUOGU CENTRAL SCHOOL, IDEATO NORTH</t>
  </si>
  <si>
    <t>NDI AKEME UNO ARONDIZUOGU</t>
  </si>
  <si>
    <t>AKOKWA CENTRAL SCHOOL II, IDEATO NORTH</t>
  </si>
  <si>
    <t>16050005A</t>
  </si>
  <si>
    <t>ALAOGIDI PRIMARY SCHOOL OSINA</t>
  </si>
  <si>
    <t>UHUALLA</t>
  </si>
  <si>
    <t>CENTRAL SCHOOL V, AKOKWA</t>
  </si>
  <si>
    <t>OWERRE- AKOKWA</t>
  </si>
  <si>
    <t>AKOKWA CENTRAL SCHOOL IV, IDEATO NORTH</t>
  </si>
  <si>
    <t>AKEME-UNO COMMUNITY SCHOOL, ARONDIZUOGU</t>
  </si>
  <si>
    <t>AKEME-UNO ARONDIZUOGU</t>
  </si>
  <si>
    <t>16050003A</t>
  </si>
  <si>
    <t>UMUOPIA CENTRAL SCHOOL AKOKWA</t>
  </si>
  <si>
    <t>UMUOGHURU UMUOPIA</t>
  </si>
  <si>
    <t>AKEME OHIAUCHU COMMUNITY SCHOOL, ARONDIZUOGU</t>
  </si>
  <si>
    <t>AKEME OHIAUCHU</t>
  </si>
  <si>
    <t>16050002A</t>
  </si>
  <si>
    <t>CENTRAL SCHOOL OWERRE AKOKWA</t>
  </si>
  <si>
    <t>OWERRE AKOKWA</t>
  </si>
  <si>
    <t>AKEME IKPAOKOLI COMMUNITY UNITY SCHOOL, ARONDIZUOGU</t>
  </si>
  <si>
    <t>AKEME IKPAOKOLI</t>
  </si>
  <si>
    <t>16050001A</t>
  </si>
  <si>
    <t>MODEL PRIMARY SCHOOL ARONDIZUOGU</t>
  </si>
  <si>
    <t>NDIAWA</t>
  </si>
  <si>
    <t>OZUAKOLI PRIMARY SCHOOL IV, URUALLA</t>
  </si>
  <si>
    <t>MARY COMFORT NURSERY AND PRIMARY SCHOOL, AKOKWA</t>
  </si>
  <si>
    <t>AKOKWA CENTRAL SCHOOL III, IDEATO NORTH</t>
  </si>
  <si>
    <t>UMUEZEAGA- AKOKWA</t>
  </si>
  <si>
    <t>NDIUCHE COMMUNITY UNITY SCHOOL I, ARONDIZUOGU</t>
  </si>
  <si>
    <t>NDIUCHE</t>
  </si>
  <si>
    <t>OZUAKOLI PRIMARY SCHOOL II, URUALLA</t>
  </si>
  <si>
    <t>OZUAKOLI</t>
  </si>
  <si>
    <t>OZUAKOLI PRIMARY SCHOOL III, URUALLA</t>
  </si>
  <si>
    <t>IKPA OZUAKOLI URUALLA</t>
  </si>
  <si>
    <t>16050004A</t>
  </si>
  <si>
    <t>UHUELEFUO PRIMARY SCHOOL OSINA</t>
  </si>
  <si>
    <t>OFEKE-OSINA</t>
  </si>
  <si>
    <t>COMMUNITY UNITY SCHOOL II, ARONDIZUOGU</t>
  </si>
  <si>
    <t>AMAZU IKPAKAPUTA</t>
  </si>
  <si>
    <t>OZUAKOLI PRIMARY SCHOOL I, URUALLA</t>
  </si>
  <si>
    <t>PRIMARY SCHOOL II, OSINA</t>
  </si>
  <si>
    <t>PRIMARY SCHOOL I, OSINA</t>
  </si>
  <si>
    <t>ELUAMA, OSINA</t>
  </si>
  <si>
    <t>NDIUCHE COMMUNITY UNITY SCHOOL II, ARONDIZUOGU</t>
  </si>
  <si>
    <t>NDIMOKO COMMUNITY UNITY SCHOOL, ARONDIZUOGU</t>
  </si>
  <si>
    <t>NDIMOKO OBIULO</t>
  </si>
  <si>
    <t>MODEL PRIMARY SCHOOL, URUALLA</t>
  </si>
  <si>
    <t>OZUOMEE URUALLA</t>
  </si>
  <si>
    <t>MODEL PRIMARY SCHOOL, OBODOUKWU</t>
  </si>
  <si>
    <t>MODEL PRIMARY SCHOOL, AKOKWA</t>
  </si>
  <si>
    <t>EJEZIE COMMUNITY UNITY SCHOOL II, ARONDIZUOGU</t>
  </si>
  <si>
    <t>NDI EJEZIE</t>
  </si>
  <si>
    <t>COMMUNITY UNITY SCHOOL V, ARONDIZUOGU</t>
  </si>
  <si>
    <t>COMMUNITY UNITY SCHOOL III, ARONDIZUOGU</t>
  </si>
  <si>
    <t>NDIANYAKEE</t>
  </si>
  <si>
    <t>OGBUONYEOMA PRIMARY SCHOOL, ARONDIZUOGU</t>
  </si>
  <si>
    <t>NDI-OGBUONYEOMA ARONDIZUOGU</t>
  </si>
  <si>
    <t>MODEL PRIMARY SCHOOL, ISIOKPO</t>
  </si>
  <si>
    <t>EJEZIE COMMUNITY UNITY SCHOOL I, ARONDIZUOGU</t>
  </si>
  <si>
    <t>COMMUNITY UNITY SCHOOL IV, ARONDIZUOGU</t>
  </si>
  <si>
    <t>ADIMOHA CENTRAL SCHOOL, ARONDIZUGU</t>
  </si>
  <si>
    <t>ARONDIZUOGU- ADIMOHA</t>
  </si>
  <si>
    <t>EKEAGWURA PRIMARY SCHOOL, URUALLA</t>
  </si>
  <si>
    <t>UMUTURU URUALLA</t>
  </si>
  <si>
    <t>EKEZEZALA COMMUNITY UNITY SCHOOL, AKOKWA</t>
  </si>
  <si>
    <t>ELUAMA PRIMARY SCHOOL, URUALLA</t>
  </si>
  <si>
    <t>IHEME PRIMARY SCHOOL, ARONDIZUOGU</t>
  </si>
  <si>
    <t>NDIANICHE UNO ARONIDZUOGU</t>
  </si>
  <si>
    <t>IDEATO-SOUTH</t>
  </si>
  <si>
    <t>TOWN SCHOOL, UMUOBOM, IDEATO SOUTH</t>
  </si>
  <si>
    <t>UMUOBOM</t>
  </si>
  <si>
    <t>ST. CONCILIA'S NURSERY/ PRIMARY SCHOOL UMUMA-ISIAKU</t>
  </si>
  <si>
    <t>UMUIRE UMUMA-ISIAKU</t>
  </si>
  <si>
    <t>ISAAC IGWE MEMORIAL N/P SCHOOL, UMUOBOM</t>
  </si>
  <si>
    <t>ST. ANTHONY'S NURSERY/PRIMARY SCHOOL, ISIEKENESI</t>
  </si>
  <si>
    <t>UMUDURUOLOME OKOHIA COMMUNITY</t>
  </si>
  <si>
    <t>UNITY PRIMARY SCHOOL, UMUOJISI ISIEKENESI</t>
  </si>
  <si>
    <t>UMUOJISI, ISIEKENESI</t>
  </si>
  <si>
    <t>ST. MARY'S CATHOLIC PRIMARY SCHOOL</t>
  </si>
  <si>
    <t>DIKENAFAI</t>
  </si>
  <si>
    <t>HOLY TRINITY NURSERY AND PRIMARY SCHOOL, OGBOKO</t>
  </si>
  <si>
    <t>UMUEZEALA, OGBOKO</t>
  </si>
  <si>
    <t>UNITED PRIMARY SCHOOL I, NTUEKE</t>
  </si>
  <si>
    <t>NTUEKE</t>
  </si>
  <si>
    <t>UNITED  PRIMARY SCHOOL III, NTUEKE</t>
  </si>
  <si>
    <t>UNITED PRIMARY SCHOOL II, NTUEKE IDEATO SOUTH</t>
  </si>
  <si>
    <t>ELUGWU NTUEKE</t>
  </si>
  <si>
    <t>NOMADIC PRIMARY SCHOOL, UMUESHI, IDEATO SOUTH</t>
  </si>
  <si>
    <t>OBINUGWU, UMUESHI</t>
  </si>
  <si>
    <t>NOMADIC</t>
  </si>
  <si>
    <t>GOOD SHEPHERD NURSERY AND PRIMARY SCHOOL</t>
  </si>
  <si>
    <t>NNEATO, DIKENAFAI</t>
  </si>
  <si>
    <t>WISDOM NURSERY AND PRIMARY SCHOOL, ORIE,UMUOBOM</t>
  </si>
  <si>
    <t>ORIE, UMUOBOM</t>
  </si>
  <si>
    <t>NOMADIC PRIMARY SCHOOL, UMUCHEKE</t>
  </si>
  <si>
    <t>UMUCHEKE UMUOBOM</t>
  </si>
  <si>
    <t>INLAND  PRIMARY SCHOOL,UHUALLA NTUEKE</t>
  </si>
  <si>
    <t>HILLTOP PRIMARY SCHOOL, UMUOBOM</t>
  </si>
  <si>
    <t>MIRACLE PRIMARY SCHOOL</t>
  </si>
  <si>
    <t>UMUAGHOBE, ISIEKENESI</t>
  </si>
  <si>
    <t>SKY LIMIT NURSERY AND PRIMARY SCHOOL</t>
  </si>
  <si>
    <t>COMMUNITY CENTRAL SCHOOL III, UMUMA ISIAKU</t>
  </si>
  <si>
    <t>ISIAKU</t>
  </si>
  <si>
    <t>HILLTOP PRIMARY SCHOOL, UMUELLE AMANATO</t>
  </si>
  <si>
    <t>UMUELLE</t>
  </si>
  <si>
    <t>DIVINE KIDS ACADEMY, OBIDIM AKANO</t>
  </si>
  <si>
    <t>OBIDIM AKANO</t>
  </si>
  <si>
    <t>ST PAUL'S NURSERY/ PRIMARY, UMUOBOM CLAN</t>
  </si>
  <si>
    <t>UMUEZEDIKE, UMUOBOM</t>
  </si>
  <si>
    <t>CHRIST THE KING NURSERY &amp; PRIMARY SCHOOL, UMUOBOM</t>
  </si>
  <si>
    <t>UMUOKWARAONYEAKA, UMUOBOM</t>
  </si>
  <si>
    <t>GLORIOUS KIDS INTERNATIONAL N/P SCHOOL</t>
  </si>
  <si>
    <t>UMUNNAKWE/ OKOHIA</t>
  </si>
  <si>
    <t>DELIGHT ACADEMY N/P SCHOOL, ISIEKENESI</t>
  </si>
  <si>
    <t>ISIEKENESI</t>
  </si>
  <si>
    <t>EVANGELIAN PRIMARY SCHOOL, NTUEKE</t>
  </si>
  <si>
    <t>OGWUME</t>
  </si>
  <si>
    <t>ST STEPHEN'S ANGLICAN NURSERY AND PRIMARY SCHOOL, AWALLA</t>
  </si>
  <si>
    <t>AWALLA</t>
  </si>
  <si>
    <t>GRACE OF GOD NURSERY/PRIMARY SCHOOL</t>
  </si>
  <si>
    <t>ADONAI ACADEMY CHRISTIAN NURSERY AND PRIMARY SCHOOL</t>
  </si>
  <si>
    <t>UMUEECHE AMANATOR</t>
  </si>
  <si>
    <t>GOD''S FINGER INTERNATIONAL SCHOOLS, DIKENAFAI</t>
  </si>
  <si>
    <t>COMMUNITY PRIMARY SCHOOL, UMUEZEALLA</t>
  </si>
  <si>
    <t>UMUEZEALLA OGBOKO</t>
  </si>
  <si>
    <t>ST. JOSEPH'S NURSERY AND PRIMARY SCHOOL</t>
  </si>
  <si>
    <t>UMULECHI AMANATOR</t>
  </si>
  <si>
    <t>ROCHAS FOUNDATION PRIMARY SCHOOL</t>
  </si>
  <si>
    <t>OGBOKO/ OBIOHIA</t>
  </si>
  <si>
    <t>DIVINE INTERVENTION, WISDOM ACADEMY</t>
  </si>
  <si>
    <t>OKOHIA ISIEKENESI</t>
  </si>
  <si>
    <t>COMMUNITY PRIMARY SCHOOL, OBIOHIA</t>
  </si>
  <si>
    <t>UMUOFOR, OBIOHIA</t>
  </si>
  <si>
    <t>CENTRAL SCHOOL III, AMANATO</t>
  </si>
  <si>
    <t>UMUNUBO, AMANATO</t>
  </si>
  <si>
    <t>CENTRAL SCHOOL II, AMANATOR</t>
  </si>
  <si>
    <t>OGBOZA, AMANATOR</t>
  </si>
  <si>
    <t>COMMUNITY  SCHOOL I, DIKENAFAI</t>
  </si>
  <si>
    <t>CENTRAL SCHOOL, UMUAGHOBE</t>
  </si>
  <si>
    <t>CENTRAL SCHOOL, OGBOKO</t>
  </si>
  <si>
    <t>OGBOKO</t>
  </si>
  <si>
    <t>COMMUNITY UNITY SCHOOL III, DIKENFIA</t>
  </si>
  <si>
    <t>CENTRAL SCHOOL II, ISIEKENESI</t>
  </si>
  <si>
    <t>DIMAGU</t>
  </si>
  <si>
    <t>COMMUNITY UNITY SCHOOL IV, DIKENAFAI</t>
  </si>
  <si>
    <t>UMUCHOKE DIKENAFAI</t>
  </si>
  <si>
    <t>COMMUNITY SCHOOLII, DIKENAFAI</t>
  </si>
  <si>
    <t>CENTRAL SCHOOL II, UMUCHIMA</t>
  </si>
  <si>
    <t>UMUCHIMA/ UMUDURUONARA</t>
  </si>
  <si>
    <t>CENTRAL SCHOOL I, UMUCHIMA</t>
  </si>
  <si>
    <t>UMUCHIMA</t>
  </si>
  <si>
    <t>16060001A</t>
  </si>
  <si>
    <t>WESLEY NURSERY AND PRIMARY SCHOOL AWALLA</t>
  </si>
  <si>
    <t>COMMUNITY CENTRAL SCHOOL, UMUAGO</t>
  </si>
  <si>
    <t>UMUAGO</t>
  </si>
  <si>
    <t>COMMUNITY  SCHOOL UMUAKAM</t>
  </si>
  <si>
    <t>OHIA UKWU</t>
  </si>
  <si>
    <t>CENTRAL SCHOOL III, AWALLA</t>
  </si>
  <si>
    <t>COMMUNITY  SCHOOL III, UMUOBOM IDEATO SOUTH</t>
  </si>
  <si>
    <t>ABUKWA</t>
  </si>
  <si>
    <t>COMMUNITY PRIMARY SCHOOL, DIMAGU</t>
  </si>
  <si>
    <t>COMMUNITY SCHOOL IV, UMUOBOM</t>
  </si>
  <si>
    <t>CENTRAL SCHOOL IV, ISIEKENESI</t>
  </si>
  <si>
    <t>ISIEKE</t>
  </si>
  <si>
    <t>COMMUNITY  SCHOOL II, UMUOBOM</t>
  </si>
  <si>
    <t>OKOROBI UMUEZEDIKE</t>
  </si>
  <si>
    <t>COMMUNITY  SCHOOL II, UMUMA ISIAKU</t>
  </si>
  <si>
    <t>UMUMA ISIAKU</t>
  </si>
  <si>
    <t>COMMUNITY  SCHOOL II, UMUESHI</t>
  </si>
  <si>
    <t>UMUANAJU UMUESHI</t>
  </si>
  <si>
    <t>COMMUNITY  SCHOOL I, UMUOBOM</t>
  </si>
  <si>
    <t>COMMUNITY CENTRAL SCHOOL I, UMUMA ISIAKU</t>
  </si>
  <si>
    <t>UMUIRE UMUMA ISIAKU</t>
  </si>
  <si>
    <t>COMMUNITY SCHOOL I, UMUESHI</t>
  </si>
  <si>
    <t>OKOROBI UMUESHI</t>
  </si>
  <si>
    <t>COMMUNITY SCHOOL UMUCHEKE, UMUOBOM</t>
  </si>
  <si>
    <t>UMUCHEKE</t>
  </si>
  <si>
    <t>COMMUNITY CENTRAL SCHOOL, UGBELLE</t>
  </si>
  <si>
    <t>UGBELLE</t>
  </si>
  <si>
    <t>CENTRAL SCHOOL I, AMANATOR</t>
  </si>
  <si>
    <t>UMULECHI, AMANATOR</t>
  </si>
  <si>
    <t>CENTRAL SCHOOL, DIMAGU,ISIEKENESI</t>
  </si>
  <si>
    <t>CENTRAL SCHOOL VII, OKOHIA</t>
  </si>
  <si>
    <t>OKOHIA</t>
  </si>
  <si>
    <t>CENTRAL SCHOOL VI, OKOHIA</t>
  </si>
  <si>
    <t>OKOHIA, ISIEKENESI</t>
  </si>
  <si>
    <t>CENTRAL SCHOOL V, ISIEKENESI</t>
  </si>
  <si>
    <t>IHITTE-UBOMA</t>
  </si>
  <si>
    <t>ST AGNES INTERNATIONAL SCHOOL UMUAWUCHI UBOMA</t>
  </si>
  <si>
    <t>UMUDURUEBO UMUAWUCHI</t>
  </si>
  <si>
    <t>EVERGREEN INTERNATIONAL NURSERY AND PRIMARY SCHOOL</t>
  </si>
  <si>
    <t>UMUOSHIE UNUIHI</t>
  </si>
  <si>
    <t>HOLY FAMILY NURSERY AND PIMARY SCOOL IKPEREJERE UBOMA</t>
  </si>
  <si>
    <t>IKPEREJERE</t>
  </si>
  <si>
    <t>MATAR CHRISTI NURSERY AND PRIMARY SCHOOL</t>
  </si>
  <si>
    <t>UMUOKORO</t>
  </si>
  <si>
    <t>GRACE FOUNTAIN SCHOOL</t>
  </si>
  <si>
    <t>EZIMBA</t>
  </si>
  <si>
    <t>PROSPEROUS EARLY LEARNING INTERNATIONAL ISINWEKE</t>
  </si>
  <si>
    <t>UMUOWUSHI UMUIHI</t>
  </si>
  <si>
    <t>HOLY INNOCENTS ACADEMY</t>
  </si>
  <si>
    <t>UMUOPI</t>
  </si>
  <si>
    <t>BLESSED INTERNATIONAL SCHOOL</t>
  </si>
  <si>
    <t>UMUAWUCHI UMUTOKU</t>
  </si>
  <si>
    <t>COMMUNITY UNITY SCHOOL, UMUIHI</t>
  </si>
  <si>
    <t>UMUOWUSHI</t>
  </si>
  <si>
    <t>HOLY INNOCENTS ACADEMY UMUIHI</t>
  </si>
  <si>
    <t>ISINWEKE IHITTW UBOMA</t>
  </si>
  <si>
    <t>UNITED SCHOOL, UMUNUMO</t>
  </si>
  <si>
    <t>UMUNUMO UBOMA</t>
  </si>
  <si>
    <t>DAYSTAR MODEL SCHOOL ISINWEKE</t>
  </si>
  <si>
    <t>UMUOSHI UMUIHI</t>
  </si>
  <si>
    <t>DOMINION SPRINGWELL INTL NUR/PRIMARY SCHOOL AMAINYINTA</t>
  </si>
  <si>
    <t>UMUEKWERENNEJI</t>
  </si>
  <si>
    <t>ESSENCE INTERNATIONAL SCHOOL IKPEREJERE</t>
  </si>
  <si>
    <t>ELUAMA, IKPEREJERE</t>
  </si>
  <si>
    <t>LYDIA ROSE MEMORIAL NURSERY/PRIMARY SCHOOL</t>
  </si>
  <si>
    <t>UMURA-IKPEREJERE</t>
  </si>
  <si>
    <t>ESSENCE INTERNATIONAL SCHOOL (ANNEX)</t>
  </si>
  <si>
    <t>AMAINYI</t>
  </si>
  <si>
    <t>STATE SCHOOL, ABUEKE</t>
  </si>
  <si>
    <t>UMUDIKE</t>
  </si>
  <si>
    <t>ST ANNE INTERNATIONAL SCHOOL</t>
  </si>
  <si>
    <t>IHITTE UMUEZEOWU</t>
  </si>
  <si>
    <t>KNOWLEDGE GROUND INT'L SCHOOL</t>
  </si>
  <si>
    <t>UBOMA</t>
  </si>
  <si>
    <t>DIVINE BRIGHTENED KIDS INTERNATIONAL NURSERY /PRIMARY SCHOOLS</t>
  </si>
  <si>
    <t>UMUIHITTE UBOMA</t>
  </si>
  <si>
    <t>MOTHER TALLON CATECHETICAL NURSERY AND PRIMARY</t>
  </si>
  <si>
    <t>STARBRAND INTERNATIONAL MONTESORRI SCHOOL</t>
  </si>
  <si>
    <t>UMUEZEGWU</t>
  </si>
  <si>
    <t>GOD'S FOUNDATION SCHOOL AMAINYI</t>
  </si>
  <si>
    <t>ROCHASTA MODEL NURSERY AND PRIMARY SCHOOL</t>
  </si>
  <si>
    <t>AMAINYI UKWU</t>
  </si>
  <si>
    <t>PECULIAR NURSERY AND PRIMARY SCHOOL</t>
  </si>
  <si>
    <t>NDIBINIHU ABUEKE</t>
  </si>
  <si>
    <t>HOLY TRINITY NURSERY AND PRIMARY SCHOOL</t>
  </si>
  <si>
    <t>UMUEZEALA</t>
  </si>
  <si>
    <t>DIVINE FAVOR CHRISTIAN SCHOOL</t>
  </si>
  <si>
    <t>UMUEGWELE ABUEKE IHITTE UBOMA</t>
  </si>
  <si>
    <t>ALL SAINTS' NURSERY AND PRIMARY SCHOOL</t>
  </si>
  <si>
    <t>UMUAWUCHI, UBOMA</t>
  </si>
  <si>
    <t>DELIGHT SCHOLARS INTERNATIONAL SCHOOL LOWA</t>
  </si>
  <si>
    <t>UMUCHIAKU LOWA</t>
  </si>
  <si>
    <t>MADONNA NURSERY AND PRIMARY SCHOOL</t>
  </si>
  <si>
    <t>IHITTE, EKWEREOCHA AMAKAOHIA</t>
  </si>
  <si>
    <t>SHEKKINA GLORY</t>
  </si>
  <si>
    <t>CENTRAL SCHOOL, UBOMA</t>
  </si>
  <si>
    <t>UMUODOMA UZINOMI UBOMA</t>
  </si>
  <si>
    <t>COMMUNITY SCHOOL I DIMNEZE</t>
  </si>
  <si>
    <t>CENTRAL SCHOOL, AMAINYINTA</t>
  </si>
  <si>
    <t>AMAUDARA</t>
  </si>
  <si>
    <t>COMMUNITYL SCHOOL, AMAINYI</t>
  </si>
  <si>
    <t>UMUODE AMAINYI</t>
  </si>
  <si>
    <t>COMMUNITY SCHOOL II ABUEKE</t>
  </si>
  <si>
    <t>UMUEGWELE</t>
  </si>
  <si>
    <t>16070006A</t>
  </si>
  <si>
    <t>EMEAKAROHA FOUNDATION SCHOOL</t>
  </si>
  <si>
    <t>IKPEREJERE, IHITTE UBOMA</t>
  </si>
  <si>
    <t>COMMUNITY SCHOOL 11, DIMNEZE</t>
  </si>
  <si>
    <t>CENTRAL SCHOOL, UMUIHI</t>
  </si>
  <si>
    <t>PRIMARY SCHOOL, UMUIHI</t>
  </si>
  <si>
    <t>UMUELEM UMUIHI</t>
  </si>
  <si>
    <t>16070003A</t>
  </si>
  <si>
    <t>INTERNATIONAL NUSARY SCHOOL ONICHA UBOMA</t>
  </si>
  <si>
    <t>ONICHA UBOMA</t>
  </si>
  <si>
    <t>CENTRAL SCHOOL, ONICHA UBOMA</t>
  </si>
  <si>
    <t>UMUOPARA</t>
  </si>
  <si>
    <t>ISINWEKE</t>
  </si>
  <si>
    <t>16070001A</t>
  </si>
  <si>
    <t>DESTINED KIDS MAGNET SCHOOLS NKWOALAIKE</t>
  </si>
  <si>
    <t>NKWOALAIKE</t>
  </si>
  <si>
    <t>CENTRAL SCHOOL, AMAINYI</t>
  </si>
  <si>
    <t>UMUEZEAGU</t>
  </si>
  <si>
    <t>COMMUNITY UNITY SCHOOL, UMUNOHU AMAKOHIA</t>
  </si>
  <si>
    <t>UMUNOHU AMAKOHIA</t>
  </si>
  <si>
    <t>COMMUNITY SCHOOL 1 ABUEKE</t>
  </si>
  <si>
    <t>NDIBINUHU</t>
  </si>
  <si>
    <t>COMMUNITY UNITY SCHOOL, UZINOMI</t>
  </si>
  <si>
    <t>UMUKARA</t>
  </si>
  <si>
    <t>COMMUNITY UNITY SCHOOL, EKWEREOCHA</t>
  </si>
  <si>
    <t>EKWEREOCHA AMAKAOHIA</t>
  </si>
  <si>
    <t>PRIMARY SCHOOL, NDIOWERRE, UMUEZEGWU</t>
  </si>
  <si>
    <t>NDIOWERRI</t>
  </si>
  <si>
    <t>PRIMARY SCHOOL, AMAWUNTA</t>
  </si>
  <si>
    <t>UMUEGBETA</t>
  </si>
  <si>
    <t>COMMUNITY  SCHOOL, UMUOMA</t>
  </si>
  <si>
    <t>IKEREJERE UMUOMA</t>
  </si>
  <si>
    <t>COMMUNITY UNITY SCHOOL, UMUNAHIHE</t>
  </si>
  <si>
    <t>UMUNAHIHE AMAINYI</t>
  </si>
  <si>
    <t>COMMUNITY UNITY SCHOOL, UMUEZEUGWU</t>
  </si>
  <si>
    <t>UMUEZEUGWU UMUHERE</t>
  </si>
  <si>
    <t>COMMUNITY SCHOOL UMUAWUCHI</t>
  </si>
  <si>
    <t>AMAIKPA</t>
  </si>
  <si>
    <t>COMMUNITY SCHOOL NKWUMEATO</t>
  </si>
  <si>
    <t>COMMUNITY SCHOOL11 LOWA</t>
  </si>
  <si>
    <t>LOWA</t>
  </si>
  <si>
    <t>COMMUNITY UNITY SCHOOL, IKPEREJERE</t>
  </si>
  <si>
    <t>UMUEHE IKPEREJERE</t>
  </si>
  <si>
    <t>COMMUNITY SCHOOL1, LOWA</t>
  </si>
  <si>
    <t>COMMUNITY UNITY SCHOOL, UMUDERIM</t>
  </si>
  <si>
    <t>PRIMARY SCHOOL, LOWA</t>
  </si>
  <si>
    <t>NDI OWERE UMUIKE LOWA</t>
  </si>
  <si>
    <t>COMMUNITY SCHOOL II IKPEREJERE</t>
  </si>
  <si>
    <t>IKEDURU</t>
  </si>
  <si>
    <t>BRIGHTER FOUNDATION NJURSERY AND PRIMARY SCHOOL</t>
  </si>
  <si>
    <t>AMATO</t>
  </si>
  <si>
    <t>IMMACULATE HEART NURSERY AND PRIMARY SCHOOL</t>
  </si>
  <si>
    <t>OKWU</t>
  </si>
  <si>
    <t>THE  LORD'S  GARDEN  ACADEMY</t>
  </si>
  <si>
    <t>OKPUALA  AMAKOHIA</t>
  </si>
  <si>
    <t>ST PATRICKS  NURSERY  PRIMARY</t>
  </si>
  <si>
    <t>OKPALA   AMAKOHIA</t>
  </si>
  <si>
    <t>GATE  OF  WISDOM NURSERY AND PRIMARY SCHOOL</t>
  </si>
  <si>
    <t>OWU AMAKOHIA</t>
  </si>
  <si>
    <t>HERITAGE CHRISTAIN NURSERY AND PRIMARY SCHOOL</t>
  </si>
  <si>
    <t>OWALLA AVUVU</t>
  </si>
  <si>
    <t>CATCH THEM YOUNG SCHOOL</t>
  </si>
  <si>
    <t>UMUNOHA OKWU</t>
  </si>
  <si>
    <t>BRAIN CHILD ACADEMY INTERNATIONAL SCHOOL</t>
  </si>
  <si>
    <t>AMAIMO</t>
  </si>
  <si>
    <t>MODEL NURSERY AND PRIMARY SCHOOL</t>
  </si>
  <si>
    <t>AMACHARA AVUVU</t>
  </si>
  <si>
    <t>POLICE CHILDREN SCHOOL NNEISE UGIRIKE</t>
  </si>
  <si>
    <t>NNEISE - UGIRIKE R</t>
  </si>
  <si>
    <t>HOLINESS MODEL NURSERY AND PRIMARY SCHOOL</t>
  </si>
  <si>
    <t>UGIRI-IKE</t>
  </si>
  <si>
    <t>BONNY AND SUSSY MEMORIAL SCHOOL</t>
  </si>
  <si>
    <t>AMAMBAA  EZIAMA</t>
  </si>
  <si>
    <t>EXCELLENT  KIDS CARING ACADEMY</t>
  </si>
  <si>
    <t>ST  THERESA'S  PRIMARY  SCHOOL</t>
  </si>
  <si>
    <t>ROYAL  KIDS  INTERNATIONAL  ACADEMY</t>
  </si>
  <si>
    <t>OWALLA  AVUVU</t>
  </si>
  <si>
    <t>DIVINE-INSIGHT  MISSIONARY SCHOOL</t>
  </si>
  <si>
    <t>OBODO AMAIMO</t>
  </si>
  <si>
    <t>ST JAMES NURSERY PRIMARY SCHOOL</t>
  </si>
  <si>
    <t>EZENOMI UZOAGBA</t>
  </si>
  <si>
    <t>HOLY ROSARY MODEL PRIMARY SCHOOL</t>
  </si>
  <si>
    <t>AVE MARIA NURSEY  AND PRIMARY SCHOOL</t>
  </si>
  <si>
    <t>FLASHY PALMS NURSERY AND PRIMARY SCHOOL</t>
  </si>
  <si>
    <t>ABAZU</t>
  </si>
  <si>
    <t>HOLY ROSARY NURSERY</t>
  </si>
  <si>
    <t>AMAOKACHI AKABO</t>
  </si>
  <si>
    <t>ALOVIC  NURSERY AND PRIMARY SCHOOL OCHICHA</t>
  </si>
  <si>
    <t>OCHICHA NGUGO</t>
  </si>
  <si>
    <t>EXCELLENGT CHILD MODEL PRIMARY SCHOOL</t>
  </si>
  <si>
    <t>IHO</t>
  </si>
  <si>
    <t>FOUNTAIN OF LIFE ACADEMY</t>
  </si>
  <si>
    <t>IHO-DIMEZE</t>
  </si>
  <si>
    <t>HOLY TRINITY  NURSERY AND PRIMARY SCHOOL IHO</t>
  </si>
  <si>
    <t>MANNA INTERNATIONAL  NURSERY AND PRIMARY SCHOOL</t>
  </si>
  <si>
    <t>ATTA</t>
  </si>
  <si>
    <t>WISDOM  NURSERY  AND PRIMARY SCHOOL</t>
  </si>
  <si>
    <t>ASAA NGUGO</t>
  </si>
  <si>
    <t>NEW GENERATION DAY CARE NURSERY AND PRIMARY SCHOOL</t>
  </si>
  <si>
    <t>AMUEJE UMUAWOM IHO</t>
  </si>
  <si>
    <t>SOLAR NURSERY AND PRIMARY</t>
  </si>
  <si>
    <t>UZOAGBA</t>
  </si>
  <si>
    <t>SAINT STEPHEN'S  NURSERY SCHOOL</t>
  </si>
  <si>
    <t>AMII</t>
  </si>
  <si>
    <t>ABUNDANT  GRACE  ACADEMY</t>
  </si>
  <si>
    <t>UMUEME  EBIKORO</t>
  </si>
  <si>
    <t>BETHEL NURSERY AND PRIMARY SCHOOL</t>
  </si>
  <si>
    <t>UMUOMI UZOAGBA</t>
  </si>
  <si>
    <t>EARLY CHILD SCHOOL UZOAGBA</t>
  </si>
  <si>
    <t>UMUNKPEH</t>
  </si>
  <si>
    <t>HERO DIVINE  INTERNATIONAL PRIMARY SCHOOL IHO-DIMEZE  OBI-UMUORI</t>
  </si>
  <si>
    <t>AMANWAOZURU</t>
  </si>
  <si>
    <t>MERCY NURSERY AND PRIMARY SCHOOL</t>
  </si>
  <si>
    <t>GODSWILL NURSERY PRIMARY SCHOOL</t>
  </si>
  <si>
    <t>UMUONYIRI UZOAGBA</t>
  </si>
  <si>
    <t>JESUS GENERATION NURSERY  PRIMARY SCHOOL</t>
  </si>
  <si>
    <t>UMUEME</t>
  </si>
  <si>
    <t>SOLID FOUNDATION SCHOOL</t>
  </si>
  <si>
    <t>REFUGE INTERNATIONAL SCHOOL UMUAKAMA NDUHUOBOKWE</t>
  </si>
  <si>
    <t>JOY FOUNDATION ACADEMY</t>
  </si>
  <si>
    <t>AKABO</t>
  </si>
  <si>
    <t>CREATIVE MIND ACADEMY UMUAGWURUIHE AMARURU</t>
  </si>
  <si>
    <t>IHO DIMEZE</t>
  </si>
  <si>
    <t>UNIQUE  CHILD  INTERNATIONAL  SCHOOL</t>
  </si>
  <si>
    <t>ABAZU  AKABO</t>
  </si>
  <si>
    <t>HOLINESS NURSERY AND PRIMARY SCHOOL AMATTA</t>
  </si>
  <si>
    <t>AMATTA</t>
  </si>
  <si>
    <t>NUGGATE OF WISDOM NURSERY AND PRIMARY SCHOOL</t>
  </si>
  <si>
    <t>UMUEZEKOM, AMATTA</t>
  </si>
  <si>
    <t>NEW  WORLD  NURSERY  AND  PRIMARY SCHOOL</t>
  </si>
  <si>
    <t>UMUEZEKOM  AMATTA</t>
  </si>
  <si>
    <t>ST  FRANCIS  INTERNATIONAL  NURSERY AND PRIMARY SCHOOL</t>
  </si>
  <si>
    <t>DIVINE GRACE ACADEMY</t>
  </si>
  <si>
    <t>OBINEKELE AMATTA</t>
  </si>
  <si>
    <t>FRANK FOUNDATION NURSERY AND PRIMARY SCHOOL</t>
  </si>
  <si>
    <t>ALL PRAISE DAY  CARE AMATTA</t>
  </si>
  <si>
    <t>OBINNEKELE  AMATTA</t>
  </si>
  <si>
    <t>ST  MICHEAL'S CATHOLIC NURSERY AND PRIMARY  SCHOOL ATTA</t>
  </si>
  <si>
    <t>DIVINE ACCELERATION INTERNATIONAL NURSERY AND PRIMARY SCHOOL</t>
  </si>
  <si>
    <t>UMUHOII  IKEMBARA</t>
  </si>
  <si>
    <t>ALL SAI NTS NURSERY AND PRIMARY SCHOOL ATTA</t>
  </si>
  <si>
    <t>AMAMBAA</t>
  </si>
  <si>
    <t>EVERGREEN CHRISTIAN ACADEMY</t>
  </si>
  <si>
    <t>UMUEBEM AKABO</t>
  </si>
  <si>
    <t>DIVINE  VICTORY  NURSERY  AND  PRIMARY  AKABO</t>
  </si>
  <si>
    <t>ABAZU - AKABO</t>
  </si>
  <si>
    <t>GIFTED HANDS NURSERY AND PRIMARY ABAZU</t>
  </si>
  <si>
    <t>VISION  KIDS ACADEMY UMUIYI</t>
  </si>
  <si>
    <t>UMUIYI AKABO</t>
  </si>
  <si>
    <t>GOD'S OWN NURSERY AND PRIMARY SCHOOL</t>
  </si>
  <si>
    <t>FAITH BUILDERS ACADEMY AKABO</t>
  </si>
  <si>
    <t>VICTORY INTERNATIONAL ACADEMY NURSERY AND PRIMARY SCHOOL IHO</t>
  </si>
  <si>
    <t>UMUORI IHO</t>
  </si>
  <si>
    <t>GOOD DAY NURSEY AND PRIMARY SCHOOL</t>
  </si>
  <si>
    <t>AMA-ALIM</t>
  </si>
  <si>
    <t>DIVINE  FAVOUR ACADEMY  OBINWEKELE AMATTA</t>
  </si>
  <si>
    <t>AMATTA   OBINNEKELE</t>
  </si>
  <si>
    <t>ST JUDE'S  PRIMARY  SCHOOL</t>
  </si>
  <si>
    <t>SAMMY  BRIGHT INTERNATIONAL SCHOOL</t>
  </si>
  <si>
    <t>AMA-ALIM NGUGO</t>
  </si>
  <si>
    <t>GOD'S OWN SCHOOL NURSERY AND PRIMARY SCHOOL</t>
  </si>
  <si>
    <t>IKEMBARA</t>
  </si>
  <si>
    <t>ST ANDREDS ANGLICAN NURSERY PRIMARY SCHOOL</t>
  </si>
  <si>
    <t>INYISHI</t>
  </si>
  <si>
    <t>PATRINCE NURSERY AND PRIMAT SCHOOL UMUOLULO</t>
  </si>
  <si>
    <t>ATTTA</t>
  </si>
  <si>
    <t>OXFORD  MERCY  GROUP  OF SCHOOL  UMUOLULO  ATTTA WEST</t>
  </si>
  <si>
    <t>UMUOLULO ATTA WEST</t>
  </si>
  <si>
    <t>UL-STARS NURSERY AND PRIMARY SCHOOL</t>
  </si>
  <si>
    <t>UMUOHU</t>
  </si>
  <si>
    <t>PECULIAR KIDS ACADEMY</t>
  </si>
  <si>
    <t>NTU  ATTA</t>
  </si>
  <si>
    <t>ST  JOHN'S  NURSERY AND PRIMARY SCHOOL</t>
  </si>
  <si>
    <t>UMUOLULO ATTTA</t>
  </si>
  <si>
    <t>NGQ ROYAL INTERNATIONAL NJRSERY AND PRIMARY SCHOOL</t>
  </si>
  <si>
    <t>GOOD SHEPHERD PRIMARY SCHOOL ATTA</t>
  </si>
  <si>
    <t>HE REIGNS PRIMARY SCHOOL</t>
  </si>
  <si>
    <t>BELOVED  CHILD SCHOOL  R</t>
  </si>
  <si>
    <t>NGUGO</t>
  </si>
  <si>
    <t>SOURCE OF LIGHT NURSERY AND PRIMARY SCHOOL</t>
  </si>
  <si>
    <t>NEW EVANGELIZATION MISSIONARIES ACADEMY</t>
  </si>
  <si>
    <t>DIVINE BRAIN PRIMARY SCHOOL AMANWAOZUZU IHO</t>
  </si>
  <si>
    <t>OBI-UMUORI IHO</t>
  </si>
  <si>
    <t>DAVIS COMPREHENSIVE SCHOOL</t>
  </si>
  <si>
    <t>ST  PAUL'S CHURCH NURSERY AND</t>
  </si>
  <si>
    <t>UMUHU ATTA</t>
  </si>
  <si>
    <t>SACRED HEART NURSERY AND PRIMARY SCHOOL</t>
  </si>
  <si>
    <t>GOODNEWS  NURSERY  AND PRIMARY SCHOOL</t>
  </si>
  <si>
    <t>UMUHU  ATTA</t>
  </si>
  <si>
    <t>SUCCESS MODEL PRIMARY SCHOOL AMA-ALIM</t>
  </si>
  <si>
    <t>LEARN QUICK DAY CARE AND NURSERY SCHOOL</t>
  </si>
  <si>
    <t>COMMUNITY UNITY SCHOOL, EZIAMA</t>
  </si>
  <si>
    <t>COMMUNITY UNITY SCHOOL, UZOAGBA</t>
  </si>
  <si>
    <t>COMMUNITY PRIMARY SCHOOL, IHODIMEZE</t>
  </si>
  <si>
    <t>UMUAWOM IHO</t>
  </si>
  <si>
    <t>COMMUNITY PRIMARY SCHOOL, UMUEZE UZOAGBA</t>
  </si>
  <si>
    <t>COMMUNITY SCHOOL, AKABO</t>
  </si>
  <si>
    <t>COMMUNITY SCHOOL, AMATTA</t>
  </si>
  <si>
    <t>COMMUNITY SCHOOL, OGADA ATTA</t>
  </si>
  <si>
    <t>OGADA</t>
  </si>
  <si>
    <t>COMMUNITY SCHOOL, OWALLA AVUVU</t>
  </si>
  <si>
    <t>OWALLA</t>
  </si>
  <si>
    <t>COMMUNITY  SCHOOL, ABO UMUEME</t>
  </si>
  <si>
    <t>COVENANT CHILD PRIMARY SCHOOL, NGUGO</t>
  </si>
  <si>
    <t>COMMUNITY UNITY SCHOOL, AMAUDARA AVUVU</t>
  </si>
  <si>
    <t>AMAUDARA AVUVU</t>
  </si>
  <si>
    <t>CENTRAL SCHOOL, UMUDIM</t>
  </si>
  <si>
    <t>ORIE-ALA  UMUDIM</t>
  </si>
  <si>
    <t>COMMUNITY UNITY SCHOOL, IHO</t>
  </si>
  <si>
    <t>UMUORI  IHO</t>
  </si>
  <si>
    <t>COMMUNITY UNITY SCHOOL, IKEMBARA</t>
  </si>
  <si>
    <t>COMMUNITY  SCHOOL, INYISHI</t>
  </si>
  <si>
    <t>COMMUNITY  SCHOOL, NGUGO</t>
  </si>
  <si>
    <t>UMUOZU NGUGO</t>
  </si>
  <si>
    <t>COMMUNITY UNITY SCHOOL, OCHICHA NGUGO</t>
  </si>
  <si>
    <t>OCHICHA</t>
  </si>
  <si>
    <t>COMMUNITY UNITY SCHOOL, OKWU</t>
  </si>
  <si>
    <t>UMUNOGBO  OKWU</t>
  </si>
  <si>
    <t>COMMUNITY UNITY SCHOOL, UGIRI-IKE</t>
  </si>
  <si>
    <t>COMMUNITY UNITY SCHOOL, UMUOMI UZOAGBA</t>
  </si>
  <si>
    <t>UMUOMI</t>
  </si>
  <si>
    <t>COMMUNITY  SCHOOL, AMASA NGUGO</t>
  </si>
  <si>
    <t>ASSA NGUGO</t>
  </si>
  <si>
    <t>CENTRAL SCHOOL, AMAIMO</t>
  </si>
  <si>
    <t>AMACHARA COMMUNITY UNITY SCHOOL, AMAIMO</t>
  </si>
  <si>
    <t>AMACHARA AMAIMO</t>
  </si>
  <si>
    <t>16080001A</t>
  </si>
  <si>
    <t>GOD'S PERFECT WISDOM INTERNATIONAL SCHOOL AVUVU</t>
  </si>
  <si>
    <t>AMALA AVUVU</t>
  </si>
  <si>
    <t>AMAEKE COMMUNITY UNITY SCHOOL, INYISHI</t>
  </si>
  <si>
    <t>IMYISHI  AMAEKE</t>
  </si>
  <si>
    <t>16080002A</t>
  </si>
  <si>
    <t>BLOSSOM MODEL SCHOOLS</t>
  </si>
  <si>
    <t>AMATTA IKEDURU</t>
  </si>
  <si>
    <t>AMAWO PRIMARY SCHOOL, ATTA</t>
  </si>
  <si>
    <t>AMAWO ATTA</t>
  </si>
  <si>
    <t>16080003A</t>
  </si>
  <si>
    <t>WISDOM FOUNDATION ACADEMY AMII AKABO</t>
  </si>
  <si>
    <t>UMUEZEOBA</t>
  </si>
  <si>
    <t>AMII COMMUNITY SCHOOL, AKABO</t>
  </si>
  <si>
    <t>AMII AKABO</t>
  </si>
  <si>
    <t>AMUZU COMMUNITY SCHOOL, AMAIMO</t>
  </si>
  <si>
    <t>COMMUNITY PRIMARY SCHOOL, ATTA</t>
  </si>
  <si>
    <t>UMUOKU</t>
  </si>
  <si>
    <t>CENTRAL SCHOOL, AKABO</t>
  </si>
  <si>
    <t>CENTRAL SCHOOL, UZOAGBA</t>
  </si>
  <si>
    <t>UMUMKPE</t>
  </si>
  <si>
    <t>CENTRAL SCHOOL, AMAKOHIA</t>
  </si>
  <si>
    <t>OBODOD OWUBINUBI</t>
  </si>
  <si>
    <t>CENTRAL SCHOOL, ATTA</t>
  </si>
  <si>
    <t>ATTA-UKWU</t>
  </si>
  <si>
    <t>CENTRAL SCHOOL, AVUVU</t>
  </si>
  <si>
    <t>AMALA  AVUVU</t>
  </si>
  <si>
    <t>CENTRAL SCHOOL, IHO</t>
  </si>
  <si>
    <t>AMAEKE IHIO</t>
  </si>
  <si>
    <t>CENTRAL SCHOOL, INYISHI</t>
  </si>
  <si>
    <t>OZIRI-INYISHI</t>
  </si>
  <si>
    <t>CENTRAL SCHOOL, NGUGO</t>
  </si>
  <si>
    <t>ASAA  NGUGO</t>
  </si>
  <si>
    <t>COMMUNITY  SCHOOL  OKPUALA  AMAKOHIA</t>
  </si>
  <si>
    <t>OKPUALA AMAKOHIA</t>
  </si>
  <si>
    <t>GRACE HOUR NUFRSERY AND PRIMARY SCHOOL IHO DIMEZE</t>
  </si>
  <si>
    <t>UMUAWOM IHO DIMEZE</t>
  </si>
  <si>
    <t>ATTA COMMUNITY SCHOOL, ATTA</t>
  </si>
  <si>
    <t>NTU-ATTA</t>
  </si>
  <si>
    <t>ST  VALENTINE  NURSERY  PRIMARY  SCHOOL</t>
  </si>
  <si>
    <t>UMURI-AMAIMO</t>
  </si>
  <si>
    <t>UMUONYEUKWU PRIMARY SCHOOL, UMUDIM</t>
  </si>
  <si>
    <t>UMUONYEUKWU</t>
  </si>
  <si>
    <t>UMUOZIRI COMMUNITY UNITY SCHOOL, INYISHI</t>
  </si>
  <si>
    <t>UMUDIM  INYISHI</t>
  </si>
  <si>
    <t>UMURI CENTRAL SCHOOL, AMAIMO</t>
  </si>
  <si>
    <t>UMURI AMAIMO</t>
  </si>
  <si>
    <t>UMUEME UZOAGBA</t>
  </si>
  <si>
    <t>I'M BLESSED ACADEMY INTERNATIONAL AKABO</t>
  </si>
  <si>
    <t>NEW MILLENIUM NURSERY AND PRIMARY</t>
  </si>
  <si>
    <t>DELIGHT INTERNATIONAL SCHOOL ABAZU</t>
  </si>
  <si>
    <t>NEW BRIGHT DAY INTERNATIONAL SCHOOL  AKABO</t>
  </si>
  <si>
    <t>AKABO UMUNNEMOCHE ABAZU</t>
  </si>
  <si>
    <t>UMUOFOR COMMUNITY UNITY SCHOOL, AMAIMO</t>
  </si>
  <si>
    <t>MORNING JOY DAY  CARE NURSERY AND PRIMARY SCHOOL</t>
  </si>
  <si>
    <t>PRINCE  JONES INTERNATIONAL  SCHOOL AKABO</t>
  </si>
  <si>
    <t>CHARITY  OF THE MOST PRECIOUS  BLOOD NURSERY AND PRIMARY SCHOOL NGUGO</t>
  </si>
  <si>
    <t>ST JOHN  NURSERY AND PRIMARY SCHOOL</t>
  </si>
  <si>
    <t>ST ANTHONY  CATHOLIC NURSERY SCHOOL</t>
  </si>
  <si>
    <t>HOLY TRINITY PRIMARY SCHOOL</t>
  </si>
  <si>
    <t>GRACEFUL  ACADEMY</t>
  </si>
  <si>
    <t>OZIRI  DURUNAKWA EREE</t>
  </si>
  <si>
    <t>EXCELLENT  CHILD FOUNDATION   SCHOOL UMUDIM</t>
  </si>
  <si>
    <t>UMUDIM</t>
  </si>
  <si>
    <t>EGBELU CENTRAL SCHOOL, AMAIMO</t>
  </si>
  <si>
    <t>EGBELU  AMAIMO</t>
  </si>
  <si>
    <t>COMMUNITY SCHOOL OWU AMAKOHIA</t>
  </si>
  <si>
    <t>UMUONAKA</t>
  </si>
  <si>
    <t>GREAT SEED INTERNATIONAL NURSERY AND PRIMARY SCHOOL, AKABO</t>
  </si>
  <si>
    <t>UMUEKPERE</t>
  </si>
  <si>
    <t>PRIMARY SCHOOL, AMABA UZOAGBA</t>
  </si>
  <si>
    <t>AMABA UZOAGBA</t>
  </si>
  <si>
    <t>OBODO COMMUNITY UNITY SCHOOL, AMAIMO</t>
  </si>
  <si>
    <t>ROSTAR  INTERNATIONAL SCHOOL</t>
  </si>
  <si>
    <t>PRIMARY SCHOOL, AKABO</t>
  </si>
  <si>
    <t>UMUHU COMMUNITY SCHOOL, ATTA</t>
  </si>
  <si>
    <t>PRIMARY SCHOOL, AMATTA</t>
  </si>
  <si>
    <t>UMUEZEKOM AMATTA</t>
  </si>
  <si>
    <t>PRIMARY SCHOOL, ATTA</t>
  </si>
  <si>
    <t>PRIMARY SCHOOL, AVUVU</t>
  </si>
  <si>
    <t>PRIMARY SCHOOL, EZIAMA</t>
  </si>
  <si>
    <t>OGADA  EZIAMA</t>
  </si>
  <si>
    <t>PRIMARY SCHOOL, IHO</t>
  </si>
  <si>
    <t>OKPUALA IHO</t>
  </si>
  <si>
    <t>PRIMARY SCHOOL, IKEMBARA</t>
  </si>
  <si>
    <t>PRIMARY SCHOOL, NDUHU OBOKWE UZOAGBA</t>
  </si>
  <si>
    <t>UMUEHIE COMMUNITY UNITY SCHOOL, UZOAGBA</t>
  </si>
  <si>
    <t>UMUEHIHET  UZOAGBA</t>
  </si>
  <si>
    <t>UMUEME CENTRAL SCHOOL, UZOAGBA</t>
  </si>
  <si>
    <t>UMUEME  UZOAGBA</t>
  </si>
  <si>
    <t>UMUDIM COMMUNITY UNITY SCHOOL, UMUDIM</t>
  </si>
  <si>
    <t>UMUDURUONYEOMA  UMUDIM</t>
  </si>
  <si>
    <t>UMUDE COMMUNITY SCHOOL, AVUVU</t>
  </si>
  <si>
    <t>UMUDE , AVUVU .</t>
  </si>
  <si>
    <t>UMUAGWU PRIMARY SCHOOL, UZOAGBA</t>
  </si>
  <si>
    <t>UMUAGWU</t>
  </si>
  <si>
    <t>PRIMARY SCHOOL, UMUDIM</t>
  </si>
  <si>
    <t>PRIMARY SCHOOL, OWU AMAKOHIA</t>
  </si>
  <si>
    <t>UMUKEBE  AMAKOHIA</t>
  </si>
  <si>
    <t>PRIMARY SCHOOL, OKWU IKEDURU</t>
  </si>
  <si>
    <t>UMUNKPEHI</t>
  </si>
  <si>
    <t>PRIMARY SCHOOL, OKPALA AMAKOHIA</t>
  </si>
  <si>
    <t>AMAOCHASI</t>
  </si>
  <si>
    <t>UMUEZE CENTRAL SCHOOL, AMAIMO</t>
  </si>
  <si>
    <t>ISIALA-MBANO</t>
  </si>
  <si>
    <t>COMMUNITY UNITY SCHOOL, OSU</t>
  </si>
  <si>
    <t>OSUH</t>
  </si>
  <si>
    <t>COMMUNITY UNITYSCHOOL, EZIAMA</t>
  </si>
  <si>
    <t>EZIAMA OSUAMA</t>
  </si>
  <si>
    <t>COMMUNITY UNITY SCHOOL, UMUNACHI</t>
  </si>
  <si>
    <t>UMUNACHI OSUAMA</t>
  </si>
  <si>
    <t>COMMUNITY UNITY SCHOOL, UGIRI</t>
  </si>
  <si>
    <t>UMUEBIE UGIRI</t>
  </si>
  <si>
    <t>COMMUNITY SCHOOL, UGIRI</t>
  </si>
  <si>
    <t>UGIRINNA</t>
  </si>
  <si>
    <t>COMMUNITY UNITY SCHOOL, UMUARO</t>
  </si>
  <si>
    <t>UMUARO</t>
  </si>
  <si>
    <t>COMMUNITY UNITY SCHOOL, UMUDURU</t>
  </si>
  <si>
    <t>LUWENNEIRI UMUDURU</t>
  </si>
  <si>
    <t>CENTRAL SCHOOL, UMUDURU</t>
  </si>
  <si>
    <t>UMUEBISE</t>
  </si>
  <si>
    <t>COMMUNITY UNITY SCHOOL, UMUEKEBI</t>
  </si>
  <si>
    <t>UMUEKEBI</t>
  </si>
  <si>
    <t>COMMUNITY UNITY SCHOOL, UMULUWE</t>
  </si>
  <si>
    <t>UMULUWE AJIRIJA</t>
  </si>
  <si>
    <t>COMMUNITY UNITY SCHOOL, UMUNCHI</t>
  </si>
  <si>
    <t>UMUNCHI</t>
  </si>
  <si>
    <t>COMMUNITY UNITY SCHOOL, UMUNEKE</t>
  </si>
  <si>
    <t>UGIRI</t>
  </si>
  <si>
    <t>COMMUNITY UNITY SCHOOL, UMUNKWO</t>
  </si>
  <si>
    <t>UMUENYI, UMUNKWO</t>
  </si>
  <si>
    <t>CENTRAL SCHOOL, UMUNKWO</t>
  </si>
  <si>
    <t>NDIOWERE UMUNKWO</t>
  </si>
  <si>
    <t>IKPA-AFOR PRIMARY SCHOOL, UMUDURU</t>
  </si>
  <si>
    <t>IKPA EFOR</t>
  </si>
  <si>
    <t>COMMUNITY UNITY SCHOOL, UMUOPARA</t>
  </si>
  <si>
    <t>UMUOPARA, UGIRI</t>
  </si>
  <si>
    <t>COMMUNITY UNITY SCHOOL, ORJI</t>
  </si>
  <si>
    <t>ORJI UMUDURU</t>
  </si>
  <si>
    <t>DEVELOPMENT PRIMARY SCHOOL, IBEME</t>
  </si>
  <si>
    <t>IBEME</t>
  </si>
  <si>
    <t>EKWE PRIMARY SCHOOL, AMAUZARI</t>
  </si>
  <si>
    <t>UMUDURUODU EKWEDIM AMAUZARI</t>
  </si>
  <si>
    <t>IGWEBUIKE PRIMARY SCHOOL, IBEME</t>
  </si>
  <si>
    <t>COMMUNITY UNITY SCHOOL, UMUOHIRI</t>
  </si>
  <si>
    <t>UMUOHIRI</t>
  </si>
  <si>
    <t>CENTRAL SCHOOL, AMARAKU</t>
  </si>
  <si>
    <t>AMARAKU</t>
  </si>
  <si>
    <t>AMAISE PRIMARY SCHOOL, UMUAGU</t>
  </si>
  <si>
    <t>COMMUNITY UNITY SCHOOL, UMUOZU</t>
  </si>
  <si>
    <t>UMUOZU OWERRE</t>
  </si>
  <si>
    <t>16090002A</t>
  </si>
  <si>
    <t>BIRTH RIGHT SCHOOL UMUOPARAOMA IBEME</t>
  </si>
  <si>
    <t>UMUOPARAOMA IBEME</t>
  </si>
  <si>
    <t>COMMUNITY UNITY SCHOOL, EZIKE</t>
  </si>
  <si>
    <t>NNEATA NWEAFO</t>
  </si>
  <si>
    <t>COMMUNITY UNITY SCHOOL, EZUMOHA</t>
  </si>
  <si>
    <t>EZUMOHA</t>
  </si>
  <si>
    <t>COMMUNITY UNITY SCHOOL, IBEME</t>
  </si>
  <si>
    <t>COMMUNITY SCHOOL, OBOLLO</t>
  </si>
  <si>
    <t>COMMUNITY SCHOOL, OKOHIA</t>
  </si>
  <si>
    <t>16090001A</t>
  </si>
  <si>
    <t>BIRTH RIGHT SCHOOL OFODIM UMUNEKE</t>
  </si>
  <si>
    <t>OFODIM UMUNEKE</t>
  </si>
  <si>
    <t>COMMUNITY UNITY SCHOOL, AMARAKU</t>
  </si>
  <si>
    <t>COMMUNITY UNITY SCHOOL, OKOHIA</t>
  </si>
  <si>
    <t>COMMUNITY UNITY SCHOOL, AMAUZARI</t>
  </si>
  <si>
    <t>OKWOSU AMAUZARI</t>
  </si>
  <si>
    <t>COMMUNITY UNITY SCHOOL, ANARA</t>
  </si>
  <si>
    <t>UMUEZIKE ANARA</t>
  </si>
  <si>
    <t>CENTRAL SCHOOL, ANARA</t>
  </si>
  <si>
    <t>ANARA</t>
  </si>
  <si>
    <t>COMMUNITY UNITY SCHOOL, DIKENAOFEINYI</t>
  </si>
  <si>
    <t>OFEIYI</t>
  </si>
  <si>
    <t>EZIAMA</t>
  </si>
  <si>
    <t>COMMUNITY UNITY SCHOOL, EZIHE</t>
  </si>
  <si>
    <t>EZIIUKKWU EZIHE</t>
  </si>
  <si>
    <t>COMMUNITY UNITY SCHOOL, MBEKE</t>
  </si>
  <si>
    <t>MBEKE</t>
  </si>
  <si>
    <t>COMMUNITY UNITY SCHOOL, OBIOHURU</t>
  </si>
  <si>
    <t>OBIOHURU</t>
  </si>
  <si>
    <t>COMMUNITY UNITY SCHOOL, OKA</t>
  </si>
  <si>
    <t>OKA, UGIRI</t>
  </si>
  <si>
    <t>COMMUNITY UNITY SCHOOL, AAUZARI</t>
  </si>
  <si>
    <t>AMAUZARI</t>
  </si>
  <si>
    <t>DIVINE KIDS ACADEMY OKAI EZIAMA</t>
  </si>
  <si>
    <t>OKAI EZIAMA</t>
  </si>
  <si>
    <t>ASCENSION SUCCESS ACADEMY MISSION SCHOOL</t>
  </si>
  <si>
    <t>UMUDURU</t>
  </si>
  <si>
    <t>DAUGHTERS OF MARY MOTHER OF MERCY NURSURY AND PRIMARY SCHOOL</t>
  </si>
  <si>
    <t>UMUOHIRI`</t>
  </si>
  <si>
    <t>SUCCESS CHILDREN ACADEMY</t>
  </si>
  <si>
    <t>UMUELEMA</t>
  </si>
  <si>
    <t>DIVINE FOUNDATION NURSERY AND PRIMARY SCHOOL</t>
  </si>
  <si>
    <t>J,EXCELLENT ACADEMY</t>
  </si>
  <si>
    <t>ISI ALA</t>
  </si>
  <si>
    <t>PAULINE ACADEMY NURSURY AND PRIMARY SCHOOL</t>
  </si>
  <si>
    <t>ANARA OSU</t>
  </si>
  <si>
    <t>TOTAL CHILD ACADEMY EZIAMA OSU AMA</t>
  </si>
  <si>
    <t>EZIAMA UMUKAJE</t>
  </si>
  <si>
    <t>QUEEN OF PEACE N/P SCHOOL IKPA MBEKE MBANO</t>
  </si>
  <si>
    <t>BRILLIANT BANNER SCHOOL</t>
  </si>
  <si>
    <t>MBARA EZIHE</t>
  </si>
  <si>
    <t>UNIQUE STANDARD NURSERY AND PRIMARY SCHOOL</t>
  </si>
  <si>
    <t>UMUELEMAI</t>
  </si>
  <si>
    <t>N C NJOKU BAPTIST ACADEMY ANARA</t>
  </si>
  <si>
    <t>BAPTIST STANDARD ACADEMY EZIHE</t>
  </si>
  <si>
    <t>EZIHE</t>
  </si>
  <si>
    <t>DIVINE DESTINY BAPTIST SCHOOL EZUMOHA</t>
  </si>
  <si>
    <t>AMASCO INTERNATIONAL NURSURY AND PRIMARYSCHOOL EZIAMA</t>
  </si>
  <si>
    <t>HOLY ROSARY NURSURY AND PRIMARY SCHOOL ST JOHN  CATHOLIC CHURCH</t>
  </si>
  <si>
    <t>LORDS CHOSEN NURSERY AND PRIMARY SCHOOL ANARA</t>
  </si>
  <si>
    <t>ST PATRICKS INTERNATIONAL NURSURY AND PRIMARY SCHOOL</t>
  </si>
  <si>
    <t>OGBOR UGIRI</t>
  </si>
  <si>
    <t>DIVINE ROYAL STGAR ACADEMY</t>
  </si>
  <si>
    <t>UMUEBIA</t>
  </si>
  <si>
    <t>UMUOZU</t>
  </si>
  <si>
    <t>SHALOM MADONNA NURSERY AND PRIMARY SCHOOL</t>
  </si>
  <si>
    <t>BRIGHTER FUTURE ACADEMY</t>
  </si>
  <si>
    <t>UMUDO OBOLLO</t>
  </si>
  <si>
    <t>HILLTOP PRIMARY SCHOOL, UMUELEMAI</t>
  </si>
  <si>
    <t>VICTORY LAND ACADEMY ANARA ISIALA MBANO</t>
  </si>
  <si>
    <t>UMUAGWU ANARA</t>
  </si>
  <si>
    <t>ISIORIE OKOHIA PRIMARY SCHOOL, ISIORIE</t>
  </si>
  <si>
    <t>UMUDIM UMUNNUMA OKOHIA</t>
  </si>
  <si>
    <t>IKPANKWO PRIMARY SCHOOL, UMUARO</t>
  </si>
  <si>
    <t>UMUARO I</t>
  </si>
  <si>
    <t>HOLINESS NURSURY AND PRIMARY SCHOOL</t>
  </si>
  <si>
    <t>ISIEBU PRIMARY SCHOOL, UMUDURU</t>
  </si>
  <si>
    <t>ISIEBU UMUDURU</t>
  </si>
  <si>
    <t>HOLY TRINITY NURSURY AND PRIMARY SCHOOL</t>
  </si>
  <si>
    <t>OBOLLO ISIALA MBANO</t>
  </si>
  <si>
    <t>NATIONAL PRIMARY SCHOOL, UMUNKWO</t>
  </si>
  <si>
    <t>UMUNKWO UMUOKORO</t>
  </si>
  <si>
    <t>OFEAZIRIPRIMARY SCHOOL, UMUOZU</t>
  </si>
  <si>
    <t>AMAUKWU</t>
  </si>
  <si>
    <t>OGBOR PRIMARY SCHOOL, OGBOR</t>
  </si>
  <si>
    <t>OKA PLS PRIMARY SCHOOL, OKA</t>
  </si>
  <si>
    <t>OKPALA OKA VILLAGE</t>
  </si>
  <si>
    <t>OKAM PRIMARY SCHOOL, MBEKE</t>
  </si>
  <si>
    <t>OKPUALA PLS PRIMARY SCHOOL, IKWUANO</t>
  </si>
  <si>
    <t>IKWUANO</t>
  </si>
  <si>
    <t>OKWANTA PRIMARY SCHOOL, UMUCHIEZE</t>
  </si>
  <si>
    <t>PROGRESS PRIMARY SCHOOL, UMUAGWU ARO</t>
  </si>
  <si>
    <t>UMUAGWU OSUH OWERRI</t>
  </si>
  <si>
    <t>UKWUEDO PRIMARY SCHOOL, UMUNEKE</t>
  </si>
  <si>
    <t>ISIALA PRIMARY SCHOOL, OBOH</t>
  </si>
  <si>
    <t>UMUDURU OBOH</t>
  </si>
  <si>
    <t>PROGRESSIVE PRIMARY SCHOOL, AMAUZARI</t>
  </si>
  <si>
    <t>UMUNUMO AMAUZARI</t>
  </si>
  <si>
    <t>CATHEDRAL NURSERY AND PRIMARYSCHOOL EZIHE</t>
  </si>
  <si>
    <t>TOWN SCHOOL, UMUNKWO</t>
  </si>
  <si>
    <t>UMUOBOMUMUNKWO</t>
  </si>
  <si>
    <t>TOWN SCHOOL, UMUELEMAI</t>
  </si>
  <si>
    <t>TOWN SCHOOL, UMUDURU</t>
  </si>
  <si>
    <t>STATE PRIMARY SCHOOL, OBIOHURU</t>
  </si>
  <si>
    <t>OKPORO OBIOHURU</t>
  </si>
  <si>
    <t>TOWN SCHOOL, AMAUZARI</t>
  </si>
  <si>
    <t>EKWE UMUAKUM</t>
  </si>
  <si>
    <t>STATE PRIMARY SCHOOL, OKOHIA</t>
  </si>
  <si>
    <t>TOWN SCHOOL, OGBOR</t>
  </si>
  <si>
    <t>OGBOR, UGIRI</t>
  </si>
  <si>
    <t>ST THERASA PRIMARY SCHOOL</t>
  </si>
  <si>
    <t>ISU</t>
  </si>
  <si>
    <t>JEKISS RE- FULGENT INTERNATIONAL SCHOOL</t>
  </si>
  <si>
    <t>UMUEZEOFOR</t>
  </si>
  <si>
    <t>MATER AMABILIS NURSERY / PRIMARY SCHOOL ISUNJABA</t>
  </si>
  <si>
    <t>UGO - KRIS CLARION ACADEMY</t>
  </si>
  <si>
    <t>ELUGWU UMUIBI EKWE</t>
  </si>
  <si>
    <t>TOWN PRIMARY SCHOOL, AMURIE OMANZE</t>
  </si>
  <si>
    <t>OBORO</t>
  </si>
  <si>
    <t>ST THERESA'S NURSERY / PRIMARY SCHOOL MBATO</t>
  </si>
  <si>
    <t>MBATO</t>
  </si>
  <si>
    <t>TOWN SCHOOL, NNERIM UMUDUNGBA</t>
  </si>
  <si>
    <t>NNMERIM</t>
  </si>
  <si>
    <t>TOWN SCHOOL, ISUNJABA</t>
  </si>
  <si>
    <t>AMHIZAR ISUOKPORO</t>
  </si>
  <si>
    <t>ST MARY'S NURSERY /PRIMARY SCHOOL AMANDUGBA</t>
  </si>
  <si>
    <t>UMUDURUEZE  AMANDUGBA</t>
  </si>
  <si>
    <t>TOWN SCHOOL, EKWE</t>
  </si>
  <si>
    <t>ELUAMA EBENATOR EKWE</t>
  </si>
  <si>
    <t>EVENGEL PRIMARY AND NURSERY SCHOOL</t>
  </si>
  <si>
    <t>UMUOKWARADIM NNERIM NDUGBA</t>
  </si>
  <si>
    <t>UNION SCHOOL, UBURU EKWE</t>
  </si>
  <si>
    <t>EZIEKWE</t>
  </si>
  <si>
    <t>ST. DAMIAN'S NURSERY AND PRIMARY SCHOOL</t>
  </si>
  <si>
    <t>AMANDUGBA</t>
  </si>
  <si>
    <t>ST JOHN'S CHRYSOSTOM</t>
  </si>
  <si>
    <t>AMAEZE AMURIE</t>
  </si>
  <si>
    <t>AGAPE NURSERY AND PRIMARY SCHOOL</t>
  </si>
  <si>
    <t>UBUBURUEKWE</t>
  </si>
  <si>
    <t>FIRST CENTURY GOSPLE PRIMARY SCHOOL AMANDUGBA</t>
  </si>
  <si>
    <t>IN'T MODEL PRIMARY SCHOOL UMUNDUGBA</t>
  </si>
  <si>
    <t>UMUDURU NNERIM NDUGBA</t>
  </si>
  <si>
    <t>ST. MICHAEL'S NURSERY /PRIMARY SCHOOL</t>
  </si>
  <si>
    <t>UMUDIOTI NNERIM NDUGBA</t>
  </si>
  <si>
    <t>GRACE MARANATHER NURSERY AND PRIMARY SCHOOL NEZISU NDUGBA</t>
  </si>
  <si>
    <t>NEW ERA NURSERY AND PRIMARY SCHOOL</t>
  </si>
  <si>
    <t>UMUNDUGBA</t>
  </si>
  <si>
    <t>STATE PRIMARY SCHOOL, AMANDUGBA</t>
  </si>
  <si>
    <t>STATE PRIMARY SCHOOL, EKWE</t>
  </si>
  <si>
    <t>ELUAMA</t>
  </si>
  <si>
    <t>ST POPE JOHN PAUL II NURSERY AND PRIMARY SCHOOL,EBENATOR - EKWE</t>
  </si>
  <si>
    <t>ST. ANNE'S EBENATOR - EKWE</t>
  </si>
  <si>
    <t>COMMUNITY PRIMARY SCHOOL, EZIZU NDUGBA</t>
  </si>
  <si>
    <t>EZISUN-NDUGBA</t>
  </si>
  <si>
    <t>STATE PRIMARY SCHOOL, ISUNJABA</t>
  </si>
  <si>
    <t>UMUNA AMAUJU</t>
  </si>
  <si>
    <t>16100001A</t>
  </si>
  <si>
    <t>CENTRAL SCHOOL ISUNJABA</t>
  </si>
  <si>
    <t>ISUNJABA</t>
  </si>
  <si>
    <t>16100002A</t>
  </si>
  <si>
    <t>MARANATHA INTERNATIONAL GROUP OF SCHOOLS, UMUNDUGBA</t>
  </si>
  <si>
    <t>CENTRAL SCHOOL, UMUNDUGBA</t>
  </si>
  <si>
    <t>16100003A</t>
  </si>
  <si>
    <t>BEAUTY CYRIL MODERN SCHOOL</t>
  </si>
  <si>
    <t>UMUOGUN AMANDUGBA</t>
  </si>
  <si>
    <t>16100004A</t>
  </si>
  <si>
    <t>ST. JUDE'S NURSERY AND PRIMARY SCHOOL</t>
  </si>
  <si>
    <t>AMURIE OMANZE</t>
  </si>
  <si>
    <t>CENTRAL SCHOOL II, EKWE</t>
  </si>
  <si>
    <t>UMUDIBI</t>
  </si>
  <si>
    <t>16100005A</t>
  </si>
  <si>
    <t>RENAISSANCE ACADEMY</t>
  </si>
  <si>
    <t>EBENATOR EKWE</t>
  </si>
  <si>
    <t>COMMUNITY SCHOOL, AMANDUGBA</t>
  </si>
  <si>
    <t>UMUDURUEZE/ UMUDURU</t>
  </si>
  <si>
    <t>COMMUNITY SCHOOL, AMURIE OMANZE</t>
  </si>
  <si>
    <t>16100007A</t>
  </si>
  <si>
    <t>SANCTIFY FAITH YOUNGESTERS SCHOOL IME ORIEKWE</t>
  </si>
  <si>
    <t>UMUDURUEKWE</t>
  </si>
  <si>
    <t>16100011A</t>
  </si>
  <si>
    <t>MARANATHA INTERNATIONAL GROUP OF SCHOOL</t>
  </si>
  <si>
    <t>PRIMARY SCHOOL, EBENATOR  EKWE</t>
  </si>
  <si>
    <t>UMUDURUEWURU</t>
  </si>
  <si>
    <t>CENTRAL SCHOOL I, EKWE</t>
  </si>
  <si>
    <t>UMUDIBI- EKWE</t>
  </si>
  <si>
    <t>COMMUNITY SCHOOL, EKWE</t>
  </si>
  <si>
    <t>UMDURUEHIE</t>
  </si>
  <si>
    <t>NATIONAL SCHOOL, NDIKPO AMANDUGBA</t>
  </si>
  <si>
    <t>NDIKPO</t>
  </si>
  <si>
    <t>NATIONAL SCHOOL, ISUNJABA</t>
  </si>
  <si>
    <t>IMEOWERE</t>
  </si>
  <si>
    <t>16100010A</t>
  </si>
  <si>
    <t>FAVOUR OF GOD NURSERY/ PRIMARY SCHOOL</t>
  </si>
  <si>
    <t>UMUNWAMIRRI</t>
  </si>
  <si>
    <t>INLAND SCHOOL, AMANDUGBA</t>
  </si>
  <si>
    <t>UMUALOM ULOANO NDUGBA</t>
  </si>
  <si>
    <t>COMMUNITY SCHOOL, ISUNJABA</t>
  </si>
  <si>
    <t>ISUOBISHI</t>
  </si>
  <si>
    <t>16100008A</t>
  </si>
  <si>
    <t>DILIGENT INTERNATIONAL PRIMARY SCHOOL</t>
  </si>
  <si>
    <t>NATIONAL SCHOOL, UMUOGWU ULOANO AMANDUGBA</t>
  </si>
  <si>
    <t>UMUOGWU</t>
  </si>
  <si>
    <t>MBAITOLI</t>
  </si>
  <si>
    <t>VIMMBLESS INTERNATIONAL COLLEGE OGUIKE OGBAKU</t>
  </si>
  <si>
    <t>OGBAKU</t>
  </si>
  <si>
    <t>FECOLART STAFF SCHOOL EGBEADA</t>
  </si>
  <si>
    <t>EGBEADA</t>
  </si>
  <si>
    <t>MORNING STAR CHILDREN ACADEMY OGBAKU</t>
  </si>
  <si>
    <t>BASIC CHILDREN NUR AND PRI SCH EZI OGBAKU</t>
  </si>
  <si>
    <t>COVENANT MISSION SCHOOL OGBAKU</t>
  </si>
  <si>
    <t>STAR INTERNATIONAL NURSERY PRIMARY SCHOOL IFAKALA</t>
  </si>
  <si>
    <t>IFAKALA</t>
  </si>
  <si>
    <t>THE PILLAR GROUND NURSERY AND PRIMARY SCHOOLUZEIE</t>
  </si>
  <si>
    <t>OGBUKE</t>
  </si>
  <si>
    <t>GOD CARE INTERNATIONAL NURSERY AND PRIMARY SCH</t>
  </si>
  <si>
    <t>ST ANTHONY NUSERY AND PRI SCH EBBEADA MBAITOLU</t>
  </si>
  <si>
    <t>ABUNDANT UFE MISSION AND MODEL CHILD ACADEMY</t>
  </si>
  <si>
    <t>MBAITOLU</t>
  </si>
  <si>
    <t>QUEEN OF ANGELS INTL NURSERY AND PRI SCH UBOMIRI</t>
  </si>
  <si>
    <t>0BOKPO ISHI UBOMIRI</t>
  </si>
  <si>
    <t>SAMCAROL NURSERY AND PRIMARY SCHOOL UZELE</t>
  </si>
  <si>
    <t>WORLDVIEW PRIMIER NURSERY AND PRIMARY</t>
  </si>
  <si>
    <t>OKWU OGBAKU</t>
  </si>
  <si>
    <t>MODEL CLASSIC KIDS ACADEMY  OGBAKU</t>
  </si>
  <si>
    <t>MERCY NURSERY AND PRIMARY SCHOOL OKWU</t>
  </si>
  <si>
    <t>CHERRY WOOD MODEL SCHOOL OKWU</t>
  </si>
  <si>
    <t>SOLID MISSSION SCH OKWU OGBAKU</t>
  </si>
  <si>
    <t>GRACIOUS ACADEMY UMUAWUAKA OKWU OGBAKU</t>
  </si>
  <si>
    <t>CHRIST BATTLE AXE MISSION ACADEMY OKWU</t>
  </si>
  <si>
    <t>JESUS THE FOUNDATION KIDS ACADEMY OGBAKU</t>
  </si>
  <si>
    <t>REPHIDIMA INTERNATIONAL CHILDREN SCHOOL</t>
  </si>
  <si>
    <t>OBILUBI OBAZU</t>
  </si>
  <si>
    <t>CROWN SUPER SCHOOL NWORIEUBI</t>
  </si>
  <si>
    <t>`UMUORIEUBI</t>
  </si>
  <si>
    <t>PRECIOUS MODEL SCHOOL ORODO</t>
  </si>
  <si>
    <t>OFEKATA</t>
  </si>
  <si>
    <t>HEAVENLY CHILDREN SCHOOL OGBAKU</t>
  </si>
  <si>
    <t>JESUS CARES NURSERY AND PRIMARY MISSION SCHOOL NWORIEUBI</t>
  </si>
  <si>
    <t>NWORIEUBI</t>
  </si>
  <si>
    <t>MELODY INT.L NURSERY AND PRIMARY SCHOOL UMUJINAKU</t>
  </si>
  <si>
    <t>UBOMIRI</t>
  </si>
  <si>
    <t>SUCCESS FOUNDATION SCHOOL</t>
  </si>
  <si>
    <t>DIVINE SUCCESS INTERNATIONAL SCHOOL UMUOCHA</t>
  </si>
  <si>
    <t>ST THOMAS NURSERY/PRIMARY SCHOOL</t>
  </si>
  <si>
    <t>EZIAMA OBIATO</t>
  </si>
  <si>
    <t>VINTAGE MODEL NURSERY AND PRI SCH EZIOHA EZIAMA OBIATO</t>
  </si>
  <si>
    <t>EZIOMA OBIATO</t>
  </si>
  <si>
    <t>BEST KIDS INTERNATIONALPRIMARY SCHOOL, OHAHIA</t>
  </si>
  <si>
    <t>OHAHIA MBIERI</t>
  </si>
  <si>
    <t>PECULIAR KIDS ACA NP SCHOOL UMUOKPARAFOR</t>
  </si>
  <si>
    <t>UMUNOHA</t>
  </si>
  <si>
    <t>ST PETER CATHOLIC PARISH NURSERY AND AWO MBEIRI</t>
  </si>
  <si>
    <t>AWO MBEIRI</t>
  </si>
  <si>
    <t>ST CHRISTOPHER MODEL PRI SCH AFARA</t>
  </si>
  <si>
    <t>AFARA</t>
  </si>
  <si>
    <t>ST DOMINIC NUR PRIMARY</t>
  </si>
  <si>
    <t>AMAOCHA AFARA</t>
  </si>
  <si>
    <t>RIGHTWAY FOUNDATION INT.L MODEL PRIMARY SCHOOL UBOMIRI</t>
  </si>
  <si>
    <t>JURONSI MONTESSORI SCHOOL</t>
  </si>
  <si>
    <t>FAVOUR INTERNATIONAL SCHOOL UMUABALI</t>
  </si>
  <si>
    <t>EZEAKPI UBOMIRI</t>
  </si>
  <si>
    <t>MODERN CHILD ACADEMY, AMUDAM AWO</t>
  </si>
  <si>
    <t>AMUDAM AWO</t>
  </si>
  <si>
    <t>HENGATH INTERNATIONAL AMAULU MBEIRI</t>
  </si>
  <si>
    <t>MBEIRI</t>
  </si>
  <si>
    <t>CHRIST THE HEADSTONE SCHOOL</t>
  </si>
  <si>
    <t>FRANSIKA   INT.L NURSERY PRIMARY SCH EZIOHA EZIAMA OBIATO</t>
  </si>
  <si>
    <t>EZIOHA OBIATO</t>
  </si>
  <si>
    <t>EASY STEPS FOUNDATION SCHOOL</t>
  </si>
  <si>
    <t>EGBEADA UBOMIRI</t>
  </si>
  <si>
    <t>KING AND QUEENS ROYAL ACADEMY</t>
  </si>
  <si>
    <t>OGBUKE OGBAKU</t>
  </si>
  <si>
    <t>0NEBS FOUNDATION ACADEMY</t>
  </si>
  <si>
    <t>CHRIST THE KING NURSERY/PRIMARY SCHOOL</t>
  </si>
  <si>
    <t>MBIERI</t>
  </si>
  <si>
    <t>EAGLET INTERNATIONAL NURSERY AND PRI SCH AMANUTA MBEIRI</t>
  </si>
  <si>
    <t>EVANGEL NURSERY AND PRIMARY SCHOOL ASSEMBLIES OF GOD CHURCH UMUOMUMU</t>
  </si>
  <si>
    <t>UMUOMUMU MBIERI</t>
  </si>
  <si>
    <t>ST FOLURS NURSERY AND PRIMARY SCHOOL UMUOMUMU MBIERI</t>
  </si>
  <si>
    <t>GOOD FOUNDATION NURSERY AND PRI SCH AMUDAM AWO MBIERI</t>
  </si>
  <si>
    <t>LOGOS INTERNATIONAL NURSERY PRIMARY SCHOOL UBOMIRI</t>
  </si>
  <si>
    <t>UMUASOGWU  AHAMA</t>
  </si>
  <si>
    <t>TALENT FOUNDATION MODEL PRIMARY AND NURSERY SCHOOL UMUODU MBIERI</t>
  </si>
  <si>
    <t>UMUODU MBIERI</t>
  </si>
  <si>
    <t>CREATIVE CHILD ACADEMY EGBEADA</t>
  </si>
  <si>
    <t>KINGDOM KIDS ACADEMY</t>
  </si>
  <si>
    <t>ALLELUIA CHILDREN SCHOOL</t>
  </si>
  <si>
    <t>GOODNESS NURSERY PRIMARY SCHOOL UMUIWUOGU UBOMIRI</t>
  </si>
  <si>
    <t>GOLDEN INTERNATIONAL NURSERY AND PRIMARY SCHOOL UMUABALI</t>
  </si>
  <si>
    <t>DIVINE SCHOOLS OHUBA UBOMIRI</t>
  </si>
  <si>
    <t>OHUBA UBOMIRI</t>
  </si>
  <si>
    <t>KINGDOM FOUNDATION MODEL SCHOOL</t>
  </si>
  <si>
    <t>UMUDAGU</t>
  </si>
  <si>
    <t>GLORI0US KIDS</t>
  </si>
  <si>
    <t>UMUGUMA UMUOCHA UBOMIRI</t>
  </si>
  <si>
    <t>KING AND QUEENS NUR AND PRI SCHOOL IFAKALA</t>
  </si>
  <si>
    <t>PECULIAR CHILD FOUNDATION</t>
  </si>
  <si>
    <t>UMUDAGU MBIERI</t>
  </si>
  <si>
    <t>G0DS CARE NUR AND PRI SCHOOL UMUOMA OFEKATA ORODO</t>
  </si>
  <si>
    <t>UMUOMA OFEKATA ORODO</t>
  </si>
  <si>
    <t>ROCK OF AGES MISSIONARY SCHOOL</t>
  </si>
  <si>
    <t>UMUODU</t>
  </si>
  <si>
    <t>GLORY 0F GOD NURSERY AND PRIMARY SCHOOL</t>
  </si>
  <si>
    <t>UMUONYEASHI</t>
  </si>
  <si>
    <t>RECONCILIATION NURSERY AND PRIMARY MISSIONARY SCHOOL</t>
  </si>
  <si>
    <t>CHRISTLIKE FOUNDATION ACADEMY</t>
  </si>
  <si>
    <t>BRIAN SOLUTION ACADEMY UMUOMENIHO UMUDAG MBIERI</t>
  </si>
  <si>
    <t>MBIRI</t>
  </si>
  <si>
    <t>OXFORD HEIGHTS CHRISTIAN ACADEMY NURSERY AND PRIMARY SCHOOL</t>
  </si>
  <si>
    <t>UMUONYEALI</t>
  </si>
  <si>
    <t>GLORY LAND INTERNATIONAL OFEKATA ORODO</t>
  </si>
  <si>
    <t>OFEKATA  ORODO</t>
  </si>
  <si>
    <t>IMPERIAL PRIMARY SCHOOL UBOMIRI</t>
  </si>
  <si>
    <t>DIVINE GLORY SCHOOLS</t>
  </si>
  <si>
    <t>ORODO</t>
  </si>
  <si>
    <t>GOOD FOUNDATION SCH NURSERY AND PRI OGBAKU</t>
  </si>
  <si>
    <t>0GBAKU</t>
  </si>
  <si>
    <t>WORLD VIEW PREMIER NURSERY AND PRIMARY SCHOOL NSOKPO OGBAKU</t>
  </si>
  <si>
    <t>UMUDIMONU ODINMOSO OBI ORODO</t>
  </si>
  <si>
    <t>OBI ORODO</t>
  </si>
  <si>
    <t>CITY LIGHT NURSERY SCHOOL</t>
  </si>
  <si>
    <t>ELOCHUKWU MODEL SCHOOL ORODO</t>
  </si>
  <si>
    <t>BASIC INTERNATIONAL ACADEMY NURSERY AND PRIMARY SCHOOL</t>
  </si>
  <si>
    <t>LAND OF GLORY MISSIOM SCHOOL NSOKPO OGBAKU</t>
  </si>
  <si>
    <t>WISDOM INTERNATIONAL ACDEMY</t>
  </si>
  <si>
    <t>UMUONYEASHI NSOKPO OGBAKU</t>
  </si>
  <si>
    <t>FAITH TABERNACLE COMPREHENSIVE NUR AND PRIMARY SCHOOL</t>
  </si>
  <si>
    <t>UBAHA ORODO</t>
  </si>
  <si>
    <t>BEST BRAIN CHILDREN SCHOOL</t>
  </si>
  <si>
    <t>UMUAWAKA OKWU OGBAKU</t>
  </si>
  <si>
    <t>GOD OWN PRIMARY SCHOOL EGBEADA</t>
  </si>
  <si>
    <t>DIVINE WILL ACADEMY</t>
  </si>
  <si>
    <t>OBAZU MBIERI</t>
  </si>
  <si>
    <t>DIVINE GLORY MODEL SCHOOL</t>
  </si>
  <si>
    <t>BLESSED CHILD NURESERY AND PRIMARY SCHOOL UMUCHOKE OBAZU MBIERI</t>
  </si>
  <si>
    <t>EVANGEL NURSERY AND PRIMARY SCHOOL OBAZU</t>
  </si>
  <si>
    <t>THE LORD CHILDREN SCH NSOKPO</t>
  </si>
  <si>
    <t>ST PAUL AGU NURSERY AND PRIMARY SCHOOL UBAHAEZE ORODO</t>
  </si>
  <si>
    <t>UBAHAEZE ORODO</t>
  </si>
  <si>
    <t>DIVINE FAVOUR NURSERY AND PRIMARY SCHOOL</t>
  </si>
  <si>
    <t>UMUNOMO NSOKPO OGBAKU</t>
  </si>
  <si>
    <t>FOUNDATION NURSERY AND PRIMARY</t>
  </si>
  <si>
    <t>AHABA ORODO</t>
  </si>
  <si>
    <t>NEW GENARATION ACADEMY NURSERY AND PRIMARY AUG UMUONYIAHU  0RODO</t>
  </si>
  <si>
    <t>UMUONYIAHU</t>
  </si>
  <si>
    <t>SHAMMAH INTERNATIONAL ACADEMY NURSERY AND PRIMARY SCHOOL NWORIEBI</t>
  </si>
  <si>
    <t>NWORIEBI</t>
  </si>
  <si>
    <t>AMAZING GRACE NURSERY AND PRIMARY SCHOOL OFEKATA</t>
  </si>
  <si>
    <t>OFEKATA ORODO</t>
  </si>
  <si>
    <t>AMAZING GRACE NURSERY AND PRIMARY SCHOOL</t>
  </si>
  <si>
    <t>OFEAKATA ORODO</t>
  </si>
  <si>
    <t>NEVIC MODEL INTERNATIONAL SCHOOL</t>
  </si>
  <si>
    <t>RESTORATION INTERNATIONAL NURSERY AND PRIMARY SCHOOL</t>
  </si>
  <si>
    <t>OBEAKPU UMUNAOHA</t>
  </si>
  <si>
    <t>KING DAVID N/PRI SCHOOL</t>
  </si>
  <si>
    <t>BRILLIANT CHRISTIAN PUPILS SCHOOL OGBAKU</t>
  </si>
  <si>
    <t>NSOKPO OGBAKU</t>
  </si>
  <si>
    <t>NEW GENERATION KIDS NURSERY AND PRI SCHOOL OGBAKU</t>
  </si>
  <si>
    <t>GOSHEN NURSERY AND PRI SCHOOL HOSPITAL OGBAKU MAIN MARKET</t>
  </si>
  <si>
    <t>STELLA MARIC NURSERY AND PRIMARY</t>
  </si>
  <si>
    <t>COMMUNITY SCHOOL, OKWU OGBAKU</t>
  </si>
  <si>
    <t>IDUME COMMUNITY UNITY SCHOOL, IDUME</t>
  </si>
  <si>
    <t>0GWA</t>
  </si>
  <si>
    <t>COMMUNITY SCHOOL, AMAUKWU ORODO</t>
  </si>
  <si>
    <t>COMMUNITY SCHOOL, AMAULU</t>
  </si>
  <si>
    <t>COMMUNITY SCHOOL, AZARA OBIATO</t>
  </si>
  <si>
    <t>AZARA OBIATO</t>
  </si>
  <si>
    <t>COMMUNITY SCHOOL, EKWEREAZU</t>
  </si>
  <si>
    <t>OGWA</t>
  </si>
  <si>
    <t>COMMUNITY SCHOOL, EZIAMA OBIATO</t>
  </si>
  <si>
    <t>AMAIKE MBIERI</t>
  </si>
  <si>
    <t>COMMUNITY SCHOOL, IFAKALA</t>
  </si>
  <si>
    <t>COMMUNITY SCHOOL, MBIERI</t>
  </si>
  <si>
    <t>COMMUNITY SCHOOL, OBIBI OGBAKU</t>
  </si>
  <si>
    <t>COMMUNITY SCHOOL, OCHI OGWA</t>
  </si>
  <si>
    <t>COMMUNITY PRIMARY SCHOOL, LAWA OGBAKU</t>
  </si>
  <si>
    <t>COMMUNITY SCHOOL, OGBAKU</t>
  </si>
  <si>
    <t>COMMUNITY PRIMARY SCHOOL, EGBEADA</t>
  </si>
  <si>
    <t>COMMUNITY SCHOOL, ORODO</t>
  </si>
  <si>
    <t>COMMUNITY SCHOOL, UMUAGWU</t>
  </si>
  <si>
    <t>UMUAGWU MBIERI</t>
  </si>
  <si>
    <t>COMMUNITY SCHOOL, UMUDURU MBIERI</t>
  </si>
  <si>
    <t>COMMUNITY SCHOOL, UMUOMUMU MBIERI</t>
  </si>
  <si>
    <t>COMMUNITY SCHOOL, UMUONYEALI MBIERI</t>
  </si>
  <si>
    <t>UMUONYEALI MBIERI</t>
  </si>
  <si>
    <t>COMMUNITY SCHOOL, URULUMUANU OGWA</t>
  </si>
  <si>
    <t>COMMUNITY UNITY SCHOOL, AFARA</t>
  </si>
  <si>
    <t>AMAOCHA</t>
  </si>
  <si>
    <t>COMMUNITY UNITY SCHOOL, AMAIKE</t>
  </si>
  <si>
    <t>UMUAHII</t>
  </si>
  <si>
    <t>COMMUNITY UNITY SCHOOL, MBIERI</t>
  </si>
  <si>
    <t>EBOM COMMMUNITY SCHOOL MBIERI</t>
  </si>
  <si>
    <t>DEV PRIMARY SCHOOL, UMUEZE OGWA</t>
  </si>
  <si>
    <t>UMUEZE OGWA</t>
  </si>
  <si>
    <t>EZIOME COMMUNITY UNITY SCHOOL, MBIERI</t>
  </si>
  <si>
    <t>EZIOME MBIERI</t>
  </si>
  <si>
    <t>COMMUNITY SCHOOL, OFEKATA-ORODO</t>
  </si>
  <si>
    <t>16110008A</t>
  </si>
  <si>
    <t>CROSS OVER N/P SCHOOL</t>
  </si>
  <si>
    <t>NKALU OWERE IFAKALA</t>
  </si>
  <si>
    <t>KEYSTONE KIDS NURSERY AND PRI SCH ISOKPO OGBAKU</t>
  </si>
  <si>
    <t>CHRIST AMBASSEDORS NP SCHOOL</t>
  </si>
  <si>
    <t>UMUOGU  AMAUBURUR</t>
  </si>
  <si>
    <t>16110001A</t>
  </si>
  <si>
    <t>NNUOLA INTERNATIONAL SCHOOLS</t>
  </si>
  <si>
    <t>ACHI PRIMARY SCHOOL, MBIERI</t>
  </si>
  <si>
    <t>ACHI MBIERI</t>
  </si>
  <si>
    <t>AHABA COMMUNITY SCHOOL, ORODO</t>
  </si>
  <si>
    <t>AMAIKE PRIMARY SCHOOL, MBIERI</t>
  </si>
  <si>
    <t>16110004A</t>
  </si>
  <si>
    <t>ROYALLIFE MISSION SCHOOL</t>
  </si>
  <si>
    <t>AMANKITA COMMUNITY SCHOOL, AMANKITA</t>
  </si>
  <si>
    <t>AMANKUTA VILLAGE</t>
  </si>
  <si>
    <t>AWO COMMUNITY SCHOOL, MBIERI</t>
  </si>
  <si>
    <t>16110006A</t>
  </si>
  <si>
    <t>SOLID FOUNDATION NUR/PRI SCHOOL</t>
  </si>
  <si>
    <t>COMMUNITY SCHOOL, AMAIKE MBIERI</t>
  </si>
  <si>
    <t>UMUAHI OBOKWE MBIERI</t>
  </si>
  <si>
    <t>CENTRAL SCHOOL, EZIAMA</t>
  </si>
  <si>
    <t>EZIAMA UMUAGHA</t>
  </si>
  <si>
    <t>COMMUNITY SCHOOL, AMAUBURU</t>
  </si>
  <si>
    <t>AMAUBURU</t>
  </si>
  <si>
    <t>CENTRAL SCHOOL, IFAKALA</t>
  </si>
  <si>
    <t>16110009A</t>
  </si>
  <si>
    <t>SEE OF FAITH</t>
  </si>
  <si>
    <t>CENTRAL SCHOOL, OGBAKU</t>
  </si>
  <si>
    <t>16110010A</t>
  </si>
  <si>
    <t>KINGDOM LIFE CHRISTAIN MODEL</t>
  </si>
  <si>
    <t>CENTRAL SCHOOL, ORODO</t>
  </si>
  <si>
    <t>CENTRAL SCHOOL, UBOMIRI</t>
  </si>
  <si>
    <t>ISHI UBOMIRI</t>
  </si>
  <si>
    <t>CENTRAL SCHOOL, UMUEZE OGWA</t>
  </si>
  <si>
    <t>CENTRAL SCHOOL, UMUNOHA</t>
  </si>
  <si>
    <t>UMUOKPARAFOR</t>
  </si>
  <si>
    <t>COMMUNITY PRIMARY SCHOOL, ALAENYI</t>
  </si>
  <si>
    <t>COMMUNITY CENTRAL SCHOOL, OGWA</t>
  </si>
  <si>
    <t>COMMUNITY PRIMARY SCHOOL, ABAZU</t>
  </si>
  <si>
    <t>CENTRAL SCHOOL, AFARA</t>
  </si>
  <si>
    <t>UMUEZIKE AFARA</t>
  </si>
  <si>
    <t>OUR LADY NURSERY AND PRIMARY  SCHOOL UMUDAGU MBIERI</t>
  </si>
  <si>
    <t>UBAKURU COMMUNITY UNITY SCHOOL, UBAKURU</t>
  </si>
  <si>
    <t>UBE MODEL SCHOOL, AMAKU</t>
  </si>
  <si>
    <t>UMUAGWUOCHE COMMUNITY UNITY SCHOOL, UMUAGWUOCHE</t>
  </si>
  <si>
    <t>UMUDURU PRIMARY SCHOOL, UMUNOHA</t>
  </si>
  <si>
    <t>UMUNOHA UMUDURU</t>
  </si>
  <si>
    <t>UMUEBOM PRIMARY SCHOOL, MBIERI</t>
  </si>
  <si>
    <t>MBIERI UMUOBOM</t>
  </si>
  <si>
    <t>UMULOLO PRIMARY SCHOOL, UMUNOHA</t>
  </si>
  <si>
    <t>UMULOLO UMUNOHA</t>
  </si>
  <si>
    <t>UMUNEKE/UMUNJAM COMMUNITY UNITY SCHOOL, UMUNEKE/UMUNJAM</t>
  </si>
  <si>
    <t>UMUNEKE MBIERI</t>
  </si>
  <si>
    <t>UMUNOHA COMMUNITY SCHOOL, UMUNOHA</t>
  </si>
  <si>
    <t>ACCELERATED CHILDREN SCH</t>
  </si>
  <si>
    <t>UMUOKPARAFOR COMMUNITY UNITY SCHOOL, UMUNOHA</t>
  </si>
  <si>
    <t>UMUOKPARAFO UMUNOHA</t>
  </si>
  <si>
    <t>CATCH THEM YOUNG PRIMARY SCHOOL</t>
  </si>
  <si>
    <t>UBAHI PRIMARY SCHOOL, ORODO</t>
  </si>
  <si>
    <t>HOLINESS NURSERY/PRIMARY SCHOOL</t>
  </si>
  <si>
    <t>UMUODU COMMUNITY UNITY SCHOOL, MBIERI</t>
  </si>
  <si>
    <t>UMUDO MBIERI</t>
  </si>
  <si>
    <t>ARMOREL INTERNATIONAL MISSION SCHOOLS</t>
  </si>
  <si>
    <t>EXCELLENT FOUNDATION SCHOOL MBIERI</t>
  </si>
  <si>
    <t>UMUYEALI MBIERI</t>
  </si>
  <si>
    <t>JOEMAY ACADEMY</t>
  </si>
  <si>
    <t>GOD IS GREAT INTERNATIONAL NUR/PRY SCHOOL, OBAZU MBIERI</t>
  </si>
  <si>
    <t>AMAOGWUGWU</t>
  </si>
  <si>
    <t>GRACEVIC ACADEMY</t>
  </si>
  <si>
    <t>AMAULU IHITTE MBIERI</t>
  </si>
  <si>
    <t>NEW LIFE ACADEMY EGBEADA</t>
  </si>
  <si>
    <t>DIVINE VICTORY PRIMARY SCHOOL UBOMIRI</t>
  </si>
  <si>
    <t>NKWOKWU PRIMARY SCHOOL, EZIAMA OBIATO</t>
  </si>
  <si>
    <t>NKWOKWU  EZIAMA OBIATO</t>
  </si>
  <si>
    <t>COMMUNITY PRIMARY SCHOOL, UMUDAGU</t>
  </si>
  <si>
    <t>DOMINATING BRIAN INT,L ACADEEMY</t>
  </si>
  <si>
    <t>AMAUBIENE UBOMERE</t>
  </si>
  <si>
    <t>ST   PAULS AUG NURERY AND PRIMARY SCHOOL UBOMIRI</t>
  </si>
  <si>
    <t>EVERBLESS PRIMARY SCHOOL UMUDAGU MBEIRI</t>
  </si>
  <si>
    <t>OGWA CENTRAL/UBE MODEL SCHOOL, OGWA</t>
  </si>
  <si>
    <t>NOMADIC PRIMARY SCHOOL, NKWOKWU</t>
  </si>
  <si>
    <t>NKWOKWU EZIAMA OBIATO</t>
  </si>
  <si>
    <t>NSOKPO COMMUNITY UNITY SCHOOL, OGBAKU</t>
  </si>
  <si>
    <t>UMUOPKARANYANWU COMMUNITY UNITY SCHOOL, UMUNOHA</t>
  </si>
  <si>
    <t>ACHI COMMUNITY UNITY SCHOOL, MBIERI</t>
  </si>
  <si>
    <t>OBAZU PRIMARY SCHOOL, MBIERI</t>
  </si>
  <si>
    <t>AMAOGWUWU MBIERI</t>
  </si>
  <si>
    <t>OBEAKPU PRIMARY SCHOOL, UMUNOHA</t>
  </si>
  <si>
    <t>OBILUBI COMMUNITY UNITY SCHOOL, OBAZU MBIERI</t>
  </si>
  <si>
    <t>OBILUBI</t>
  </si>
  <si>
    <t>ODUMARA COMMUNITY UNITY SCHOOL, OBI -ORODO</t>
  </si>
  <si>
    <t>OBAZU COMMUNITY UNITY SCHOOL, MBIERI</t>
  </si>
  <si>
    <t>OBAZU UMUCHIMANORIRI</t>
  </si>
  <si>
    <t>OHOHIA COMMUNITY UNITY SCHOOL, OHOHIA</t>
  </si>
  <si>
    <t>OHOHIA MBIERI</t>
  </si>
  <si>
    <t>OHUBA COMMUNITY UNITY SCHOOL, OHUBA</t>
  </si>
  <si>
    <t>OHUBA AMAWUIHIE</t>
  </si>
  <si>
    <t>OKWU COMMUNITY UNITY SCHOOL, ORODO</t>
  </si>
  <si>
    <t>PRIMARY SCHOOL, UMUOMUMU</t>
  </si>
  <si>
    <t>ORODO PRIMARY SCHOOL, ORODO</t>
  </si>
  <si>
    <t>PRIMARY SCHOOL, ALAENYI</t>
  </si>
  <si>
    <t>PRIMARY SCHOOL, AMAUKWU</t>
  </si>
  <si>
    <t>PRIMARY SCHOOL, AWO MBIERI</t>
  </si>
  <si>
    <t>UMUODAFA MBIERI</t>
  </si>
  <si>
    <t>PRIMARY SCHOOL, EZIOHA EZIAMA</t>
  </si>
  <si>
    <t>PRIMARY SCHOOL, IFEAKALA</t>
  </si>
  <si>
    <t>PRIMARY SCHOOL, OCH OCHI OGWA</t>
  </si>
  <si>
    <t>OKWU PRIMARY SCHOOL, OGBAKU</t>
  </si>
  <si>
    <t>UBAHA PRIMARY SCHOOL, ORODO</t>
  </si>
  <si>
    <t>OBURO COMMUNITY UNITY SCHOOL, OGWA</t>
  </si>
  <si>
    <t>NGOR-OKPALA</t>
  </si>
  <si>
    <t>PRIMARY SCHOOL, UMUOWA NGOR</t>
  </si>
  <si>
    <t>OBIKE</t>
  </si>
  <si>
    <t>TOWN SCHOOL, ALULU</t>
  </si>
  <si>
    <t>OKPALA</t>
  </si>
  <si>
    <t>TOWN SCHOOL, NGURU NGOR</t>
  </si>
  <si>
    <t>UMUEWERE NGURU NGOR</t>
  </si>
  <si>
    <t>UNION PRIMARY SCHOOL, EGBELU UMUHU</t>
  </si>
  <si>
    <t>EGBELU UMUHU</t>
  </si>
  <si>
    <t>TOWN SCHOOL, OBOKWE OKPALA</t>
  </si>
  <si>
    <t>UMUAKA OBOKWE</t>
  </si>
  <si>
    <t>TOWN SCHOOL, OBURU</t>
  </si>
  <si>
    <t>UMUEBEE OBURU</t>
  </si>
  <si>
    <t>UMUEZE PRIMARY SCHOOL, OBIANGWU</t>
  </si>
  <si>
    <t>UMUEZE OBIANGWU</t>
  </si>
  <si>
    <t>UMUORISHA PRIMARY SCHOOL, UMUOHIAGU</t>
  </si>
  <si>
    <t>UMUORISHA UMUOHIAGU</t>
  </si>
  <si>
    <t>PRIMARY SCHOOL, UMUOHIE NGOR</t>
  </si>
  <si>
    <t>UMUOHIE NGOR</t>
  </si>
  <si>
    <t>UMUOYE CENTRAL SCHOOL, IMERIENWE</t>
  </si>
  <si>
    <t>UMUOYE IMERIENWE</t>
  </si>
  <si>
    <t>UMUJARO CENTRAL SCHOOL, NGURU</t>
  </si>
  <si>
    <t>PRIMARY SCHOOL, UMUODOAGU NTU</t>
  </si>
  <si>
    <t>UMUOGBA NTU</t>
  </si>
  <si>
    <t>PRIMARY SCHOOL, UMUOCHAM NTU</t>
  </si>
  <si>
    <t>UMUOCHAM NTU</t>
  </si>
  <si>
    <t>PRIMARY SCHOOL, UMUNAM IMERIENWE</t>
  </si>
  <si>
    <t>UMUOKOAGBARA</t>
  </si>
  <si>
    <t>PRIMARY SCHOOL, UMUKABIA</t>
  </si>
  <si>
    <t>UMUORDU UMUKABIA</t>
  </si>
  <si>
    <t>PRIMARY SCHOOL, UMUISU AMALA</t>
  </si>
  <si>
    <t>UMUISU</t>
  </si>
  <si>
    <t>PRIMARY SCHOOL, UMUERIE OBIANGWU</t>
  </si>
  <si>
    <t>UMUENE OBIANGWU</t>
  </si>
  <si>
    <t>PRIMARY SCHOOL, UMUEKWUNE</t>
  </si>
  <si>
    <t>UMUEHIEZE UMUEKWUNE</t>
  </si>
  <si>
    <t>PRIMARY SCHOOL, UMUCHUKWU AMATO</t>
  </si>
  <si>
    <t>UMUCHUKWU</t>
  </si>
  <si>
    <t>PRIMARY SCHOOL, OKPALA</t>
  </si>
  <si>
    <t>UMUMAHI</t>
  </si>
  <si>
    <t>PRIMARY SCHOOL, OHAKELEM</t>
  </si>
  <si>
    <t>WATERSIDE NPS, UMUEKWUNE</t>
  </si>
  <si>
    <t>UMUANYIM UMUEKWUNE</t>
  </si>
  <si>
    <t>PRIMARY SCHOOL, OBOKWU OKPALA</t>
  </si>
  <si>
    <t>UMUARII OBOKWE OKPALA</t>
  </si>
  <si>
    <t>PRIMARY SCHOOL, NNORIE</t>
  </si>
  <si>
    <t>AKPURU NNORIE</t>
  </si>
  <si>
    <t>EVANGLE ACAEMY, ASSEMBLIES OF GOD CHURCH UMUNEKE NGOR</t>
  </si>
  <si>
    <t>UMUNEKE</t>
  </si>
  <si>
    <t>16120160A</t>
  </si>
  <si>
    <t>DIVINE MODEL NURSERY AND PRIMARY SCHOOL</t>
  </si>
  <si>
    <t>UMUGOTA ORISHIEZE</t>
  </si>
  <si>
    <t>NPS, LOGARA</t>
  </si>
  <si>
    <t>NDIUHU UMUOKEADA LOGARA</t>
  </si>
  <si>
    <t>PRIMARY SCHOOL, NGURU</t>
  </si>
  <si>
    <t>AMAIBO NGURU</t>
  </si>
  <si>
    <t>16120159A</t>
  </si>
  <si>
    <t>PRIMARY SCHOOL UMUOWA NGOR</t>
  </si>
  <si>
    <t>UMUAWUKA UMUOWA</t>
  </si>
  <si>
    <t>CHRIST THE KING PRIMARY SCHOOL</t>
  </si>
  <si>
    <t>UMUKABA OGODO</t>
  </si>
  <si>
    <t>FIRST STEP ACADEMY UMUNAM IMERIENWE</t>
  </si>
  <si>
    <t>IMERIENWE</t>
  </si>
  <si>
    <t>HIS GRACE ACADEMY</t>
  </si>
  <si>
    <t>ORIE NGURU</t>
  </si>
  <si>
    <t>ST. PETER CLAVER UPPER ROOM NUR/PRI SCHOOL</t>
  </si>
  <si>
    <t>UMUAGBOM IHITTE OKWE</t>
  </si>
  <si>
    <t>AFFIRMATION MONTESSORI SCHOOL</t>
  </si>
  <si>
    <t>NEW ERA NUR/PRI. SCHOOL</t>
  </si>
  <si>
    <t>FAITH NURSERY/PRIMARY SCHOOL</t>
  </si>
  <si>
    <t>NTU</t>
  </si>
  <si>
    <t>NEW GENERATION NUR/PRI. SCHOOL EZIALA NGURU</t>
  </si>
  <si>
    <t>ACHIEVERS ACADEMY N/P SCHOOL</t>
  </si>
  <si>
    <t>NWORIE</t>
  </si>
  <si>
    <t>KINGDOM KIDS NURSERY PRIMARY &amp;COLLEGE</t>
  </si>
  <si>
    <t>UMUEWERE NGURU</t>
  </si>
  <si>
    <t>ST.  PETER NURSERY/PRIMARY SCHOOL UMUNEKE NGOR</t>
  </si>
  <si>
    <t>UMUNEKE NGOR</t>
  </si>
  <si>
    <t>ST. MARK'S PRIMARY SCHOOL UMUNEKE</t>
  </si>
  <si>
    <t>SAINT PATRICK'S PRI SCHOOL</t>
  </si>
  <si>
    <t>LOGARA</t>
  </si>
  <si>
    <t>SOLID FOUNDATION N/P SCHOOL</t>
  </si>
  <si>
    <t>UMUOHIAGU</t>
  </si>
  <si>
    <t>COMMUNITY CENTRAL SCHOOL OKPALA</t>
  </si>
  <si>
    <t>UMUODAH OKPALA</t>
  </si>
  <si>
    <t>16120119A</t>
  </si>
  <si>
    <t>HILTOP DAYSPRING SCHOOL</t>
  </si>
  <si>
    <t>NGURU NGOR</t>
  </si>
  <si>
    <t>MODEL NUR/PRI. SCHOOL</t>
  </si>
  <si>
    <t>AMALA</t>
  </si>
  <si>
    <t>ST. BASIL'S NUR/PRI. SCOOL</t>
  </si>
  <si>
    <t>UMUOYE</t>
  </si>
  <si>
    <t>KING'S KIDS N/P SCHOOL</t>
  </si>
  <si>
    <t>UMUOFEKE, EZIAMA</t>
  </si>
  <si>
    <t>ST. THERESA'S  NUR/PRI. SCHOOL NGURU UMUARO</t>
  </si>
  <si>
    <t>NGURU TOWN</t>
  </si>
  <si>
    <t>EZINNE BEATRICE NURSERY &amp; PRIMARY ANGLICAN SCHOOL</t>
  </si>
  <si>
    <t>16120093A</t>
  </si>
  <si>
    <t>FELICIA AND BARNABAS PRIMARY SCHOOL</t>
  </si>
  <si>
    <t>FUTURE HOPE NUR/PRI SCHOOL</t>
  </si>
  <si>
    <t>UMUAGHARA/ELELEM</t>
  </si>
  <si>
    <t>COMMUNITY UNITY SCHOOL, NGOR</t>
  </si>
  <si>
    <t>NGOR CENTRE</t>
  </si>
  <si>
    <t>COMMUNITY UNITY SCHOOL, UMUHU</t>
  </si>
  <si>
    <t>AMANKWU UMUHU</t>
  </si>
  <si>
    <t>COMMUNITY UNITY SCHOOL, UMUEME OBIKE</t>
  </si>
  <si>
    <t>UMUEME OBIKE</t>
  </si>
  <si>
    <t>COMMUNITY UNITY SCHOOL, UMUEKWUNE</t>
  </si>
  <si>
    <t>UMUEJIM UMUEKWUNE</t>
  </si>
  <si>
    <t>COMMUNITY UNITY SCHOOL, UMUAGII OBIKE</t>
  </si>
  <si>
    <t>UMUAGHI OBIKE</t>
  </si>
  <si>
    <t>COMMUNITY UNITY SCHOOL, ORISHIEZE</t>
  </si>
  <si>
    <t>ORISHEZE</t>
  </si>
  <si>
    <t>COMMUNITY UNITY SCHOOL, OKPALA</t>
  </si>
  <si>
    <t>COMMUNITY UNITY SCHOOL, OHAKELEM</t>
  </si>
  <si>
    <t>MGBALA</t>
  </si>
  <si>
    <t>COMMUNITY UNITY SCHOOL, OBOKWE NGOR</t>
  </si>
  <si>
    <t>OBOKWE NGOR</t>
  </si>
  <si>
    <t>COMMUNITY UNITY SCHOOL, OBIKE</t>
  </si>
  <si>
    <t>UMUNDOCHE OBIOMA</t>
  </si>
  <si>
    <t>UMUOFOR OBIKE</t>
  </si>
  <si>
    <t>COMMUNITY UNITY SCHOOL, UMUJEZE AMALA</t>
  </si>
  <si>
    <t>UMUEZE AMALA</t>
  </si>
  <si>
    <t>COMMUNITY UNITY SCHOOL, NNORIE</t>
  </si>
  <si>
    <t>UMUAKAESHE</t>
  </si>
  <si>
    <t>COMMUNITY UNITY SCHOOL, AMALA</t>
  </si>
  <si>
    <t>EZEUBA AMALA</t>
  </si>
  <si>
    <t>COMMUNITY UNITY SCHOOL, LOGARA</t>
  </si>
  <si>
    <t>UMUEZE/UMUOKEADA</t>
  </si>
  <si>
    <t>COMMUNITY UNITY SCHOOL, ELELEM</t>
  </si>
  <si>
    <t>UMUAKIRI ELELEM</t>
  </si>
  <si>
    <t>COMMUNITY UNITY SCHOOL, EGBELUBI AMATO</t>
  </si>
  <si>
    <t>EGBELUBI AMATO</t>
  </si>
  <si>
    <t>COMMUNITY UNITY SCHOOL, AMAFOR IMERIENWE</t>
  </si>
  <si>
    <t>UKAMA AMAFOR</t>
  </si>
  <si>
    <t>COMMUNITY UNITY SCHOOL, ALATIA AMALA</t>
  </si>
  <si>
    <t>UBACHUKWU ALATIA AMALA</t>
  </si>
  <si>
    <t>COMMUNITY UNITY PRIMARY SCHOOL, UMUAGWU UMUOHIAGU</t>
  </si>
  <si>
    <t>COMMUNITY UNITY PRIMARY SCHOOL, OBIANGWU</t>
  </si>
  <si>
    <t>COMMUNITY UNITY PRIMARY SCHOOL, IHITTE</t>
  </si>
  <si>
    <t>PRIMARY SCHOOL, ELELEM</t>
  </si>
  <si>
    <t>UMUECHEM ELELEM</t>
  </si>
  <si>
    <t>NPS, UMUEZE/AKALI ORISHIEZE</t>
  </si>
  <si>
    <t>ORISHIEZE</t>
  </si>
  <si>
    <t>COMMUNITY UNITY SCHOOL, OBIANGWU</t>
  </si>
  <si>
    <t>UMUOPARA OBIANGWU</t>
  </si>
  <si>
    <t>NPS, UMUOGBO NTU</t>
  </si>
  <si>
    <t>UMUOGBOR NTU</t>
  </si>
  <si>
    <t>PRIMARY SCHOOL, AMAKU IHITTE</t>
  </si>
  <si>
    <t>AMAUKU</t>
  </si>
  <si>
    <t>COMMUNITY UNITY SCHOOL, ALULU</t>
  </si>
  <si>
    <t>COMMUNITY UNITY SCHOOL, UMUNAKARA IMERIENWE</t>
  </si>
  <si>
    <t>UMUNAKARAH</t>
  </si>
  <si>
    <t>PIONEER PRIMARY SCHOOL, IMERIENWE</t>
  </si>
  <si>
    <t>AMAFOR IMERIENWE</t>
  </si>
  <si>
    <t>PRIMARY SCHOOL, EBIKORO OBIKE</t>
  </si>
  <si>
    <t>EGBELU OBIKE</t>
  </si>
  <si>
    <t>NPS, UMUOKWA AMALA</t>
  </si>
  <si>
    <t>UMUOKWA AMALA</t>
  </si>
  <si>
    <t>NPS, UMUGAKWO EZIAMA</t>
  </si>
  <si>
    <t>NPS, UMUAGII UMUEKWUNE</t>
  </si>
  <si>
    <t>UMUOGII UMUEKWUNE</t>
  </si>
  <si>
    <t>NPS, EZOM/AKALI UMUEKWUNE</t>
  </si>
  <si>
    <t>UMUEZOM</t>
  </si>
  <si>
    <t>NPS, EGBELU UMUOWA</t>
  </si>
  <si>
    <t>EGBELU UMUOWA</t>
  </si>
  <si>
    <t>EZIAMA CENTRAL SCHOOL, EZIAMA</t>
  </si>
  <si>
    <t>UMUCHULU EZIAMA</t>
  </si>
  <si>
    <t>DPS, OGWUGWU IHITTE</t>
  </si>
  <si>
    <t>OGWUGWU IHITTE</t>
  </si>
  <si>
    <t>COMMUNITY UNITY SCHOOL, UMUOKORO AMATO</t>
  </si>
  <si>
    <t>COMMUNITY UNITY SCHOOL, UMUNEHI OBIANGWU</t>
  </si>
  <si>
    <t>UMUNEHI OBIANGWU</t>
  </si>
  <si>
    <t>NTU CENTRAL SCHOOL, NTU</t>
  </si>
  <si>
    <t>UMUHITTA/UVURU NTU</t>
  </si>
  <si>
    <t>DPS, OBIANGWU</t>
  </si>
  <si>
    <t>UMUWAOMA</t>
  </si>
  <si>
    <t>COMMUNITY UNITY SCHOOL, UMUOHIAGU</t>
  </si>
  <si>
    <t>UMUOHIAAGU UMUAGWU UMUCHHOKO RD.</t>
  </si>
  <si>
    <t>COMMUNITY UNITY SCHOOL, UMUNAM IMERIENWE</t>
  </si>
  <si>
    <t>UMUNAM IMERIENWE</t>
  </si>
  <si>
    <t>COMMUNITY UNITY SCHOOL, UMUOWA</t>
  </si>
  <si>
    <t>UMUONYENWERE UMUOWA</t>
  </si>
  <si>
    <t>COMMUNITY UNITY SCHOOL, UPE</t>
  </si>
  <si>
    <t>UPE IMERIENWE</t>
  </si>
  <si>
    <t>COMMUNITY UNITY SCHOOL, UMUIKORO/OPEHI</t>
  </si>
  <si>
    <t>UMUIKORO/OPEHI</t>
  </si>
  <si>
    <t>DPS, EGBELU NGURU</t>
  </si>
  <si>
    <t>EGBELU NGURU</t>
  </si>
  <si>
    <t>DPS, EZIAMA</t>
  </si>
  <si>
    <t>UMUEBI EZIAMA</t>
  </si>
  <si>
    <t>COMMUNITY UNITY SCHOOL, UMUOHIA UMUKABIA</t>
  </si>
  <si>
    <t>UMUOHIE UMUKABI</t>
  </si>
  <si>
    <t>NJABA</t>
  </si>
  <si>
    <t>ST BARNABAS NURSERY AND PRIMARY SCHOOL</t>
  </si>
  <si>
    <t>OKWUDOR</t>
  </si>
  <si>
    <t>UNION SCHOOL, UMUAKA</t>
  </si>
  <si>
    <t>ORU IBELE</t>
  </si>
  <si>
    <t>DEE UNIQUE NURSERY AND PRIMARY SCHOOL</t>
  </si>
  <si>
    <t>UGBELE SKSH</t>
  </si>
  <si>
    <t>HILL-CITY ROYAL ACADEMY NURSERY AND PRIMARY SCHOOL</t>
  </si>
  <si>
    <t>DIVINE MERCY NURSERY AND PRIMARY SCHOOL</t>
  </si>
  <si>
    <t>AMAKOR</t>
  </si>
  <si>
    <t>ROLE MODEL NURSERY AND PRIMARY SCHOOL</t>
  </si>
  <si>
    <t>UMUSEKE EKWUDOR</t>
  </si>
  <si>
    <t>SANTA MARIA NURSERY AND PRIMARY SCHOOL</t>
  </si>
  <si>
    <t>UMUAKA</t>
  </si>
  <si>
    <t>INTERNATIONAL  NURSERY AND PRIMARY SCHOOL</t>
  </si>
  <si>
    <t>ISIOZI AKAH</t>
  </si>
  <si>
    <t>DECENCY NURSERY AND PRIMARY SCHOOL</t>
  </si>
  <si>
    <t>MOUNT OLIVE NURSERY AND PRIMARY SCHOOL</t>
  </si>
  <si>
    <t>ACHRA UMUAKA</t>
  </si>
  <si>
    <t>ST FIDELIS NURSERY AND PRIMARY SCHOOL</t>
  </si>
  <si>
    <t>UBOKORO ATTA</t>
  </si>
  <si>
    <t>UNITY PRIMARY SCHOOL, ATTA</t>
  </si>
  <si>
    <t>UMUNAM</t>
  </si>
  <si>
    <t>UMUASHARAW PRIMARY SCHOOL, UMUASHARAW AMAZANO</t>
  </si>
  <si>
    <t>OBIAKPU</t>
  </si>
  <si>
    <t>TOWN SCHOOL, UMUAKA</t>
  </si>
  <si>
    <t>AMIYIAKAH</t>
  </si>
  <si>
    <t>DURUJI INTERNATIONAL SCHOOL</t>
  </si>
  <si>
    <t>TOWN SCHOOL, OKWUDOR</t>
  </si>
  <si>
    <t>UMULEM</t>
  </si>
  <si>
    <t>TOWN SCHOOL, ATTA</t>
  </si>
  <si>
    <t>UBOKORO</t>
  </si>
  <si>
    <t>UNITY PRIMARY SCHOOL, UMUAKA</t>
  </si>
  <si>
    <t>KINGS CLASS MONTESSORI SCHOOL</t>
  </si>
  <si>
    <t>ORORI NKUME</t>
  </si>
  <si>
    <t>16130009A</t>
  </si>
  <si>
    <t>MOUNT ZION NURSERY AND PRIMARY</t>
  </si>
  <si>
    <t>UMUEZIKUKWU UBAH UMUAKAH</t>
  </si>
  <si>
    <t>TOWN SCHOOL AMUCHA</t>
  </si>
  <si>
    <t>AMUCHA  EBEISE</t>
  </si>
  <si>
    <t>JESUS FUNDATION SCHOOL</t>
  </si>
  <si>
    <t>JESUS THE ROCK FUNDATION SCHOOL</t>
  </si>
  <si>
    <t>UMUENYINBA</t>
  </si>
  <si>
    <t>ALL SAINTH'S DIVINE WISDOM NURSERY AND PRIMARY SCHOOL</t>
  </si>
  <si>
    <t>AMAKOR UMUAKA</t>
  </si>
  <si>
    <t>PECULIAR KIDS PRIMARY SCHOOL</t>
  </si>
  <si>
    <t>EL-SHADDAI INTERNATIONAL SCHOOL</t>
  </si>
  <si>
    <t>OBEAKPU</t>
  </si>
  <si>
    <t>DIVINE DAYCARE NURSERY AND PRIMARY SCHOOL</t>
  </si>
  <si>
    <t>DT PATRICKS NURSERY AND PRIMARY SCHOOL</t>
  </si>
  <si>
    <t>AMUCHA</t>
  </si>
  <si>
    <t>THE ROYAL KIDDEIS FOUNDATION NURSERY AND PRIMARY SCHOOL</t>
  </si>
  <si>
    <t>IBELE UMUAKA</t>
  </si>
  <si>
    <t>MONSIGNOR C.S MBA MEMORIAL NURSERY AND PRIMARY SCHOOL</t>
  </si>
  <si>
    <t>NKUME</t>
  </si>
  <si>
    <t>ST PAUL'S PRIMARY SCHOOL</t>
  </si>
  <si>
    <t>AKAH</t>
  </si>
  <si>
    <t>ST MATTHEWU AGAPE NURSERY AND PRIMARY SCHOOL</t>
  </si>
  <si>
    <t>UMUELE AMAZANO</t>
  </si>
  <si>
    <t>HOLY ROSARY NURSERY AND PRIMARY SCHOOL</t>
  </si>
  <si>
    <t>AMAZON</t>
  </si>
  <si>
    <t>SPRINGFIELD INTERNATIONAL NURSERY AND PRIMARY SCHOOL</t>
  </si>
  <si>
    <t>BRILLIANT NURSERY AND PRIMARY SCHOOL</t>
  </si>
  <si>
    <t>TENDRIL MONTESPRRI NURSERY AND PRIMARY SCHOOL</t>
  </si>
  <si>
    <t>DAY-STAR NURSERY AND PRIMARY SCHOOL</t>
  </si>
  <si>
    <t>OBINWANNE AUTONOMOUS COMMUNITY</t>
  </si>
  <si>
    <t>16130005A</t>
  </si>
  <si>
    <t>ST. PETER'S NURSERY PRIMARY SCHOOL</t>
  </si>
  <si>
    <t>OKPONAKUMA NNENASA PARISH</t>
  </si>
  <si>
    <t>COMMUNITY SCHOOL, OKWODOR</t>
  </si>
  <si>
    <t>CENTRAL SCHOOL, NKUME</t>
  </si>
  <si>
    <t>UMUEZIME</t>
  </si>
  <si>
    <t>16130008A</t>
  </si>
  <si>
    <t>FUTURE FOUNDATION ACADEMY</t>
  </si>
  <si>
    <t>STATE PRIMARY SCHOOL, OKWUDOR</t>
  </si>
  <si>
    <t>UMUOKWARA</t>
  </si>
  <si>
    <t>16130007A</t>
  </si>
  <si>
    <t>DIVINE GRACE NURSERY AND PRIMARY ACADEMY</t>
  </si>
  <si>
    <t>UMUNAM ATTA UMUOZU</t>
  </si>
  <si>
    <t>16130010A</t>
  </si>
  <si>
    <t>GOD'S TIME NURSERY AND PRIMARY SCHOOL</t>
  </si>
  <si>
    <t>EGWEDU AUTHONOMUS COMMUNITY</t>
  </si>
  <si>
    <t>COMMUNITY UNITY SCHOOL, UMUAKA</t>
  </si>
  <si>
    <t>IBELE UMUAH</t>
  </si>
  <si>
    <t>COMMUNITY SCHOOL, EGWEDU</t>
  </si>
  <si>
    <t>EGWUDU</t>
  </si>
  <si>
    <t>COMMUNITY SCHOOL, NKUME</t>
  </si>
  <si>
    <t>OKPANAKUMA</t>
  </si>
  <si>
    <t>COMMUNITY SCHOOL, AMUCHA</t>
  </si>
  <si>
    <t>DURUEWURU AMUCHA</t>
  </si>
  <si>
    <t>CENTRAL SCHOOL, AMUCHA</t>
  </si>
  <si>
    <t>CENTRAL SCHOOL, OKWUDOR</t>
  </si>
  <si>
    <t>UMUDURUOGBA</t>
  </si>
  <si>
    <t>16130002A</t>
  </si>
  <si>
    <t>FAITH BUILDER FOUNDATION ACADEMY</t>
  </si>
  <si>
    <t>UMUAKUMA, NKUME</t>
  </si>
  <si>
    <t>16130001A</t>
  </si>
  <si>
    <t>DIVINE GRACE MODEL NURSERY AND PRIMARY, AMUCHA</t>
  </si>
  <si>
    <t>UMUNUDO AMUCHA</t>
  </si>
  <si>
    <t>AMAKOR PRIMARY SCHOOL, AMAKOR</t>
  </si>
  <si>
    <t>16130006A</t>
  </si>
  <si>
    <t>NEW JERUSALEM DESTINY KIDDIES</t>
  </si>
  <si>
    <t>PREMIER  SCHOOL, UMUAKA</t>
  </si>
  <si>
    <t>STATE PRIMARY SCHOOL, ATTA</t>
  </si>
  <si>
    <t>CENTRAL SCHOOL, EGWEDU</t>
  </si>
  <si>
    <t>UBURUAHIARA</t>
  </si>
  <si>
    <t>RIVERSIDE PRIMARY SCHOOL, UMUAKA</t>
  </si>
  <si>
    <t>ISIOZI</t>
  </si>
  <si>
    <t>16130011A</t>
  </si>
  <si>
    <t>BRIGHT STAR NURSERY AND PRIMARY SCHOOL</t>
  </si>
  <si>
    <t>OKWUDOR, UMUDURUOGBA</t>
  </si>
  <si>
    <t>PREMIER TOWN SCHOOL, OKWUDOR</t>
  </si>
  <si>
    <t>PREMIER SCHOOL, ATTA</t>
  </si>
  <si>
    <t>OKWU UMUOKE</t>
  </si>
  <si>
    <t>NATIONAL SCHOOL, UMUAKA</t>
  </si>
  <si>
    <t>UGBELE AKAH</t>
  </si>
  <si>
    <t>NATIONAL SCHOOL OKWODOR</t>
  </si>
  <si>
    <t>UMUNEKE IHEBINOWERE</t>
  </si>
  <si>
    <t>NATIONAL SCHOOL AMUCHA</t>
  </si>
  <si>
    <t>DURUOBIAKU</t>
  </si>
  <si>
    <t>16130014A</t>
  </si>
  <si>
    <t>UMUOMA AMUCHA</t>
  </si>
  <si>
    <t>INLAND PRIMARY SCHOOL, UMUAKA</t>
  </si>
  <si>
    <t>IBELE</t>
  </si>
  <si>
    <t>16130013A</t>
  </si>
  <si>
    <t>MIGHTY DOVE ACADEMY</t>
  </si>
  <si>
    <t>UMUEWI IHEBINOWERRI</t>
  </si>
  <si>
    <t>HILL TOP PRIMARY SCHOOL, UMUAKA</t>
  </si>
  <si>
    <t>UMUAKA UBA</t>
  </si>
  <si>
    <t>16130012A</t>
  </si>
  <si>
    <t>LEARN FAST NURSERY AND PRIMARY SCHOOL</t>
  </si>
  <si>
    <t>UMUEWI</t>
  </si>
  <si>
    <t>CENTRAL SCHOOL, UMUAKA</t>
  </si>
  <si>
    <t>ACHARAJI AKAH</t>
  </si>
  <si>
    <t>NATIONAL SCHOOL ATTA</t>
  </si>
  <si>
    <t>STATE PRIMARY SCHOOL, AMAZANO</t>
  </si>
  <si>
    <t>UMUELE AMAZON</t>
  </si>
  <si>
    <t>NKWERRE</t>
  </si>
  <si>
    <t>ARCH - ANGEL NURSERY AND PRIMARY SCHOOL EZIAMA - OBAIRE</t>
  </si>
  <si>
    <t>EZIAMA OBAIRE</t>
  </si>
  <si>
    <t>TOWN SCHOOL, OW NKWOJI</t>
  </si>
  <si>
    <t>OKOROWARAOCHA</t>
  </si>
  <si>
    <t>TOWNSHIP SCHOOL, NKWERRE</t>
  </si>
  <si>
    <t>UKWUINYI</t>
  </si>
  <si>
    <t>ST. MONICA'S INTERNATIONAL NURSERY AND PRIMARY SCHOOL</t>
  </si>
  <si>
    <t>UMUOKPO</t>
  </si>
  <si>
    <t>ST PAUL'S NURSERY AND PRIMARY SCHOOL NKWERRE</t>
  </si>
  <si>
    <t>OBINOCHA</t>
  </si>
  <si>
    <t>SEVENTH - DAY ADVENTIST MODEL NURSERY AND PRIMARY SCHOOL</t>
  </si>
  <si>
    <t>UKWINYI VILLAGE NKWERRE</t>
  </si>
  <si>
    <t>ST. MATTHEW'S BLESSED NURSERY AND PRIMARY SCHOOL OWERRE NKWOJI</t>
  </si>
  <si>
    <t>OFEORIE</t>
  </si>
  <si>
    <t>LIVING CHRIST NURSERY / PRIMARY SCHOOL NKWERRE</t>
  </si>
  <si>
    <t>UMUGARA</t>
  </si>
  <si>
    <t>SUFFICIENT GRACE ACADEMY</t>
  </si>
  <si>
    <t>AMAOKPARA</t>
  </si>
  <si>
    <t>STATE PRIMARY SCHOOL, NKWERRE</t>
  </si>
  <si>
    <t>ST. MATTHEW'S NURSERY AND PRIMARY SCHOOL AMAOKPARA</t>
  </si>
  <si>
    <t>UMUEGBE</t>
  </si>
  <si>
    <t>CONFIDENCE NURSERY AND PRIMARY SCHOOL</t>
  </si>
  <si>
    <t>UMUKOR</t>
  </si>
  <si>
    <t>PRIMARY SCHOOL, UMUDI</t>
  </si>
  <si>
    <t>UMUDI UMUDURUIMO</t>
  </si>
  <si>
    <t>COMMUNITY SCHOOL, NKWERRE</t>
  </si>
  <si>
    <t>DURUMBA UMUKOR</t>
  </si>
  <si>
    <t>COMMUNITY SCHOOL, UMUOKE OWERRE NKWOJI</t>
  </si>
  <si>
    <t>UMUKA OWERRE NKWOJI</t>
  </si>
  <si>
    <t>COMMUNITY CENTRAL SCHOOL, OWERRE NKWOJI</t>
  </si>
  <si>
    <t>UMUEKE</t>
  </si>
  <si>
    <t>CENTRAL SCHOOL, AMAOKPARA</t>
  </si>
  <si>
    <t>AMAOKPARA / UMUEGBE</t>
  </si>
  <si>
    <t>NOMADIC SCHOOL, EZIAMA OBAIRE</t>
  </si>
  <si>
    <t>EZEMENAHA</t>
  </si>
  <si>
    <t>CENTRAL SCHOOL, I NKWERRE</t>
  </si>
  <si>
    <t>CENTRAL SCHOOL, II NKWERRE</t>
  </si>
  <si>
    <t>UMUNAGA</t>
  </si>
  <si>
    <t>NATIONAL SCHOOL, NKWERRE</t>
  </si>
  <si>
    <t>OKORO- OKWARA</t>
  </si>
  <si>
    <t>NATIONAL SCHOOL, UMUWALA</t>
  </si>
  <si>
    <t>UMUCHOKE UMUWALA</t>
  </si>
  <si>
    <t>CENTRAL SCHOOL, EZIAMA OBAIRE</t>
  </si>
  <si>
    <t>EZEALAOBI - EZIAMA OBAIRE</t>
  </si>
  <si>
    <t>COMMUNITY SCHOOL, EZIAMA OBAIRE</t>
  </si>
  <si>
    <t>UMUNWOKWE- EZIAMA OBAIRE</t>
  </si>
  <si>
    <t>NWANGELE</t>
  </si>
  <si>
    <t>UMUISHII PRIMARY SCHOOL, ABAJAH</t>
  </si>
  <si>
    <t>UMUNABALA</t>
  </si>
  <si>
    <t>TOWN SCHOOL, DIM-NA-NUME</t>
  </si>
  <si>
    <t>TOWN SCHOOL, AMAIGBO</t>
  </si>
  <si>
    <t>UMUENWEREM AMAJU</t>
  </si>
  <si>
    <t>TOWN SCHOOL, ABBA</t>
  </si>
  <si>
    <t>UMUDURUNNA</t>
  </si>
  <si>
    <t>STATE PRIMARY SCHOOL, AMAIGBO</t>
  </si>
  <si>
    <t>AMAJU</t>
  </si>
  <si>
    <t>NATIONAL SCHOOL, AMAIGBO</t>
  </si>
  <si>
    <t>ELUOWERE</t>
  </si>
  <si>
    <t>UNION SCHOOL, AMAIGBO</t>
  </si>
  <si>
    <t>UMUOTAKWU</t>
  </si>
  <si>
    <t>SOLID FOUNDATION NURSERY AND PRIMARY SCHOOL AMAIGBO</t>
  </si>
  <si>
    <t>UMUOLA</t>
  </si>
  <si>
    <t>STATE PRIMARY SCHOOL, ABBA</t>
  </si>
  <si>
    <t>OGWUAGA</t>
  </si>
  <si>
    <t>UNITY PRIMARY SCHOOL, AMAIGBO</t>
  </si>
  <si>
    <t>UMUCHOKE</t>
  </si>
  <si>
    <t>ST. LEWIS MISSIONARY NURSERY AND PRIMARY SCHOOL</t>
  </si>
  <si>
    <t>UMUNYA</t>
  </si>
  <si>
    <t>ST MICHAEL'S NURSERY AND PRIMARY SCHOOL, ABAJAH</t>
  </si>
  <si>
    <t>UMUDIAGBA</t>
  </si>
  <si>
    <t>DAUGHTER OF MARY MOTHER OF MERCY NURSERY AND PRIMARY ABAJAH</t>
  </si>
  <si>
    <t>HOLY CHILD ACADEMY DIM-NA-NUME ISU</t>
  </si>
  <si>
    <t>ODUGOM-ABOH</t>
  </si>
  <si>
    <t>MIDLAND SCHOOL, AMAIGBO</t>
  </si>
  <si>
    <t>UMUDURUOHA</t>
  </si>
  <si>
    <t>WISDOM PRIMARY SCHOOL, ABAJAH</t>
  </si>
  <si>
    <t>UMUODO</t>
  </si>
  <si>
    <t>RADIANT LIGHT ACADEMY UMUOKPU ABAJAH</t>
  </si>
  <si>
    <t>UMUOKWEM</t>
  </si>
  <si>
    <t>DIVINE ACADEMY</t>
  </si>
  <si>
    <t>AMAIGBO</t>
  </si>
  <si>
    <t>CHRIST THE KING NURSERY AND PRIMARY SCHOOL, ABBA</t>
  </si>
  <si>
    <t>CENTRAL SCHOOL, UMUOZO</t>
  </si>
  <si>
    <t>INLAND SCHOOL, AMAIGBO</t>
  </si>
  <si>
    <t>VICTORY ACADEMY NURSERY AND PRIMARY SCHOOL</t>
  </si>
  <si>
    <t>UMUIKE</t>
  </si>
  <si>
    <t>CENTRAL SCHOOL, ABBA</t>
  </si>
  <si>
    <t>EKITI AFOR</t>
  </si>
  <si>
    <t>16150002A</t>
  </si>
  <si>
    <t>GOSHEN OF MERCY INT'L SCHOOL</t>
  </si>
  <si>
    <t>UMUOKARA UBAHU AMAIGBO</t>
  </si>
  <si>
    <t>CENTRAL SCHOOL, AMAIGBO</t>
  </si>
  <si>
    <t>UMUEZEOBOLO</t>
  </si>
  <si>
    <t>CENTRAL SCHOOL, DIM-NA-NUME</t>
  </si>
  <si>
    <t>OSOGWU</t>
  </si>
  <si>
    <t>CENTRAL SCHOOL, ABAJAH</t>
  </si>
  <si>
    <t>OZUOHA</t>
  </si>
  <si>
    <t>COMMUNITY SCHOOL, UMUOKPU ABAJAH</t>
  </si>
  <si>
    <t>UMUOKPU</t>
  </si>
  <si>
    <t>COMMUNITY SCHOOL, UMUORLU ISU</t>
  </si>
  <si>
    <t>UMUDURUNNEKE</t>
  </si>
  <si>
    <t>COMMUNITY SCHOOL, UMUARISI ABAJAH</t>
  </si>
  <si>
    <t>UMUARISI</t>
  </si>
  <si>
    <t>COMMUNITY SCHOOL, UMUOZU</t>
  </si>
  <si>
    <t>OKWUOMEE</t>
  </si>
  <si>
    <t>COMMUNITY  SCHOOL, UMUNAKARA</t>
  </si>
  <si>
    <t>COMMUNITY SCHOOL, ABAJAH</t>
  </si>
  <si>
    <t>COMMUNITY SCHOOL, ABBA</t>
  </si>
  <si>
    <t>COMMUNITY  SCHOOL, UMUANU AMAIGBO</t>
  </si>
  <si>
    <t>UMUANU</t>
  </si>
  <si>
    <t>COMMUNITY SCHOOL, ISU</t>
  </si>
  <si>
    <t>UMUOPARADIM</t>
  </si>
  <si>
    <t>COMMUNITY  SCHOOL, AMAUDARA</t>
  </si>
  <si>
    <t>UMUEZEALAEKE</t>
  </si>
  <si>
    <t>COMMUNITY  SCHOOL, AMAIGBO</t>
  </si>
  <si>
    <t>COMMUNITY SCHOOL, ADDI ABAJAH</t>
  </si>
  <si>
    <t>ADDI</t>
  </si>
  <si>
    <t>OBOWO</t>
  </si>
  <si>
    <t>GENESIS NUR AND PRIMARY SCHOOL UMUARIAM OBOWO</t>
  </si>
  <si>
    <t>UMUARIAM</t>
  </si>
  <si>
    <t>ALL SAINTS NURSERY AND PRIMARY SCHOOL</t>
  </si>
  <si>
    <t>UMUAWUCHI UBOMA</t>
  </si>
  <si>
    <t>HRH EZE SIR EDDIE NKWO PRIMARY SCHOOL</t>
  </si>
  <si>
    <t>REGINA CAELI CATHOLIC NUR AND PRIMARY SCHOOL</t>
  </si>
  <si>
    <t>EHUME OBOWO</t>
  </si>
  <si>
    <t>UMUNACHI</t>
  </si>
  <si>
    <t>EMMANUEL KIDS NUR AND PRIMARY SCHOOL UMUNACHI</t>
  </si>
  <si>
    <t>UMUNACHI OBOWO</t>
  </si>
  <si>
    <t>OUR LADY OF MERCY NURSERY AND PRIMARY SCHOOL UMULOGHO</t>
  </si>
  <si>
    <t>UMULOGHO</t>
  </si>
  <si>
    <t>DAYSTAR MODEL SCHOOL</t>
  </si>
  <si>
    <t>HOLY CHILD NUR AND PRIMARY SCHOOL UMUOSOCHIE OBOWO</t>
  </si>
  <si>
    <t>UMUOSOCHIE</t>
  </si>
  <si>
    <t>CHRIST GLORIOUS STAR ACADEMY</t>
  </si>
  <si>
    <t>UMUARIAM OTOKO</t>
  </si>
  <si>
    <t>PRINCE AND PRINCESS ACADEMY UMUARIAM OBOWO</t>
  </si>
  <si>
    <t>UMUARIAM OBOWO</t>
  </si>
  <si>
    <t>CHRISTIAN OUTREACH NURSERY AND PRIMARY SCHOOL</t>
  </si>
  <si>
    <t>MGOMA ALIIKE OBOWO</t>
  </si>
  <si>
    <t>SUSANCRIS SOLIDBASE NURSERY AND PRIMARY SCHOOL</t>
  </si>
  <si>
    <t>UMUOGELE UMUARIAM OBOWO</t>
  </si>
  <si>
    <t>DIVINE INTELLECTUAL ACADEMY NURSERY AND PRIMARY SCHOOL EHUME OBOWO</t>
  </si>
  <si>
    <t>UMUJIRIJI EHUME</t>
  </si>
  <si>
    <t>THE WISE FOUNDATION NURSERY AND PRIMARY SCHOOL</t>
  </si>
  <si>
    <t>LORDESTAR INTERNATIONAL SCHOOL ACHINGALI OBOWO</t>
  </si>
  <si>
    <t>ACHINGALI OBOWO</t>
  </si>
  <si>
    <t>KING OF KINGS SCHOOL, OKWUOHIA</t>
  </si>
  <si>
    <t>OKWUOHIA</t>
  </si>
  <si>
    <t>SURE FOUNDATION MODEL PRIMARY SCHOOL AVUTU OBOWO</t>
  </si>
  <si>
    <t>AVUTU OBOWO</t>
  </si>
  <si>
    <t>MIGRANT NURSERY AND PRIMARY SCHOOL</t>
  </si>
  <si>
    <t>OWUGHA ALIKE</t>
  </si>
  <si>
    <t>THE APOSTOLIC CHURCH PRIMARY SCHOOL</t>
  </si>
  <si>
    <t>AVUTU</t>
  </si>
  <si>
    <t>REINHARDS PRIMARY NURSERY AND PRIMARY SCHOOL</t>
  </si>
  <si>
    <t>DELIGHT NURSERY AND PRIMARY UMUEZEAGU</t>
  </si>
  <si>
    <t>VICTORY MODEL INT'L SCHOOL ALIKE IKENANZIZI OBOWO</t>
  </si>
  <si>
    <t>IKENANZIZI OBOWO</t>
  </si>
  <si>
    <t>QUEEN OF PEACE PRIMARY SCHOOL UMUIKE UMUOSINTA</t>
  </si>
  <si>
    <t>UMUIKE UMUOSINTA</t>
  </si>
  <si>
    <t>ST THERESA NURSERY AND PRIMARY SCHOOL ALIKE OBOWO L.G.A</t>
  </si>
  <si>
    <t>ALIKE IKENANZIZI OBOWO</t>
  </si>
  <si>
    <t>GOLDEN KIDS NURSERY/PRIMARY SCHOOL</t>
  </si>
  <si>
    <t>ARISE AND SHINE NURSERY/PRIMARY SCHOOL</t>
  </si>
  <si>
    <t>SAMROSSY MISSIONARY ACADEMY</t>
  </si>
  <si>
    <t>EXCELLENT KIDS NURSERY AND PRIMARY SCHOOL EHUME OBOWO</t>
  </si>
  <si>
    <t>UMUOTUONYE EHUME OBOWO</t>
  </si>
  <si>
    <t>ALL SAINTS NURSERY/PRIMARY SCHOOL</t>
  </si>
  <si>
    <t>FAVOURED KIDS ACADEMY</t>
  </si>
  <si>
    <t>EMBASSY INTERNATIONAL BILINGUAL GRAMMER SCHOOL</t>
  </si>
  <si>
    <t>SOLID BASE GRAMMER SCHOOL</t>
  </si>
  <si>
    <t>ROSE OF SHARON ACADEMY</t>
  </si>
  <si>
    <t>DIVINE MERCY OF GOD NURSERY AND PRIMARY SCHOOL</t>
  </si>
  <si>
    <t>UMUEKWUELE ALIKE</t>
  </si>
  <si>
    <t>PECULIAR CHILDREN ACADEMY</t>
  </si>
  <si>
    <t>UMUNGWA</t>
  </si>
  <si>
    <t>GOD'S KIDS INTERNATIONAL ACADEMY OBOWO</t>
  </si>
  <si>
    <t>ONUIMO OBOWO</t>
  </si>
  <si>
    <t>ROYAL INTERNATIONAL PRIMARY SCHOOL</t>
  </si>
  <si>
    <t>UMUOKE</t>
  </si>
  <si>
    <t>CHRIST THE KING CATHOLIC PRIMARY SCHOOL</t>
  </si>
  <si>
    <t>UMUOKEH OBOWO</t>
  </si>
  <si>
    <t>DANIC MONTESORRI INT. SCH UMUNNAM UMUOKE</t>
  </si>
  <si>
    <t>UMUOKEH</t>
  </si>
  <si>
    <t>LACON MODEL PRE PRIMARY AND PRIMARY SCHOOLS</t>
  </si>
  <si>
    <t>STARTLIFE NURSERY AND PRIMARY SCHOOL UMUOSOCHIE</t>
  </si>
  <si>
    <t>UMUOSOCHIE OBOWO</t>
  </si>
  <si>
    <t>JAMES MEMORIAL NURSERY AND PRIMARY SCHOOL</t>
  </si>
  <si>
    <t>16160006A</t>
  </si>
  <si>
    <t>GRACE IN BETHEL INTERNATIONAL SCHOOL</t>
  </si>
  <si>
    <t>UMUASONYE UMUARIAM</t>
  </si>
  <si>
    <t>OHUMALA PRIMARY SCHOOL, OHUMALA</t>
  </si>
  <si>
    <t>OHUMALA ALIKE</t>
  </si>
  <si>
    <t>16160013A</t>
  </si>
  <si>
    <t>HOMEOF WISDOM NURSERY AND PRIMARY SCHOOL UMUOKORO, UMUARIAM</t>
  </si>
  <si>
    <t>UMUOKORO, UMUARIAM</t>
  </si>
  <si>
    <t>ODENKUME PRIMARY SCHOOL, ODENKUME</t>
  </si>
  <si>
    <t>ODENKWUME OBOWO</t>
  </si>
  <si>
    <t>16160012A</t>
  </si>
  <si>
    <t>KINGDOM ELITE INTERNATIONAL SCHOOL</t>
  </si>
  <si>
    <t>UMUOKORO UMUARIAM</t>
  </si>
  <si>
    <t>ODENKUME COMMUNITY UNITY SCHOOL, ODENKUME</t>
  </si>
  <si>
    <t>NDIUHU ODENKWUME</t>
  </si>
  <si>
    <t>16160011A</t>
  </si>
  <si>
    <t>HEALING WORD INTERNATIONAL NURSERY AND PRIMARY SCHOOL</t>
  </si>
  <si>
    <t>UMUOKRO UMUARIAM</t>
  </si>
  <si>
    <t>IKENENZIZI NEW PRIMARY SCHOOL, IKENENZIZI NEO</t>
  </si>
  <si>
    <t>MGBOMA  ALIKE</t>
  </si>
  <si>
    <t>16160010A</t>
  </si>
  <si>
    <t>ZION KIDDIES ACADEMY</t>
  </si>
  <si>
    <t>UMUOSO AVUTU</t>
  </si>
  <si>
    <t>IKENANZIZI CENTRAL SCHOOL, IKENANZIZI</t>
  </si>
  <si>
    <t>MGBOMA ALIKE</t>
  </si>
  <si>
    <t>OKWUOHIA COMMUNITY UNITY SCHOOL, OKWUOHIA</t>
  </si>
  <si>
    <t>UMUNTUME  OFEIYI</t>
  </si>
  <si>
    <t>EKEALA PRIMARY SCHOOL, EKEALA</t>
  </si>
  <si>
    <t>UMULOWU  AMUZI</t>
  </si>
  <si>
    <t>16160008A</t>
  </si>
  <si>
    <t>THELMA BSET SCHOOL</t>
  </si>
  <si>
    <t>DIKENODINMA CENTRAL SCHOOL, DIKENODINMA</t>
  </si>
  <si>
    <t>AVUTU DIKENODINMA</t>
  </si>
  <si>
    <t>AVUTU CENTRAL SCHOOL, AVUTU</t>
  </si>
  <si>
    <t>AVUTU COMMUNITY UNITY SCHOOL, AVUTU</t>
  </si>
  <si>
    <t>UMUAGAGBA</t>
  </si>
  <si>
    <t>AMANZE COMMUNITY UNITY SCHOOL, AMANZE</t>
  </si>
  <si>
    <t>16160002A</t>
  </si>
  <si>
    <t>UMUNGWA COMMUNITY SCHOOL</t>
  </si>
  <si>
    <t>AFOR-UDU PRIMARY SCHOOL, AFOR-UDU</t>
  </si>
  <si>
    <t>IKENANZIZI</t>
  </si>
  <si>
    <t>16160001A</t>
  </si>
  <si>
    <t>UMUOKE COMMUNITY SCHOOL II</t>
  </si>
  <si>
    <t>ACHARA COMMUNITY UNITY SCHOOL, ACHARA</t>
  </si>
  <si>
    <t>ACHARA</t>
  </si>
  <si>
    <t>SANCTA MARIA PRIMARY AND NURSERY SCHOOL AMUZI IKENANZIZI</t>
  </si>
  <si>
    <t>VITAL MODEL NURSERY AND PRIMARY</t>
  </si>
  <si>
    <t>IKENANZIZI COMMUNITY UNITY SCHOOL, IKENANZIZI</t>
  </si>
  <si>
    <t>AMUZI  IKENANZIZI</t>
  </si>
  <si>
    <t>UMUNGWA COMMUNITY UNITY SCHOOL, UMUNGWA</t>
  </si>
  <si>
    <t>UMUNGWA UMUOKEREDE</t>
  </si>
  <si>
    <t>EHUME COMMUNITY UNITY SCHOOL, EHUME</t>
  </si>
  <si>
    <t>EHUME</t>
  </si>
  <si>
    <t>OKWUOHIA CENTRAL SCHOOL, OKWUOHIA</t>
  </si>
  <si>
    <t>UMUSOCHIE PROG SCHOOL, UMUSOCHIE</t>
  </si>
  <si>
    <t>EBONGA UMUSOCHIE</t>
  </si>
  <si>
    <t>UMUOKEH COMMUNITY UNITY SCHOOL II, UMUOKEH</t>
  </si>
  <si>
    <t>UMUOKEH COMMUNITY UNITY SCHOOL I, UMUOKEH</t>
  </si>
  <si>
    <t>UMUNGWA PRIMARY SCHOOL, UMUNGWA</t>
  </si>
  <si>
    <t>UMUAKPA UMUNGWA</t>
  </si>
  <si>
    <t>MOTHER OF GOD NURSERY AND PRIMARY SCHOOL</t>
  </si>
  <si>
    <t>AMANZE OBOWO</t>
  </si>
  <si>
    <t>UMUNACHI COMMUNITY UNITY SCHOOL, UMUNACHI</t>
  </si>
  <si>
    <t>UMUNACHI / EHIME CENTRAL SCHOOL, UMUNACHI / EHIME</t>
  </si>
  <si>
    <t>UMULOGHO COMMUNITY UNITY, UMULOGHO</t>
  </si>
  <si>
    <t>UMUNZE UMULOGHO</t>
  </si>
  <si>
    <t>UMUARIAM CENTRAL SCHOOL, UMUARIAM</t>
  </si>
  <si>
    <t>ORIEZIKWE PRIMARY SCHOOL, ORIEZIKWE</t>
  </si>
  <si>
    <t>UMUEZIGIWE  AMUZI</t>
  </si>
  <si>
    <t>UMUOGELE COMMUNITY UNITY SCHOOL, UMUOGELE</t>
  </si>
  <si>
    <t>UMUOGELE UMUARIAM</t>
  </si>
  <si>
    <t>UHUNOKWU PRIMARY SCHOOL, UHUNOKWU</t>
  </si>
  <si>
    <t>UHUNOKWU AMUZI</t>
  </si>
  <si>
    <t>UMUAGU COMMUNITY UNITY SCHOOL, UMUAGU</t>
  </si>
  <si>
    <t>UGWUMABIRI PRIMARY SCHOOL, UGWUMABIRI</t>
  </si>
  <si>
    <t>AMATO ALIKE</t>
  </si>
  <si>
    <t>UMUARIAM COMMUNITY UNITY SCHOOL, UMUARIAM</t>
  </si>
  <si>
    <t>UMUARIAM PRIMARY SCHOOL, UMUARIAM</t>
  </si>
  <si>
    <t>UMUARIAM STATE SCHOOL, UMUARIAM</t>
  </si>
  <si>
    <t>UMUIFEM COMMUNITY UNITY SCHOOL, UMUIFEM</t>
  </si>
  <si>
    <t>UMUIFEM</t>
  </si>
  <si>
    <t>UMULOGHO CENTRAL SCHOOL, UMULOGHO</t>
  </si>
  <si>
    <t>UMULOGHE</t>
  </si>
  <si>
    <t>OGUTA</t>
  </si>
  <si>
    <t>DE ANGEL MODEL SCHOOL</t>
  </si>
  <si>
    <t>EGBUOMA</t>
  </si>
  <si>
    <t>ST.JANEFRANCES NURSERY &amp; PRIMARY SCHOOL</t>
  </si>
  <si>
    <t>KINGS AND QUEENS NURSERY/PRIMARY SCHOOL</t>
  </si>
  <si>
    <t>ROYAL WISDOM INTERNATIONAL ACADEMY</t>
  </si>
  <si>
    <t>ORSU-OBODO</t>
  </si>
  <si>
    <t>JESUS CHILD INTERNATIONAL NURSERY &amp; PRIMARY SCHOOL</t>
  </si>
  <si>
    <t>NEMEZE NURSERY &amp; PRIMARY SCHOOL</t>
  </si>
  <si>
    <t>ARCH DEACON JEREMIAH UDE ANYIWO NUR/PRI. SCHOOL</t>
  </si>
  <si>
    <t>EMMANUEL NURSEY/PRIMARY SCHOOL</t>
  </si>
  <si>
    <t>BETHEL MODEL NURSERY &amp; PRIMARY SCHOOL</t>
  </si>
  <si>
    <t>EGWE</t>
  </si>
  <si>
    <t>EBENEZER EDUCATION CENTRE</t>
  </si>
  <si>
    <t>PECULIAR    CHILD   INTERNATIONAL    NUSREY/PRIMARY    SCHOOL</t>
  </si>
  <si>
    <t>IZOMBE</t>
  </si>
  <si>
    <t>NONA INTERNATIONAL NURSERY/PRIMARY SCHOOL</t>
  </si>
  <si>
    <t>NEW ERA MODERAN NURSERY/PRIMARY SCHOOL</t>
  </si>
  <si>
    <t>AGWA</t>
  </si>
  <si>
    <t>SOLID FOUNDATION NURSERY/PRIMARY SCHOOL</t>
  </si>
  <si>
    <t>CKC NURSERY/PRIMARY SCHOOL</t>
  </si>
  <si>
    <t>KING'S STANDARD SCHOOL</t>
  </si>
  <si>
    <t>ST MARY'S MAGDALENE NURS/PRIMARY SCHOOL</t>
  </si>
  <si>
    <t>SACRED HEART CATHOLIC NUR./PRIMARY SCHOOL</t>
  </si>
  <si>
    <t>HOLY TRINITY NURSERY/PRIMARY SCHOOL</t>
  </si>
  <si>
    <t>UNITY PRIMARY SCHOOL, ABOISI OGUTA</t>
  </si>
  <si>
    <t>HOLY    FAMILY    PRIMARY    SCHOOL    IZOMBE</t>
  </si>
  <si>
    <t>UWAORIE CENTRAL SCHOOL, UWAORIE</t>
  </si>
  <si>
    <t>UWAORIE</t>
  </si>
  <si>
    <t>GRANDELL MODEL SCHOOL</t>
  </si>
  <si>
    <t>BLISS INTERNATIONAL SCHOOL</t>
  </si>
  <si>
    <t>OGUTA 1</t>
  </si>
  <si>
    <t>ST.STEPHEN'S (ANG) CHURCH NUR./PRI. SCHOOL</t>
  </si>
  <si>
    <t>AMAESHI PROGRESSIVE NURSERY AND PRIMARY SCHOOL</t>
  </si>
  <si>
    <t>ROYAL BANNER SCHOOL</t>
  </si>
  <si>
    <t>SOLID MODEL NUR./PRIMARY SCHOOL</t>
  </si>
  <si>
    <t>IZOMBER</t>
  </si>
  <si>
    <t>UMUOMI PRIMARY SCHOOL, UMUOMI</t>
  </si>
  <si>
    <t>GIOJA PRIMARY SCHOOL</t>
  </si>
  <si>
    <t>MGBELE</t>
  </si>
  <si>
    <t>FUTUREGLORY NUR./PRIMARY SCHOOL</t>
  </si>
  <si>
    <t>DIVINE CARE NURSERY &amp; PRIMARY SCHOOL</t>
  </si>
  <si>
    <t>BETTER FOUNDATION NURSING &amp; PRIMARY SCHOOL</t>
  </si>
  <si>
    <t>MGBALA AGWA</t>
  </si>
  <si>
    <t>GOD'D FOUNDATION NUR. &amp; PRIMARY SCHOOL</t>
  </si>
  <si>
    <t>TOGGAS GLOBAL NUR.&amp; PRIMARY SCHOOL</t>
  </si>
  <si>
    <t>BRAVE ACADEMY INT'L SCHOOL</t>
  </si>
  <si>
    <t>WINNER'S COMPREHENSIVE HIGH SCHOOL</t>
  </si>
  <si>
    <t>PEACE &amp; JOY NURSERY/ PRIMARY SCHOOL</t>
  </si>
  <si>
    <t>EJEMEKWURU</t>
  </si>
  <si>
    <t>ST.PETER'S NURSERY &amp; PRIMARY SCHOOL</t>
  </si>
  <si>
    <t>PRUDENT MODEL SCHOOL</t>
  </si>
  <si>
    <t>CHRIST THE SOLID ROCK FOUNDATION</t>
  </si>
  <si>
    <t>DE-BRIGHT FUTURE ACADEMY</t>
  </si>
  <si>
    <t>NDIOKO IZOMBE</t>
  </si>
  <si>
    <t>KING'S PECULIAR NURSERY &amp; PRIMARY SCH.</t>
  </si>
  <si>
    <t>UNIQUE KIDS SCHOOL</t>
  </si>
  <si>
    <t>ROYAL WISDOM INT'L ACADEMY</t>
  </si>
  <si>
    <t>EZIORSU</t>
  </si>
  <si>
    <t>DIVINE ABUNDANCE GLORIOUS CHILDREN SCHOOL</t>
  </si>
  <si>
    <t>OUR SAVIOUR MODEL NURSERY/PRIMARY SCHOOL</t>
  </si>
  <si>
    <t>TEMIEBI MISSIONARY SCHOOL</t>
  </si>
  <si>
    <t>ST.PATRICK PRIMARY SCHOOL, OGUTA</t>
  </si>
  <si>
    <t>FOUNDATION INTERNATIONAL NUR./PRIMARY SCHOOL</t>
  </si>
  <si>
    <t>ADONAI .M.SCHOOLS</t>
  </si>
  <si>
    <t>BUSY BRAIN NURSERY AND PRIMARY SCHOOL</t>
  </si>
  <si>
    <t>GLORIOUS SEED INTERNATIONAL NURSERY PRIMARY SCHOOL</t>
  </si>
  <si>
    <t>DIVINE MERCY MODEL SCHOOL</t>
  </si>
  <si>
    <t>AMAKPURUEDERE PRIMARY SCHOOL, AMAKPURUEDERE</t>
  </si>
  <si>
    <t>AMAKPURUEDERE</t>
  </si>
  <si>
    <t>EJEMEKWURU PRIMARY SCHOOL, EJEMEKWURU</t>
  </si>
  <si>
    <t>UMUEGBE EJEMEKWURU</t>
  </si>
  <si>
    <t>EJEMEKWURU COMMUNITY SCHOOL, EJEMEKWURU</t>
  </si>
  <si>
    <t>16170013A</t>
  </si>
  <si>
    <t>MOUNTAIN OF WISDOM NURSERY AND PRIMARY SCHOOL</t>
  </si>
  <si>
    <t>OBUDI</t>
  </si>
  <si>
    <t>EGWE TOWN SCHOOL, EGWE TOWN</t>
  </si>
  <si>
    <t>16170012A</t>
  </si>
  <si>
    <t>DIVINE GRACE NURSERY AND PRIMARY SCHOOL AGWA</t>
  </si>
  <si>
    <t>OBUDI-AGWA</t>
  </si>
  <si>
    <t>EGBUOMA CENTRAL SCHOOL, EGBUOMA CENTRAL</t>
  </si>
  <si>
    <t>16170011A</t>
  </si>
  <si>
    <t>REDEMPTION STANDARD GROUP OF SCHOOLS</t>
  </si>
  <si>
    <t>UMUKPO AGWA</t>
  </si>
  <si>
    <t>EGBUOMA COMMUNITY SCHOOL, EGBUOMA</t>
  </si>
  <si>
    <t>16170010A</t>
  </si>
  <si>
    <t>BRILLIANT KIDS NURSERY AND PRIMARY SCHOOL</t>
  </si>
  <si>
    <t>MBANO-AGWA</t>
  </si>
  <si>
    <t>AWA TOWN SCHOOL, AWA TOWN</t>
  </si>
  <si>
    <t>AWA</t>
  </si>
  <si>
    <t>AWA COMMUNITY SCHOOL, AWA</t>
  </si>
  <si>
    <t>16170015A</t>
  </si>
  <si>
    <t>KINGDOM LIFE CHRISTIAN MODEL SCHOOL AGWA CAMPUS</t>
  </si>
  <si>
    <t>AMAYI PRIMARY SCHOOL, AMAYI</t>
  </si>
  <si>
    <t>16170007A</t>
  </si>
  <si>
    <t>ADVOCATE INTERNATIONAL NURSERY AND PRIMARY SCHOOL IZOMBE</t>
  </si>
  <si>
    <t>NDIONWANIBE IZOMBE</t>
  </si>
  <si>
    <t>ADONAI MODEL SCHOOL</t>
  </si>
  <si>
    <t>ORSU OBODO</t>
  </si>
  <si>
    <t>16170005A</t>
  </si>
  <si>
    <t>DIVINE KIDS ACADEMY</t>
  </si>
  <si>
    <t>AKABOR DEV PRIMARY SCHOOL, AKABOR DEV</t>
  </si>
  <si>
    <t>16170004A</t>
  </si>
  <si>
    <t>MERCY OF GOD NURSERY/BASIC SCHOOL</t>
  </si>
  <si>
    <t>AKABOR COMMUNITY SCHOOL, AKABOR</t>
  </si>
  <si>
    <t>UMUEMEM</t>
  </si>
  <si>
    <t>16170003A</t>
  </si>
  <si>
    <t>GOD'S MERCY NURSERY AND PRIMARY SCHOOL</t>
  </si>
  <si>
    <t>AGWA UNION PRIMARY SCHOOL, AGWA UNION</t>
  </si>
  <si>
    <t>OBEAMA AGWA</t>
  </si>
  <si>
    <t>16170002A</t>
  </si>
  <si>
    <t>DIVINE GRACE NURSERY AND PRIMARY SCHOOL</t>
  </si>
  <si>
    <t>ABORSI PRIMARY SCHOOL, ABORSI</t>
  </si>
  <si>
    <t>16170001A</t>
  </si>
  <si>
    <t>VISION FOUNDATION ACADEMY</t>
  </si>
  <si>
    <t>ABIAZIEM COMMUNITY SCHOOL, ABIAZIEM</t>
  </si>
  <si>
    <t>ABIAZIEM</t>
  </si>
  <si>
    <t>UMUOFOR TOWN SCHOOL, UMUOFOR TOWN</t>
  </si>
  <si>
    <t>UMUOFOR</t>
  </si>
  <si>
    <t>16170008A</t>
  </si>
  <si>
    <t>OKWUDOR IZOMBE</t>
  </si>
  <si>
    <t>OGUTA PRIMARY SCHOOL, OGUTA</t>
  </si>
  <si>
    <t>AKABOR PRIMARY SCHOOL, AKABOR</t>
  </si>
  <si>
    <t>EJEMEKWURU TOWN SCHOOL, EJEMEKWURU TOWN</t>
  </si>
  <si>
    <t>UMUKPO PRIMARY SCHOOL, UMUKPO</t>
  </si>
  <si>
    <t>UMUKPO</t>
  </si>
  <si>
    <t>UBAH COMMUNITY UNITY SCHOOL, UBAH</t>
  </si>
  <si>
    <t>UBAH</t>
  </si>
  <si>
    <t>SAM MBAKWE PRIMARY SCHOOL, SAM MBAKWE</t>
  </si>
  <si>
    <t>OSE-MOTOR COMMUNITY UNITY SCHOOL, OSE-MOTOR</t>
  </si>
  <si>
    <t>OGUTA TOWN SCHOOL, OGUTA TOWN</t>
  </si>
  <si>
    <t>OGUTA GIRL'S PRIMARY SCHOOL, OGUTA</t>
  </si>
  <si>
    <t>OGUTA CENTRAL SCHOOL, OGUTA</t>
  </si>
  <si>
    <t>OBUDI TOWN SCHOOL, OBUDI TOWN</t>
  </si>
  <si>
    <t>OBUDI AGWA</t>
  </si>
  <si>
    <t>OBUDI CENTRAL SCHOOL, OBUDI</t>
  </si>
  <si>
    <t>NOMADIC PRIMARY SCHOOL, OGUTA</t>
  </si>
  <si>
    <t>UMUOFEKE COMMUNITY UNITY SCHOOL, UMUOFEKE</t>
  </si>
  <si>
    <t>UMUOFEKE</t>
  </si>
  <si>
    <t>K/BEACH TOWN SCHOOL, K/BEACH TOWN</t>
  </si>
  <si>
    <t>K/BEACH</t>
  </si>
  <si>
    <t>EZIORSU COMMUNITY SCHOOL, EZIORSU</t>
  </si>
  <si>
    <t>ORSU-OBODO PRIMARY SCHOOL, ORSU-OBODO</t>
  </si>
  <si>
    <t>0RSU-OBODO</t>
  </si>
  <si>
    <t>NNEBUKWU COMMUNITY UNITY SCHOOL, NNEBUKWU</t>
  </si>
  <si>
    <t>NNEBUKWU</t>
  </si>
  <si>
    <t>16170018A</t>
  </si>
  <si>
    <t>LUMEN CHRISTI INTERNATIONAL GROUP OF SCHOOL IZOMBE</t>
  </si>
  <si>
    <t>OKWUDOR OBEABO</t>
  </si>
  <si>
    <t>K/BEACH COMMUNITY SCHOOL, K/BEACH</t>
  </si>
  <si>
    <t>IZOMBE CENTRAL SCHOOL, IZOMBE</t>
  </si>
  <si>
    <t>MGBALA ALAOMA PRIMARY SCHOOL, MGBALA ALAOMA</t>
  </si>
  <si>
    <t>MGBALA PRIMARY SCHOOL, MGBALA</t>
  </si>
  <si>
    <t>MGBALA UNITED TOWN SCHOOL, MGBALA UNITED TOWN</t>
  </si>
  <si>
    <t>MGBELE TOWN SCHOOL, MGBELE TOWN</t>
  </si>
  <si>
    <t>NDIONYEMAOBI PRIMARY SCHOOL, NDIONYEMAOBI</t>
  </si>
  <si>
    <t>NDIONYEMAOBI</t>
  </si>
  <si>
    <t>NKWESI PRIMARY SCHOOL, NKWESI</t>
  </si>
  <si>
    <t>NKWESI</t>
  </si>
  <si>
    <t>NKWOEGBU PRIMARY SCHOOL, NKWOEGBU</t>
  </si>
  <si>
    <t>NKWOEGBU</t>
  </si>
  <si>
    <t>IZOMBE COMMUNITY SCHOOL, IZOMBE</t>
  </si>
  <si>
    <t>OHAJI/EGBEMA</t>
  </si>
  <si>
    <t>DONALD MONTESSORI SCHOOL OBOSIMA</t>
  </si>
  <si>
    <t>OBOSIMA</t>
  </si>
  <si>
    <t>STANDARD CHRISTIAN ACADEMY NUR.PRIMARY SCHOOL OHOBA</t>
  </si>
  <si>
    <t>OHOBA OHAJI</t>
  </si>
  <si>
    <t>STRONG TOWER INTERNATIONAL ACADEMY OHOBA</t>
  </si>
  <si>
    <t>OHOBA VILLAGE</t>
  </si>
  <si>
    <t>SANTA NURSERY AND PRIMARY SCHOOL OHOBA OHAJI</t>
  </si>
  <si>
    <t>OHOBA</t>
  </si>
  <si>
    <t>EARLY DAYS CHILDREN SCHOOL UMUEZENWERE UMUAGWO</t>
  </si>
  <si>
    <t>UMUEZENWERE UMUAGWO</t>
  </si>
  <si>
    <t>HOLINESS MODEL NURSERY AND PRIMARY SCHOOL UMUAGWO</t>
  </si>
  <si>
    <t>UMUAGEO VILLAGE</t>
  </si>
  <si>
    <t>WESTERN PARADIGM NURSERY AND PRIMARY SCHOOL OHOBA</t>
  </si>
  <si>
    <t>BRAINLAND ACADEMY ALAKA OHOBA</t>
  </si>
  <si>
    <t>ALAKA VILLAGE</t>
  </si>
  <si>
    <t>EVANGEL HEROS NUR/PRIMARY SCHOOL ACADEMY UMUAGWO</t>
  </si>
  <si>
    <t>UMUEZENWERE UMUAGEO</t>
  </si>
  <si>
    <t>KINGS PALACE ACADEMY UMUEZENWERE UMUAGWO</t>
  </si>
  <si>
    <t>SHEEPGATE INT'L NUR/PRI SCHOOL</t>
  </si>
  <si>
    <t>UMUAGWO</t>
  </si>
  <si>
    <t>PRESBYTERUAN NURSERY AND PRIMARY ACADEMY UMUAGWO</t>
  </si>
  <si>
    <t>CHRISTLED ACADEMY OBOSIMA</t>
  </si>
  <si>
    <t>IMMACULATE HEART NURSERY PRIMARY SCHOOL UMUAGWO</t>
  </si>
  <si>
    <t>UMUAGWO VILLAGE</t>
  </si>
  <si>
    <t>ZION KIDS ACADEMY UMUEZENWERE UMUAGWO</t>
  </si>
  <si>
    <t>BAPTIST PRIMARY SCHOOL MGBIRICHI</t>
  </si>
  <si>
    <t>MGBIRICHI</t>
  </si>
  <si>
    <t>SHARP KIDS NUR/PRI SCHOOL</t>
  </si>
  <si>
    <t>UMUOKANNE</t>
  </si>
  <si>
    <t>ST PATRICKS NURSERY AND PRIMARY SCHOOL MGBIRICHI</t>
  </si>
  <si>
    <t>MGBIRICHI VILLAGE</t>
  </si>
  <si>
    <t>MATRIX NURSERY AND PRIMARY SCHOOL UMUAGWO</t>
  </si>
  <si>
    <t>EVIDENCE EDUCATIONAL SERVICE NURSERY AND PRIMARY SCHOOL OHOBA</t>
  </si>
  <si>
    <t>GLORIOUS KIDS NURSERY AND PRIMARY SCHOOL UMUAPU</t>
  </si>
  <si>
    <t>UMUAPU</t>
  </si>
  <si>
    <t>DIVINE NURSERY AND PRIMARY SCHOOL UMUAPU</t>
  </si>
  <si>
    <t>PILGRIMS NURSERY PRIMARY SCHOOL UMUAPU</t>
  </si>
  <si>
    <t>GRACE OF GOD NUR/PRIMARY SCHOOL OBOSIMA</t>
  </si>
  <si>
    <t>OBOSIMA VILLAGE</t>
  </si>
  <si>
    <t>EXCESS GRACE ACADEMY MGBIRICHI</t>
  </si>
  <si>
    <t>ADD CHRISTIAN SCHOOLAMAKOHIA MGBIRICHI</t>
  </si>
  <si>
    <t>GODS DAILY CARE NURSERY AND PRIMARY SCHOOL UZOUBA</t>
  </si>
  <si>
    <t>UZOUBA</t>
  </si>
  <si>
    <t>GODS OWN DAY CARE CENTRE MGBIRICHI</t>
  </si>
  <si>
    <t>C.D.N. HAPPY HOME BUILDER ACADEMY MGBIRICHI</t>
  </si>
  <si>
    <t>GODS FAVOUR INTERNATIONAL NURSERY. PRIMARY SCHOOL MGBIRICHI</t>
  </si>
  <si>
    <t>VICTORY NUR/PRI. SCHOOL IHEI</t>
  </si>
  <si>
    <t>IHEI</t>
  </si>
  <si>
    <t>BEST FOUNDATION ACADEMY NUR. PRIMARY SCHOOL UMUOKANNE</t>
  </si>
  <si>
    <t>ST THOMAS GLORIOUS KIDS ACADEMY OHOBA</t>
  </si>
  <si>
    <t>DIVINE KNOWLEDGE ACADEMY NUR/PRI SCHOOL</t>
  </si>
  <si>
    <t>VICTORY INTERNATIONAL SCHOOL UMUAGWO</t>
  </si>
  <si>
    <t>GREAT BARON ACADEMY ETEKWURU</t>
  </si>
  <si>
    <t>ETEKWURU VILLAGE</t>
  </si>
  <si>
    <t>LEONAGLD INTERNATIONAL SCHOOL ETEKWURU EGBEMA</t>
  </si>
  <si>
    <t>VILLAGE ETEKWURU</t>
  </si>
  <si>
    <t>GLORIOUS LIGHT OF GOD</t>
  </si>
  <si>
    <t>GODS WILL SALATION INTERNATIONAL SCHOOL UMUOKANNE</t>
  </si>
  <si>
    <t>BRILLIANT CHILD ACADEMY OBILE</t>
  </si>
  <si>
    <t>UMUENETA OBILE</t>
  </si>
  <si>
    <t>UMUOSO COMMUNITY UNITY SCHOOL, UMUOSO</t>
  </si>
  <si>
    <t>UMUOSO VILLAGE</t>
  </si>
  <si>
    <t>MARVELOUS LIGHT KIDS NUR.PRIMARY SCHOOL UMUOKANNE</t>
  </si>
  <si>
    <t>PECULAR GENERAL KIDS INT'L ACADEMY</t>
  </si>
  <si>
    <t>UMUAGWO OHAJI</t>
  </si>
  <si>
    <t>MERCY BRILLIANT BRAIN ACADEMY UMUOKANNE</t>
  </si>
  <si>
    <t>BETHEL CHILD CARE UMUOKANNE</t>
  </si>
  <si>
    <t>UMUOKANNE VILLAGE</t>
  </si>
  <si>
    <t>BAPTIST PRECIOUS SCHOOL</t>
  </si>
  <si>
    <t>GODS WISDOM ACADEMY OBOSIMA</t>
  </si>
  <si>
    <t>GODFAVOUR INTERNATIONAL SCHOLL ASSA</t>
  </si>
  <si>
    <t>UMUGAMA VILLAGE ASSA</t>
  </si>
  <si>
    <t>SACRED HEART OF JESUS NURSERY AND PRIMARY SCHOOL</t>
  </si>
  <si>
    <t>SEAT OF GODLY WISDOM MODEL ACADEMY</t>
  </si>
  <si>
    <t>ST LUCYS NURSERY AND PRIMARY SCHOOL OBITTI</t>
  </si>
  <si>
    <t>OBITTI</t>
  </si>
  <si>
    <t>ANNUNCIATION PRIMARY SCHOOLCHIMEZIE CATHOLIC PARISH OHAJI EGBEMA</t>
  </si>
  <si>
    <t>BASIC NURSERY AND PRIMARY SCHOOL OBURUGO/MGBUISII</t>
  </si>
  <si>
    <t>UNIQUE FOUNDATION INTERNATIONAL SCHOOL OBIAKPU</t>
  </si>
  <si>
    <t>DIVINE DESTINY INTERNATIONAL SCHOOL ASSAH</t>
  </si>
  <si>
    <t>AWOMA ASSAH</t>
  </si>
  <si>
    <t>CLEVER MODEL NURSERY AND PRIMARY SCHOOL ASSAH</t>
  </si>
  <si>
    <t>UMUGAMA ASSAH</t>
  </si>
  <si>
    <t>BLESSED CHILD ACADEMY OBILE</t>
  </si>
  <si>
    <t>OBLIE</t>
  </si>
  <si>
    <t>HOLY INNOCENT MODEL NURSERY AND PRIMARY SCHOOL OBILE OHAJI</t>
  </si>
  <si>
    <t>OBILE</t>
  </si>
  <si>
    <t>TOTAL EDUCATION SCHOOL ETEKWURU EGBEMA</t>
  </si>
  <si>
    <t>ETEKWURU EGBEMA</t>
  </si>
  <si>
    <t>IT IS WELL NURSERY AND PRIMARY SCHOOL ASSAH</t>
  </si>
  <si>
    <t>UMUOBI VILLAGE ASSAH</t>
  </si>
  <si>
    <t>CHRIST ALIVE VICTORIOUS NURSERY AND PRIMARY SCHOOL UMUGAMA ASSAH</t>
  </si>
  <si>
    <t>UMUGAMA VILLAGE ASSAH</t>
  </si>
  <si>
    <t>HIGHER GROUND NURSERY AND PRIMARY SCHOOL OBILE</t>
  </si>
  <si>
    <t>ROYAL KIDS ACADEMY NURSERYAND PRIMARY SCHOOL UMUAPU</t>
  </si>
  <si>
    <t>UMUCHIA UMUAPU</t>
  </si>
  <si>
    <t>CHRIST THE ANSWER KIDS ACADEMY OBILE</t>
  </si>
  <si>
    <t>UMUKWO OBILE</t>
  </si>
  <si>
    <t>IKWEREDE TOWN SCHOOL, IKWEREDE</t>
  </si>
  <si>
    <t>OBECHI-AWARRA IKWEREDE</t>
  </si>
  <si>
    <t>ELUA TOWN SCHOOL, ELUA</t>
  </si>
  <si>
    <t>ELUA VILLAGE</t>
  </si>
  <si>
    <t>ETEKWURU COMMUNITY SCHOOL, ETEKWURU</t>
  </si>
  <si>
    <t>ETEKWURU TOWN SCHOOL, ETEKWURU</t>
  </si>
  <si>
    <t>ETEKWURU</t>
  </si>
  <si>
    <t>ETIOHA COMMUNITY SCHOOL, ETIOHA</t>
  </si>
  <si>
    <t>ETIOHA</t>
  </si>
  <si>
    <t>ETIOHA WATER SIDE PRIMARY SCHOOL, ETIOHA WATERSIDE</t>
  </si>
  <si>
    <t>ETIOHA WATERSIDE</t>
  </si>
  <si>
    <t>NKARAHA COMMUNITY SCHOOL, NKARAHA</t>
  </si>
  <si>
    <t>NKARAHA</t>
  </si>
  <si>
    <t>IKWEREDE CENTRAL SCHOOL, IKWEREDE</t>
  </si>
  <si>
    <t>IKWEREDE</t>
  </si>
  <si>
    <t>EKUGBA COMMUNITY SCHOOL, EKUGBA</t>
  </si>
  <si>
    <t>EKUGHA VILLAGE</t>
  </si>
  <si>
    <t>ILILE TOWN SCHOOL, ILILE</t>
  </si>
  <si>
    <t>UMUAKIRI- ILILE</t>
  </si>
  <si>
    <t>MGBARA COMMUNITY SCHOOL, MGBARA</t>
  </si>
  <si>
    <t>MGBARA EGBEMA</t>
  </si>
  <si>
    <t>MGBIRICHI COMMUNITY SCHOOL, MGBIRICHI</t>
  </si>
  <si>
    <t>MGBIRICHI UPS, MGBIRICHI</t>
  </si>
  <si>
    <t>MGBUISI CENTRAL SCHOOL, MGBUISI</t>
  </si>
  <si>
    <t>OBURUGO AND UMUONU</t>
  </si>
  <si>
    <t>MMAHU COMMUNITY SCHOOL, MMAHU</t>
  </si>
  <si>
    <t>MMAHU EGBEMA</t>
  </si>
  <si>
    <t>IHIE TOWN SCHOOL, IHIE</t>
  </si>
  <si>
    <t>IHIE VILLAGE</t>
  </si>
  <si>
    <t>16180004A</t>
  </si>
  <si>
    <t>VICTORY INTERNATIONAL CHRISTIAN SCHOOL</t>
  </si>
  <si>
    <t>GLORIOUS LIGHT ACADEMY UMUAPU</t>
  </si>
  <si>
    <t>UMUORJI COMMUNITY UNITY SCHOOL, UMUORJI</t>
  </si>
  <si>
    <t>UMUORJI</t>
  </si>
  <si>
    <t>ABACHEKE COMMUNITY UNITY SCHOOL, ABACHEKE</t>
  </si>
  <si>
    <t>ABACHEKE</t>
  </si>
  <si>
    <t>16180001A</t>
  </si>
  <si>
    <t>CALVARY BAPTIST ACADEMY</t>
  </si>
  <si>
    <t>ABAEZI PRIMARY SCHOOL, ABAEZI</t>
  </si>
  <si>
    <t>ABAZI</t>
  </si>
  <si>
    <t>16180002A</t>
  </si>
  <si>
    <t>CHRIST KINGDOM</t>
  </si>
  <si>
    <t>EKUGBA HOME TOWN SCHOOL, EKUGBA HOME</t>
  </si>
  <si>
    <t>EKUGBA</t>
  </si>
  <si>
    <t>16180003A</t>
  </si>
  <si>
    <t>KINGS WORLD DYNAMIC ACADEMY</t>
  </si>
  <si>
    <t>16180009A</t>
  </si>
  <si>
    <t>IDEAL NURSERY AND PRIMARY SCHOOL AMAFOR</t>
  </si>
  <si>
    <t>AMAFOR</t>
  </si>
  <si>
    <t>16180005A</t>
  </si>
  <si>
    <t>JESUS FOUNDATION NURSERY AND PRIMARY SCHOOL OBOSIMA OHAJI</t>
  </si>
  <si>
    <t>ASSA CENTRAL SCHOOL, ASSA</t>
  </si>
  <si>
    <t>ASSA</t>
  </si>
  <si>
    <t>AWARA COMMUNITY UNITY SCHOOL, AWARA</t>
  </si>
  <si>
    <t>AWARA</t>
  </si>
  <si>
    <t>AWARA ORI SCHOOL, AWARA ORI</t>
  </si>
  <si>
    <t>16180008A</t>
  </si>
  <si>
    <t>ANGELS FOUNDATION SCHOOL OBOGWE</t>
  </si>
  <si>
    <t>OBOGWE</t>
  </si>
  <si>
    <t>ASSA TOWN SCHOOL, ASSA</t>
  </si>
  <si>
    <t>ABAKURU TOWN SCHOOL, ABAKURU</t>
  </si>
  <si>
    <t>ABAKURU VILLAGE</t>
  </si>
  <si>
    <t>UMUKENE WATERSIDE PRIMARY SCHOOL, UMUKENE WATERSIDE</t>
  </si>
  <si>
    <t>UMUKENE WATERSIDE</t>
  </si>
  <si>
    <t>UMUAGWO COMMUNITY UNITY SCHOOL, UMUAGWO</t>
  </si>
  <si>
    <t>UMUAGWO PRIMARY SCHOOL, UMUAGWO</t>
  </si>
  <si>
    <t>UMUAGWU VILLAGE</t>
  </si>
  <si>
    <t>UMUAGWO TOWN SCHOOL, UMUAGWO</t>
  </si>
  <si>
    <t>UMUALUM TOWN SCHOOL, UMUALUM</t>
  </si>
  <si>
    <t>UMUALUM VILLAGE</t>
  </si>
  <si>
    <t>UMUAPU COMMUNITY UNITY SCHOOL, UMUAPU</t>
  </si>
  <si>
    <t>UMUAPU VILLAGE</t>
  </si>
  <si>
    <t>UMUAGWO CENTRAL SCHOOL, UMUAGWO</t>
  </si>
  <si>
    <t>UMUDIKE PRIMARY SCHOOL, UMUDIKE</t>
  </si>
  <si>
    <t>UMUKENE TOWN SCHOOL, UMUKENE</t>
  </si>
  <si>
    <t>UMUKENE VILLAGE</t>
  </si>
  <si>
    <t>UMUNWAKU PRIMARY SCHOOL, UMUNWAKU</t>
  </si>
  <si>
    <t>UMUNWAKU VILLAGE</t>
  </si>
  <si>
    <t>UMUOKANNE CENTRAL SCHOOL, UMUOKANNE</t>
  </si>
  <si>
    <t>NWARI COMMUNITY PRIMARY SCHOOL, NWARI</t>
  </si>
  <si>
    <t>NWARI - OBIAKPU VILLAGE</t>
  </si>
  <si>
    <t>ADAPALM PRIMARY SCHOOL, ADAPALM</t>
  </si>
  <si>
    <t>ADAPALM</t>
  </si>
  <si>
    <t>UMUOKANNE TOWN SCHOOL, UMUOKANNE</t>
  </si>
  <si>
    <t>UMUOLOO VILLAGE UMUOKANNE</t>
  </si>
  <si>
    <t>UMUOKANNE PRIMARY SCHOOL, UMUOKANNE</t>
  </si>
  <si>
    <t>UMUAPU PRIMARY SCHOOL, UMUAPU</t>
  </si>
  <si>
    <t>UMUAPU  VILLAGE</t>
  </si>
  <si>
    <t>OBOKOFIA COMMUNITY UNITY SCHOOL, OBOKOFIA</t>
  </si>
  <si>
    <t>OBOKOFIA</t>
  </si>
  <si>
    <t>OBILE PRIMARY SCHOOL, OBILE</t>
  </si>
  <si>
    <t>0BILE</t>
  </si>
  <si>
    <t>UMUNWAKU CENTRAL SCHOOL, UMUNWAKU</t>
  </si>
  <si>
    <t>UKWUGBA COMMUNITY UNITY SCHOOL, UKWUGBA</t>
  </si>
  <si>
    <t>UKWUGBA OBIAKPU</t>
  </si>
  <si>
    <t>OBITTI TOWN SCHOOL, OBITTI</t>
  </si>
  <si>
    <t>OBITTI VILLAGE</t>
  </si>
  <si>
    <t>OBILE COMMUNITY SCHOOL, OBILE</t>
  </si>
  <si>
    <t>OBIAKPU TOWN SCHOOL, OBIAKPU</t>
  </si>
  <si>
    <t>OBIAKPU EGBEMA</t>
  </si>
  <si>
    <t>OBOSIMA PRIMARY SCHOOL, OBOSIMA</t>
  </si>
  <si>
    <t>0B0SIMA VILLAGE</t>
  </si>
  <si>
    <t>OBEGWE PRIMARY SCHOOL, OBEGWE</t>
  </si>
  <si>
    <t>OBEGWE</t>
  </si>
  <si>
    <t>OHOBA COMMUNITY UNITY SCHOOL, OHOBA</t>
  </si>
  <si>
    <t>OPUAMA COMMUNITY UNITY PRIMARY SCHOOL, OPUAMA</t>
  </si>
  <si>
    <t>OCHIA DEV PRIMARY SCHOOL, OCHIA DEV</t>
  </si>
  <si>
    <t>OCHIA</t>
  </si>
  <si>
    <t>OFOROLA TOWN SCHOOL, OFOROLA</t>
  </si>
  <si>
    <t>OFOROLA OHAJI EGBEMA</t>
  </si>
  <si>
    <t>OHOBA CENTRAL SCHOOL, OHOBA</t>
  </si>
  <si>
    <t>OBOSIMA TOWN SCHOOL, OBOSIMA</t>
  </si>
  <si>
    <t>UMUOME OBOSIMA</t>
  </si>
  <si>
    <t>OKOHIA COMMUNITY UNITY SCHOOL, OKOHIA</t>
  </si>
  <si>
    <t>OKOHIA UMUKENE</t>
  </si>
  <si>
    <t>OBITTI -UKWU PRIMARY SCHOOL, OBITTI -UKWU</t>
  </si>
  <si>
    <t>OKIGWE</t>
  </si>
  <si>
    <t>WESLEY NURSERY/PRIMARY SCHOOL</t>
  </si>
  <si>
    <t>IHUBE</t>
  </si>
  <si>
    <t>BETHEL ACADEMY NUR.&amp; PRIMARY SCHOOL.</t>
  </si>
  <si>
    <t>IMMACULATE CONCEPTION PRE-NUR.,NURSERY/PRIMARY SCHOOL</t>
  </si>
  <si>
    <t>CHRIST APOSTOLIC NUR./PRIMARY SCHOOL</t>
  </si>
  <si>
    <t>GRACE ACADEMY INTERNATIONAL</t>
  </si>
  <si>
    <t>FIRST STEP NUR.&amp; PRIMARY SCHOOL</t>
  </si>
  <si>
    <t>FEDERAL GOVT.COLLEGE STAFF SCHOOL</t>
  </si>
  <si>
    <t>REFORMERS NURSERY &amp; PRIMARY SCHOOL</t>
  </si>
  <si>
    <t>ROSECITY MONTESSORI SCHOOL</t>
  </si>
  <si>
    <t>OJUKWU STREET OKIGWE</t>
  </si>
  <si>
    <t>ROYAL STANDARD INTERNATIONAL NUR/PRIMARY SCHOOL</t>
  </si>
  <si>
    <t>DIVINE PRESENCE NUR.&amp; PRIMARY SCHOOL</t>
  </si>
  <si>
    <t>OGII</t>
  </si>
  <si>
    <t>ST.JOSEPH'S NUR.&amp; PRI.SCH.</t>
  </si>
  <si>
    <t>IKPAEKE MAIN TOWN</t>
  </si>
  <si>
    <t>HEARTS OF LOVE INTERNATIONAL  NUR./DAYCARE &amp; PRI.SCHOOL</t>
  </si>
  <si>
    <t>UMUINEM</t>
  </si>
  <si>
    <t>GOD'S OWN STANDARD SCHOOL</t>
  </si>
  <si>
    <t>UMUEZEGEM</t>
  </si>
  <si>
    <t>ANGLICAN  CATHEDRAL  NURSERY  \ PRIMARY  SCHOOL  OKIGWE</t>
  </si>
  <si>
    <t>TOTAL LIFE ACADEMY</t>
  </si>
  <si>
    <t>UMUOWA-IBU CENTRAL SCHOOL, UMUOWA-IBU</t>
  </si>
  <si>
    <t>UMUOWA IBU</t>
  </si>
  <si>
    <t>EVANGEL NUR./PRI. SCHOOL</t>
  </si>
  <si>
    <t>NOBLE PRIMARY SCHOOL</t>
  </si>
  <si>
    <t>UMUNAGA COMMUNITY UNITY SCHOOL, UMUNAGA</t>
  </si>
  <si>
    <t>UMULOLO PRIMARY SCHOOL, UMULOLO</t>
  </si>
  <si>
    <t>UMULOLO</t>
  </si>
  <si>
    <t>SANCTA MARIS NUR.&amp; PRIMARY SCHOOL</t>
  </si>
  <si>
    <t>ROYAL BRIDGE MONTESSORI  SCHOOL</t>
  </si>
  <si>
    <t>UMUZEGEM ROAD ,OKIGWE</t>
  </si>
  <si>
    <t>ISIOKWE CENTRAL SCHOOL, ISIOKWE</t>
  </si>
  <si>
    <t>UMUOHIA ISIOKWE</t>
  </si>
  <si>
    <t>UMULOLO CENTRAL SCHOOL, UMULOLO</t>
  </si>
  <si>
    <t>EMINENT GLOBAL SCHOOL</t>
  </si>
  <si>
    <t>NDIAKWEKE</t>
  </si>
  <si>
    <t>EDDY STAR ACADEMIC EXCELLENCE DAY CARE, NUR.&amp; PRI.SCHOOLS</t>
  </si>
  <si>
    <t>NAZARETH INTERNATIONAL  NURSERY AND PRIMARY SCHOOL</t>
  </si>
  <si>
    <t>TREATY  EDUCATION PERFORMANCE SCHOOL OKIGWE</t>
  </si>
  <si>
    <t>GOOD SUCCESS PRIMARY SCHOOL</t>
  </si>
  <si>
    <t>GIFTED KIDS SCHOOLS</t>
  </si>
  <si>
    <t>GREAT MARY AND MARTHA ACADEMY</t>
  </si>
  <si>
    <t>OPE, OKIGWE</t>
  </si>
  <si>
    <t>GRACELAND CHRISTIAN ACADEMY</t>
  </si>
  <si>
    <t>DIVINE MERCY ACADEMY [DIMAC] NUR \ PRI SCHLS  OKIGWE</t>
  </si>
  <si>
    <t>JESUS SOLDIERS' INTERNATIONAL ACADEMY</t>
  </si>
  <si>
    <t>SAVIOURS WILL INTERNATIONAL SCHOOL</t>
  </si>
  <si>
    <t>UBAHA</t>
  </si>
  <si>
    <t>OUR LADY OF PERPETUAL HELP INTERNATIONAL SCHOOL</t>
  </si>
  <si>
    <t>AMA-MADUBUIKE</t>
  </si>
  <si>
    <t>OFOACHARTA AND MIGRANT FARMERS' PRIMARY SCHOOL</t>
  </si>
  <si>
    <t>AGBOGU</t>
  </si>
  <si>
    <t>AMAGU MIGRANT FARMERS PRIMARY SCHOOL</t>
  </si>
  <si>
    <t>IHUBE CENTRAL SCHOOL II</t>
  </si>
  <si>
    <t>AMALATO IHUBE</t>
  </si>
  <si>
    <t>NOMADIC PRIMARY SCHOOL GARKI 1</t>
  </si>
  <si>
    <t>NOMADIC PRIMARY SCHOOL GARKI II</t>
  </si>
  <si>
    <t>UMUKA</t>
  </si>
  <si>
    <t>UMUOKPARA SPECIAL EDUCATION PRIMARY RESOURCE CENTER, OKIGWE</t>
  </si>
  <si>
    <t>UMUOKPARA</t>
  </si>
  <si>
    <t>BEATEMAN NURSERY AND PRIMARY SCHOOL</t>
  </si>
  <si>
    <t>GOD'S PROJECT INTERNATIONAL SCHOOL</t>
  </si>
  <si>
    <t>FEDERAL HOUSING ESTATE OKIGWE</t>
  </si>
  <si>
    <t>GOD'S LIGHT NUR./PRIMARY SCHOOL</t>
  </si>
  <si>
    <t>UMUALUMOKE</t>
  </si>
  <si>
    <t>GOD'S WILL N/PRI. SCHOOL</t>
  </si>
  <si>
    <t>ROYAL GENERATION ACADEMY</t>
  </si>
  <si>
    <t>MBA-ASAA COMMUNITY UNITY SCHOOL, MBA-ASAA</t>
  </si>
  <si>
    <t>NDIOKOROJI</t>
  </si>
  <si>
    <t>IHUBE COMMUNITY UNITY SCHOOL, IHUBE</t>
  </si>
  <si>
    <t>IGWUNTU IHUBE</t>
  </si>
  <si>
    <t>IHUBE CENTRAL SCHOOL, IHUBE</t>
  </si>
  <si>
    <t>IBULLA UMUESHI PRIMARY SCHOOL, IBULLA UMUESHI</t>
  </si>
  <si>
    <t>AGBOBU</t>
  </si>
  <si>
    <t>IBINTA PRIMARY SCHOOL, IBINTA</t>
  </si>
  <si>
    <t>HIGH COURT PRIM SCHOOL, HIGH COURT</t>
  </si>
  <si>
    <t>AMANO WARD II</t>
  </si>
  <si>
    <t>EZINACHI PRIMARY SCHOOL, EZINACHI</t>
  </si>
  <si>
    <t>UMUDO IHITTE</t>
  </si>
  <si>
    <t>EZINACHI COMMUNITY UNITY SCHOOL, EZINACHI</t>
  </si>
  <si>
    <t>EZINACHI</t>
  </si>
  <si>
    <t>EZINACHI CENTRAL SCHOOL, EZINACHI</t>
  </si>
  <si>
    <t>ARO UMULOLO COMMUNITY UNITY SCHOOL, ARO UMULOLO</t>
  </si>
  <si>
    <t>IHUBE GROUP SCHOOL, IHUBE GROUP</t>
  </si>
  <si>
    <t>ARO OKIGWE COMMUNITY SCHOOL, ARO OKIGWE</t>
  </si>
  <si>
    <t>ARO-OKIGWE</t>
  </si>
  <si>
    <t>ARO UMUDIKE COMMUNITY UNITY SCHOOL, ARO UMUDIKE</t>
  </si>
  <si>
    <t>ARO UMUDIKE</t>
  </si>
  <si>
    <t>ARO NDIZUOGU/ AGBOBU PRIMARY SCHOOL, AGBOBU</t>
  </si>
  <si>
    <t>ARO AMURO CENTRAL SCHOOL, ARO AMURO</t>
  </si>
  <si>
    <t>ARO AMURO</t>
  </si>
  <si>
    <t>AMURO COMMUNITY UNITY SCHOOL, AMURO</t>
  </si>
  <si>
    <t>AMURO</t>
  </si>
  <si>
    <t>AMOSU COMMUNITY UNITY SCHOOL, AMOSU</t>
  </si>
  <si>
    <t>AKU COMMUNITY UNITY SCHOOL, AKU</t>
  </si>
  <si>
    <t>AKU</t>
  </si>
  <si>
    <t>AKU CENTRAL SCHOOL, AKU</t>
  </si>
  <si>
    <t>AMORIE AKU</t>
  </si>
  <si>
    <t>AKAEME NWAIZUZU PRIMARY SCHOOL, AKAEME NWAIZUZU</t>
  </si>
  <si>
    <t>AKAEME</t>
  </si>
  <si>
    <t>AGBOBU NDIZUOGU SCHOOL, AGBOBU NDIZUOGU</t>
  </si>
  <si>
    <t>AGBOBU CENTRAL SCHOOL, AGBOBU</t>
  </si>
  <si>
    <t>ABO UMULOLO COMMUNITY UNITY SCHOOL, ABO UMULOLO</t>
  </si>
  <si>
    <t>UMUKA COMMUNITY UNITY SCHOOL, UMUKA</t>
  </si>
  <si>
    <t>OKIGWE URBAN PRIMARY SCHOOL, OKIGWE</t>
  </si>
  <si>
    <t>ARO OBINIKPA COMMUNITY SCHOOL, ARO OBINIKPA</t>
  </si>
  <si>
    <t>ARO OBINIKPA</t>
  </si>
  <si>
    <t>IHUBE PRIMARY SCHOOL, IHUBE</t>
  </si>
  <si>
    <t>OGUBE IHUBE</t>
  </si>
  <si>
    <t>UGWAKU COMMUNITY UNITY SCHOOL, UGWAKU</t>
  </si>
  <si>
    <t>UGWAKU</t>
  </si>
  <si>
    <t>UBAHU TOWNSHIP SCHOOL, UBAHU</t>
  </si>
  <si>
    <t>UBAHU COMMUNITY UNITY SCHOOL, UBAHU</t>
  </si>
  <si>
    <t>UMUCHIMA UBAHU</t>
  </si>
  <si>
    <t>UMUALUOKE COMMUNITY UNITY SCHOOL, UMUALUOKE</t>
  </si>
  <si>
    <t>OKIGWE STATE PRIMARY SCHOOL, OKIGWE STATE</t>
  </si>
  <si>
    <t>OKIGWE MODEL PRIMARY SCHOOL, OKIGWE MODEL</t>
  </si>
  <si>
    <t>OGII COMMUNITY UNITY SCHOOL, OGII</t>
  </si>
  <si>
    <t>OGII CENTRAL SCHOOL, OGII</t>
  </si>
  <si>
    <t>IMO BASIN COMMUNITY UNITY SCHOOL, IMO BASIN</t>
  </si>
  <si>
    <t>ORREH COMMUNITY UNITY SCHOOL, ORREH</t>
  </si>
  <si>
    <t>ORREH</t>
  </si>
  <si>
    <t>IMO BARRACK PRIM SCHOOL, IMO BARRACK</t>
  </si>
  <si>
    <t>0KIGWE</t>
  </si>
  <si>
    <t>OGELLE AMURO COMMUNITY UNITY SCHOOL, OGELLE AMURO</t>
  </si>
  <si>
    <t>OGELLE AMURO</t>
  </si>
  <si>
    <t>MBA-ASAA CENTRAL SCHOOL, MBA-ASAA</t>
  </si>
  <si>
    <t>MBA-ASAA PRIMARY SCHOOL, MBA-ASAA</t>
  </si>
  <si>
    <t>OKANNACHI</t>
  </si>
  <si>
    <t>MBATO COMMUNITY UNITY SCHOOL, MBATO</t>
  </si>
  <si>
    <t>NDIAMAZU IKPAOCHA SCHOOL, NDIAMAZU IKPAOCHA</t>
  </si>
  <si>
    <t>NDIEKWURU COMMUNITY UNITY SCHOOL, NDIEKWURU</t>
  </si>
  <si>
    <t>NDIOHIA COMMUNITY UNITY SCHOOL, NDIOHIA</t>
  </si>
  <si>
    <t>NDIOHA</t>
  </si>
  <si>
    <t>NDIUCHE COMMUNITY UNITY SCHOOL, NDIUCHE</t>
  </si>
  <si>
    <t>NOMADIC SCHOOL, UGWAKU</t>
  </si>
  <si>
    <t>OGBUONYEOMA IKPAEZE PRIMARY SCHOOL, OGBUONYEOMA IKPAEZE</t>
  </si>
  <si>
    <t>OGBUONYEOMA NDIBE</t>
  </si>
  <si>
    <t>ONUIMO</t>
  </si>
  <si>
    <t>OKWELLE MODE CENTRAL SCHOOL, OKWELLE</t>
  </si>
  <si>
    <t>OKWELLE</t>
  </si>
  <si>
    <t>UMUOEFEKE</t>
  </si>
  <si>
    <t>UMUODE PRIMARY SCHOOL, UMUODE</t>
  </si>
  <si>
    <t>EZELU</t>
  </si>
  <si>
    <t>UMUNA PRIMARY SCHOOL, UMUNA</t>
  </si>
  <si>
    <t>UMUNA</t>
  </si>
  <si>
    <t>UMUNA CENTRAL SCHOOL, UMUNA</t>
  </si>
  <si>
    <t>EZIFOKE</t>
  </si>
  <si>
    <t>UMUCHEKE STATE PRIMARY SCHOOL, UMUCHEKE</t>
  </si>
  <si>
    <t>UKULU</t>
  </si>
  <si>
    <t>UMUCHEKE COMMUNITY UNITY SCHOOL, UMUCHEKE</t>
  </si>
  <si>
    <t>UMUDURUEGBEAGURU MODEL PRIMARY SCHOOL</t>
  </si>
  <si>
    <t>UMUDURUEGBEAGURU</t>
  </si>
  <si>
    <t>UMUAGWO TOWNSHIP SCHOOL, UMUAGWO</t>
  </si>
  <si>
    <t>UMUOMA NORMADIC PRIMARY SCHOOL, UMUOMA NORMADIC</t>
  </si>
  <si>
    <t>UMUANUMEZE PRIMARY SCHOOL, UMUANUMEZE</t>
  </si>
  <si>
    <t>UMUANUMEZE</t>
  </si>
  <si>
    <t>UNITY PRIMARY SCHOOL, ONUIMO</t>
  </si>
  <si>
    <t>UMUDIKE OWERRE</t>
  </si>
  <si>
    <t>UWAKONYE PRIMARY SCHOOL, UWAKONYE</t>
  </si>
  <si>
    <t>UWAKONYE ANICHE</t>
  </si>
  <si>
    <t>DE MILLENIUM INT'L NURSERY &amp; PRIMARY SCHOOL</t>
  </si>
  <si>
    <t>MERCY PRI./NUR. SCHOOL</t>
  </si>
  <si>
    <t>WISDOM NUR. &amp; PRI. SCHOOL</t>
  </si>
  <si>
    <t>EMAFRANK FOUNDATION</t>
  </si>
  <si>
    <t>OKOHIA UMUNA</t>
  </si>
  <si>
    <t>UNION MODEL ACADEMY</t>
  </si>
  <si>
    <t>ANTIOCH BAPTIST NUR.&amp; PRI.SCHOOL</t>
  </si>
  <si>
    <t>UMUAGWU OKWELLE</t>
  </si>
  <si>
    <t>DIVINE SPRING SCHOOLS</t>
  </si>
  <si>
    <t>UMUCHIRI EZIAMA OKWE</t>
  </si>
  <si>
    <t>HIS GLORY MODEL ACADEMY</t>
  </si>
  <si>
    <t>UMUDURU EGBEAGURU CENTRAL SCHOOL</t>
  </si>
  <si>
    <t>OFEAHIA</t>
  </si>
  <si>
    <t>REGINA CAELI NURSERY</t>
  </si>
  <si>
    <t>16200003A</t>
  </si>
  <si>
    <t>AMAZING GRACE ANGLICAN DAYCARE NURSERY &amp; PRIMARY SCHOOL OJIAMA OKWELLE</t>
  </si>
  <si>
    <t>OJIAMA OKWELLE</t>
  </si>
  <si>
    <t>ONINIKPA NOM PRIMARY SCHOOL, ONINIKPA NOM</t>
  </si>
  <si>
    <t>MIGRANT FISHERMEN/ FARMERS</t>
  </si>
  <si>
    <t>ALAIKE GROUP SCHOOL, ALAIKE</t>
  </si>
  <si>
    <t>16200001A</t>
  </si>
  <si>
    <t>EMAFRANK FOUNDATION ACADEMY UMUNA</t>
  </si>
  <si>
    <t>DEVELOPMENT PRIMARY SCHOOL, DEVELOPMEN</t>
  </si>
  <si>
    <t>UMUOGELE OWERRE OKWE</t>
  </si>
  <si>
    <t>DIAKUMA PRIMARY SCHOOL, DIAKUMA</t>
  </si>
  <si>
    <t>DIAKUMA</t>
  </si>
  <si>
    <t>EZELU OKWE PRIMARY SCHOOL, EZELU</t>
  </si>
  <si>
    <t>EZIAMA PRIMARY SCHOOL, EZIAMA</t>
  </si>
  <si>
    <t>EZIORIE NORM PRIMARYMAY SCHOOL, EZIORIE NORM</t>
  </si>
  <si>
    <t>EZIORIE</t>
  </si>
  <si>
    <t>ICHIRIBE PRIMARY SCHOOL, ICHIRIBE</t>
  </si>
  <si>
    <t>UMUCHIRI</t>
  </si>
  <si>
    <t>IKPAGU OFEAHIA PRIMARY SCHOOL, IKPAGU</t>
  </si>
  <si>
    <t>UBE MODEL CENTRAL SCHOOL, ONUIMO</t>
  </si>
  <si>
    <t>AMAIKPA EZIAMA</t>
  </si>
  <si>
    <t>AMAZU OKOROIGBO, AMAZU OKOROIGBO</t>
  </si>
  <si>
    <t>NDIAMAZUOKOROIGBO</t>
  </si>
  <si>
    <t>IKPEKE PRIMARY SCHOOL, IKPEKE</t>
  </si>
  <si>
    <t>UMUALA</t>
  </si>
  <si>
    <t>OZIMO COMMUNITY UNITY SCHOOL, OZIMO</t>
  </si>
  <si>
    <t>OZIMO</t>
  </si>
  <si>
    <t>OKWELLE STATE PRIMARY SCHOOL, OKWELLE</t>
  </si>
  <si>
    <t>OKWELLE COMMUNITY UNITY SCHOOL, OKWELLE</t>
  </si>
  <si>
    <t>OKWELLE PRIMARY SCHOOL, OKWELLE</t>
  </si>
  <si>
    <t>UMOKO-DIKE</t>
  </si>
  <si>
    <t>OKOHIA COMMUNITY UNITY PRIMARY SCHOOL, OKOHIA</t>
  </si>
  <si>
    <t>OKAI COMMUNITY UNITY PRIMARY SCHOOL, OKAI</t>
  </si>
  <si>
    <t>OKAI</t>
  </si>
  <si>
    <t>NDIANICHE IKPA PRIMARY SCHOOL, NDIANICHE</t>
  </si>
  <si>
    <t>NDIANICHE</t>
  </si>
  <si>
    <t>NDIAMAZU IKPA PRIMARY SCHOOL, NDIAMAZU</t>
  </si>
  <si>
    <t>NDIAMAZU IKPAKWU</t>
  </si>
  <si>
    <t>ORLU</t>
  </si>
  <si>
    <t>MERCY NUR/PRI SCHOOL OKOROEMEJEH AMAIFEKE</t>
  </si>
  <si>
    <t>AMAIFEKE</t>
  </si>
  <si>
    <t>CITY OF PRAISE MISSION SCHOOL</t>
  </si>
  <si>
    <t>OKWUABALA</t>
  </si>
  <si>
    <t>KEYSTONE MODEL SCHOOL</t>
  </si>
  <si>
    <t>OWERRE-EBEIRI</t>
  </si>
  <si>
    <t>LITTLE ANGELS NUR/PRI. SCHOOL AMAIFEKE ORLU</t>
  </si>
  <si>
    <t>AMAIFEKE ORLU</t>
  </si>
  <si>
    <t>GLOBAL INTERNATIONAL SCHOOL</t>
  </si>
  <si>
    <t>AMAIFEKE UMUOLA</t>
  </si>
  <si>
    <t>DON GRACEWAY MONTESSORI INT'L SCHOOL</t>
  </si>
  <si>
    <t>ELUAGU</t>
  </si>
  <si>
    <t>CHILDREN EVANGELISM MINISTRY TOTAL CHILD NURSERY PRIMARY SCHOOL</t>
  </si>
  <si>
    <t>GOD'S MERIT ACADEMY N/P SCHOOL OKOROEMEJE</t>
  </si>
  <si>
    <t>EXCEL MODEL INTERNATIONAL SCHOOL</t>
  </si>
  <si>
    <t>EBENESE UMUNA</t>
  </si>
  <si>
    <t>GOD'S GRACE PRIMARY SCHOOL</t>
  </si>
  <si>
    <t>UZOUBI UMUNA</t>
  </si>
  <si>
    <t>TWINS PRIMARY SCHOOL AMAIFEKE</t>
  </si>
  <si>
    <t>MAYFIELD PRIMARY SCHOOL</t>
  </si>
  <si>
    <t>GOLDEN KIDS ACADEMY</t>
  </si>
  <si>
    <t>TRINITAS NUR/PRI SCHOOL ORLU</t>
  </si>
  <si>
    <t>UMUDIATU</t>
  </si>
  <si>
    <t>CHRISTIAN CHILD PRI SCHOOL EBENESE UMUNA</t>
  </si>
  <si>
    <t>OKORO EZIKE</t>
  </si>
  <si>
    <t>ST MARYS NURSERY/PRYMARY SCHOOL. UMUANU</t>
  </si>
  <si>
    <t>UMUOWA</t>
  </si>
  <si>
    <t>UNITY PRIMARY SCHOOL, EZIACHI</t>
  </si>
  <si>
    <t>EZIACHI</t>
  </si>
  <si>
    <t>UZOULO PRIMARY SCHOOL, OBIBI-OCHASI</t>
  </si>
  <si>
    <t>UMUIHEANYI ISIALA</t>
  </si>
  <si>
    <t>VICTORIOUS DESTINY ACADEMY AMAIFEKE ORLU</t>
  </si>
  <si>
    <t>ARCHDEACON OKOLI MEMORIAL NURSERY AND PRIMARY SCHOOL</t>
  </si>
  <si>
    <t>NINAS NURSERY AND PRIMARY SCHOOL</t>
  </si>
  <si>
    <t>OBIBI-OCHASI</t>
  </si>
  <si>
    <t>ST JOSEPH''S NURSERY AND PRIMARY SCHOOL</t>
  </si>
  <si>
    <t>OKPORO</t>
  </si>
  <si>
    <t>ST MARY NURSERY PRIMARY SCHOOL</t>
  </si>
  <si>
    <t>LIVINGSTONE INTERNATIONAL PRIMARY SCHOOL OFEAHIA AMAIFEKE</t>
  </si>
  <si>
    <t>MARY TERA NURSERY PRIMARY SCHOOL</t>
  </si>
  <si>
    <t>UMUEGBE AMAIFEKE</t>
  </si>
  <si>
    <t>CHILDREN OF LIGHT MODEL N/P SCHOOL AMAIFEKE</t>
  </si>
  <si>
    <t>HOLY FAMILY NP SCHOOL UMUZIKE ORLU</t>
  </si>
  <si>
    <t>UMUZIKE TOWN</t>
  </si>
  <si>
    <t>ST PETERS NURSERY AND PRIMARY SCHOOL</t>
  </si>
  <si>
    <t>OGBERURU</t>
  </si>
  <si>
    <t>ALBRIGHT PRIMARY SCHOOL</t>
  </si>
  <si>
    <t>LIVING WORD ACADEMY NURSERY AND PRIMARY SCHOOL</t>
  </si>
  <si>
    <t>START WELL INT' SCHOOL</t>
  </si>
  <si>
    <t>OWERE EBEIRI</t>
  </si>
  <si>
    <t>CRYSTAL BRAIN ACADEMY UMUSASA</t>
  </si>
  <si>
    <t>KENPATRICK ACADEMY SCHOOL</t>
  </si>
  <si>
    <t>SHAMMAH MODEL N/P SCHOOL ORLU</t>
  </si>
  <si>
    <t>GRACELAND MODEL ACADEMY</t>
  </si>
  <si>
    <t>DIVINE BRAIN ACADEMY PRIMARY SCHOOL UMUNA</t>
  </si>
  <si>
    <t>UMUOLOO UMUNA</t>
  </si>
  <si>
    <t>MIRACLE PRIMARY SCHOOL UMUNA ORLU</t>
  </si>
  <si>
    <t>GOD'S STRENGTH INTERNATIONAL PRIMARY SCHOOL</t>
  </si>
  <si>
    <t>UMUDURU AKWAKUMA OKPORO</t>
  </si>
  <si>
    <t>GOD'S WILL PRIMARY SCHOOL UMUSASA UMUNA</t>
  </si>
  <si>
    <t>UMUSASA UMUNA</t>
  </si>
  <si>
    <t>ROYAL TOUCH PRIMARY SCHOOL UBAHA   OKPORO</t>
  </si>
  <si>
    <t>OKPORO TOWN</t>
  </si>
  <si>
    <t>DE-SUCCESS LIGHT INTENATIONAL SCHOOL</t>
  </si>
  <si>
    <t>UMUSASA ORLU</t>
  </si>
  <si>
    <t>GOD'S OWN ROYAL ACADEMY UZOUBI UMUNA</t>
  </si>
  <si>
    <t>GODS GLORY ACADEMY AMAIFEKE ORLU</t>
  </si>
  <si>
    <t>SHING STAR ACADEMY OW. RD. ORLU</t>
  </si>
  <si>
    <t>ST. THERESA'S NUR/PRI SCHOOL OKPORO</t>
  </si>
  <si>
    <t>GOD'S GIVEN VISION N/P SCHOOL</t>
  </si>
  <si>
    <t>UMUNDULE</t>
  </si>
  <si>
    <t>GOD'S WISDOM NURSERY PRIMARY SCHOOL</t>
  </si>
  <si>
    <t>OWERRI-EBEIRI</t>
  </si>
  <si>
    <t>IMSUTH STAFF SCHOOL UMUNA ORLU</t>
  </si>
  <si>
    <t>UMUDIKE UMUNA</t>
  </si>
  <si>
    <t>LORD'S TIME MISSION PRIMARY SCHOOL</t>
  </si>
  <si>
    <t>ERUDITE SCHOLARS' PRIMARY SCHOOL</t>
  </si>
  <si>
    <t>ROYAL GRACE MODEL NUR/PRI SCHOOL IHIOMA</t>
  </si>
  <si>
    <t>IBUZOR  IHIOMA</t>
  </si>
  <si>
    <t>HOLY GHOST NUR/PRI SCHHOL AMAIFEKE</t>
  </si>
  <si>
    <t>MESSENGERS OF JESUS AND MARY SAVANNAH SCHOOL (M.J.M)</t>
  </si>
  <si>
    <t>LIGHT STARS INTERNATIONAL NURSERY PRIMARY SCHOOL</t>
  </si>
  <si>
    <t>OKWU UBAHA OKPORO</t>
  </si>
  <si>
    <t>CITADEL MODELACADEMY</t>
  </si>
  <si>
    <t>UMUEZIKE</t>
  </si>
  <si>
    <t>ST MARY NURSERY AND PRIMARY SCHOOL</t>
  </si>
  <si>
    <t>AMANATOR-UMUTANZE</t>
  </si>
  <si>
    <t>GOD'S  CARE SCHOOL</t>
  </si>
  <si>
    <t>UNITY PRIMARY SCHOOL, ABOH NDIDA</t>
  </si>
  <si>
    <t>ABOH IHITE OWERRI</t>
  </si>
  <si>
    <t>DELIGHT ACADEMY</t>
  </si>
  <si>
    <t>AMADIM AMAIFEKE</t>
  </si>
  <si>
    <t>BEST ARCHIVERS ACADEMY</t>
  </si>
  <si>
    <t>BRILL TEACH STANDARD ACADEMY</t>
  </si>
  <si>
    <t>UMUDIM IHIOMA</t>
  </si>
  <si>
    <t>DIVINE SUCCESS NUR/PRI SCHOOL OKPORO</t>
  </si>
  <si>
    <t>UMUERELE OKPORO</t>
  </si>
  <si>
    <t>SUCCESS GARDEN MONTESSORI ACADEMY EZIAMA</t>
  </si>
  <si>
    <t>EZIAMA OGERURU</t>
  </si>
  <si>
    <t>COMMUNITY SCHOOL, UMUOWA</t>
  </si>
  <si>
    <t>COMMUNITY PRIMARY SCHOOL, OBIBI-OCHASI</t>
  </si>
  <si>
    <t>OKOROBI</t>
  </si>
  <si>
    <t>16210010A</t>
  </si>
  <si>
    <t>BRIGHTER PRIMARY SCHOOL</t>
  </si>
  <si>
    <t>OKWU UDUDU</t>
  </si>
  <si>
    <t>COMMUNITY PRIMARY SCHOOL, OWERRI/EBIRI</t>
  </si>
  <si>
    <t>16210011A</t>
  </si>
  <si>
    <t>SAVIOUR INTERNATIONAL ACADEMY</t>
  </si>
  <si>
    <t>OKWU OKPORO</t>
  </si>
  <si>
    <t>COMMUNITY SCHOOL, OBINAUGWU</t>
  </si>
  <si>
    <t>UMUDIM OBINUGWU</t>
  </si>
  <si>
    <t>COMMUNITY UNITY SCHOOL I, UMUNA</t>
  </si>
  <si>
    <t>EBENATOR UZOUDI UMUNA</t>
  </si>
  <si>
    <t>COMMUNITY SCHOOL, UMUNA</t>
  </si>
  <si>
    <t>UNUNA</t>
  </si>
  <si>
    <t>COMMUNITY PRIMARY SCHOOL, AMAIFEKE</t>
  </si>
  <si>
    <t>EZIOHA</t>
  </si>
  <si>
    <t>16210014A</t>
  </si>
  <si>
    <t>NEW LIFE IN CHRIST NUR/PRI SCHOOL</t>
  </si>
  <si>
    <t>UDUDU OKPORO</t>
  </si>
  <si>
    <t>COMMUNITY SCHOOL, UMUTANZE</t>
  </si>
  <si>
    <t>UMUTANZE</t>
  </si>
  <si>
    <t>16210015A</t>
  </si>
  <si>
    <t>CHRISTIAN DOMINION NURSERY AND PRIMARY SCHOOL</t>
  </si>
  <si>
    <t>COMMUNITY UNITY SCHOOL, AMIKE</t>
  </si>
  <si>
    <t>AMIKE</t>
  </si>
  <si>
    <t>16210016A</t>
  </si>
  <si>
    <t>FIRST CLASS INTERNATIONAL PRIMARY SCHOOL</t>
  </si>
  <si>
    <t>COMMUNITY UNITY SCHOOL I, OKPORO</t>
  </si>
  <si>
    <t>UMUEBELE OKPORO</t>
  </si>
  <si>
    <t>16210012A</t>
  </si>
  <si>
    <t>DIVINE GRACE MODEL SCHOOL</t>
  </si>
  <si>
    <t>AMANATOR COMMUNITY SCHOOL, IHITE-OWERRI</t>
  </si>
  <si>
    <t>AMANATOR IHITE OWERRI</t>
  </si>
  <si>
    <t>GOD'S WILL FOUNDATION PRIMARY</t>
  </si>
  <si>
    <t>TOWNSHIP SCHOOL, ORLU</t>
  </si>
  <si>
    <t>UMUOKWARA ORLU</t>
  </si>
  <si>
    <t>ABOH PRIMARY SCHOOL, IHITE-OWERRI</t>
  </si>
  <si>
    <t>ABOH IHITEOWERI</t>
  </si>
  <si>
    <t>16210002A</t>
  </si>
  <si>
    <t>HOLY GHOST CHILDREN ACADEMY AMIFEKE</t>
  </si>
  <si>
    <t>AFOR OGIDI PRIMARY SCHOOL, AMAIFEKE</t>
  </si>
  <si>
    <t>ISIALH UMUEGBE AMAIFEKE</t>
  </si>
  <si>
    <t>16210003A</t>
  </si>
  <si>
    <t>BEST HANDS ACADEMY</t>
  </si>
  <si>
    <t>OFE AHIA</t>
  </si>
  <si>
    <t>COMMUNITY PRIMARY SCHOOL, IHIOMA</t>
  </si>
  <si>
    <t>OKWUEKPE IHIOMA</t>
  </si>
  <si>
    <t>16210004A</t>
  </si>
  <si>
    <t>SCRIPTURE UNION NURSERY AND PRIMARY SCHOOL</t>
  </si>
  <si>
    <t>OKOROMEJE</t>
  </si>
  <si>
    <t>16210008A</t>
  </si>
  <si>
    <t>THE MOST HIGH INTERNATIONAL SCHOOL</t>
  </si>
  <si>
    <t>16210005A</t>
  </si>
  <si>
    <t>ELDORADO INT`L NURSERY AND PRIMARY SCHOOL</t>
  </si>
  <si>
    <t>COM PRIMARY SCHOOL, OW/UMUDIOKA</t>
  </si>
  <si>
    <t>OWERRE UMUDIOKA</t>
  </si>
  <si>
    <t>16210006A</t>
  </si>
  <si>
    <t>BRIGHTER ZION KIDS NUR/PRI SCHOOL</t>
  </si>
  <si>
    <t>ISIOKWU - IHIOMA</t>
  </si>
  <si>
    <t>ABOH COMMUNITY SCHOOL, IHITE-OWERRI</t>
  </si>
  <si>
    <t>ABOH IHITEOWERRI</t>
  </si>
  <si>
    <t>16210007A</t>
  </si>
  <si>
    <t>DELIGHTS OF GOD ACADEMY</t>
  </si>
  <si>
    <t>UMUZIKE</t>
  </si>
  <si>
    <t>COMMUNITY UNITY SCHOOL, MGEE</t>
  </si>
  <si>
    <t>UMUOKWARA MGBEE</t>
  </si>
  <si>
    <t>AMAIDINOBA PRIMARY SCHOOL, IHIOMA</t>
  </si>
  <si>
    <t>UMUAGI IBUZOR</t>
  </si>
  <si>
    <t>SPECIAL EDUC CENTRAL ORLU</t>
  </si>
  <si>
    <t>PEOPLE?S PRIMARY SCHOOL, IHIOMA</t>
  </si>
  <si>
    <t>UMUEZENNACHI</t>
  </si>
  <si>
    <t>PIONNER PRIMARY SCHOOL, OGBERURU</t>
  </si>
  <si>
    <t>UBAHA OGBERURU</t>
  </si>
  <si>
    <t>PRACTSING PRIMARY SCHOOL I, ORLU</t>
  </si>
  <si>
    <t>UMUIRE ORLU</t>
  </si>
  <si>
    <t>PRACTSING PRIMARY SCHOOL II, ORLU</t>
  </si>
  <si>
    <t>NDIOWERRE ORLU</t>
  </si>
  <si>
    <t>PREMIER PRIMARY SCHOOL, AMAIFEKE</t>
  </si>
  <si>
    <t>OFEAHIA AMAIFEKE</t>
  </si>
  <si>
    <t>ONUMIRI PRIMARY SCHOOL, IHIOMA</t>
  </si>
  <si>
    <t>OKWUABALA IHIOMA</t>
  </si>
  <si>
    <t>PRIMARY SCHOOL, UMUZIKE</t>
  </si>
  <si>
    <t>PREMIER PRIMARY SCHOOL, OWERRI/EBIRI</t>
  </si>
  <si>
    <t>EZEALAEKE OWERRE-EBERI</t>
  </si>
  <si>
    <t>TOWN PRIMARY SCHOOL, UMUEZE</t>
  </si>
  <si>
    <t>UMUOKWARANUKA</t>
  </si>
  <si>
    <t>TOWN SCHOOL, OKPORO</t>
  </si>
  <si>
    <t>DIM NA DARA</t>
  </si>
  <si>
    <t>TOWN SCHOOL, UMUOWA</t>
  </si>
  <si>
    <t>UJAH</t>
  </si>
  <si>
    <t>COMMUNITY UNITY SCHOOL, IHIOMA</t>
  </si>
  <si>
    <t>EBELESE</t>
  </si>
  <si>
    <t>TOWNSHIP CENTRAL/SCHOOL II, AMAIFEKE</t>
  </si>
  <si>
    <t>TOWNSHIP CENTRAL SCHOOL II AMAIFEKE</t>
  </si>
  <si>
    <t>TOWN SCHOOL UMUOWA</t>
  </si>
  <si>
    <t>PREMIER PRIMARY SCHOOL, AMIKE</t>
  </si>
  <si>
    <t>COMMUNITY UNITY SCHOOL, UMUTANZE</t>
  </si>
  <si>
    <t>AMANATOR UMUTANZE</t>
  </si>
  <si>
    <t>COMMUNITY UNITY SCHOOL II, OKPORO</t>
  </si>
  <si>
    <t>ABARA OKPORO</t>
  </si>
  <si>
    <t>COMMUNITY UNITY SCHOOL III, OKPORO</t>
  </si>
  <si>
    <t>OKWU OKPODO</t>
  </si>
  <si>
    <t>PROGRESS PRIMARY SCHOOL, UMUDIOKA UKWU</t>
  </si>
  <si>
    <t>UMUDURU UMUDIOKA-UKWU</t>
  </si>
  <si>
    <t>OKWUABALA CENTRAL SCHOOL IHIOMA</t>
  </si>
  <si>
    <t>COMMUNITY UNITY SCHOOL, OGBERURU</t>
  </si>
  <si>
    <t>EZIMBA AGBERURU</t>
  </si>
  <si>
    <t>COMMUNITY UNITY SCHOOL, OKANZEIKE</t>
  </si>
  <si>
    <t>0KANAZIKE</t>
  </si>
  <si>
    <t>COMMUNITY UNITY SCHOOL II, UMUNA</t>
  </si>
  <si>
    <t>UZOUBI</t>
  </si>
  <si>
    <t>UMUBU UMUOWA</t>
  </si>
  <si>
    <t>EZIOHA COMMUNITY SCHOOL, OKPORO</t>
  </si>
  <si>
    <t>EZIOHA NOMADIC PRIMARY SCHOOL, OKPORO</t>
  </si>
  <si>
    <t>UBAHA UBARA</t>
  </si>
  <si>
    <t>GOVT HAND CRAFT SCHOOL, COMMUNITY UNITY AMAIFEKE</t>
  </si>
  <si>
    <t>ISIALA AMAIFEKE</t>
  </si>
  <si>
    <t>ISIOKWU PRIMARY SCHOOL, IHIOMA</t>
  </si>
  <si>
    <t>UMUDURUNGUMA ISIOKWU IHIOMA</t>
  </si>
  <si>
    <t>MBARAEKE PRIMARY SCHOOL, EZIACHI</t>
  </si>
  <si>
    <t>UMUOBA VILLAGE EZIACHI</t>
  </si>
  <si>
    <t>NATIONAL PRIMARY SCHOOL, UMUTANZE</t>
  </si>
  <si>
    <t>OBOR UMUTANZE</t>
  </si>
  <si>
    <t>NOMADIC PRIMARY SCHOOL, UMUTANZE</t>
  </si>
  <si>
    <t>CHIOKE UMUTANZE</t>
  </si>
  <si>
    <t>ORSU</t>
  </si>
  <si>
    <t>DIVINE WISDOM NUSURY AND PRIMARY SCHOOL</t>
  </si>
  <si>
    <t>ETITI OKABIA</t>
  </si>
  <si>
    <t>UNION PRIMARY SCHOOL, AWO-IDEMILI</t>
  </si>
  <si>
    <t>EDE UKWU AWO IDEMILI</t>
  </si>
  <si>
    <t>HOLINESS MODEL SCHOOL</t>
  </si>
  <si>
    <t>AMANACHI</t>
  </si>
  <si>
    <t>ST CHRISTOPHER ORTHODOX NURSURY AND PRIMARY SCHOOL OHUKABIA AWO IDEMILI</t>
  </si>
  <si>
    <t>OHUABIA AWO IDEMILI</t>
  </si>
  <si>
    <t>GREAT IMPACT CHILDREN ACADEMY UMUHU ORSU</t>
  </si>
  <si>
    <t>UMUHU OKABIA ORSU</t>
  </si>
  <si>
    <t>CHOICE NURSERY AND PRIMARY SCHOOL</t>
  </si>
  <si>
    <t>UBAHAEZIKE AWO IDEMILI</t>
  </si>
  <si>
    <t>ALL SAINT NURSERY AND PRIMARY SCHOOL AMIHIE ORSUIHITEUKWA</t>
  </si>
  <si>
    <t>AMIHIE</t>
  </si>
  <si>
    <t>EPIPHANNY NURSERY AND PRIMARY SCCHOOL C.K.C AWOIDEMILI</t>
  </si>
  <si>
    <t>AWOIDEMILI</t>
  </si>
  <si>
    <t>KINGDOM NURSERY AND PRIMARY SCHOOL</t>
  </si>
  <si>
    <t>UBAHAEZE AWO IDEMILI</t>
  </si>
  <si>
    <t>ST ANTHONY NURSURY AND PRIMARY SCHOOL</t>
  </si>
  <si>
    <t>EZIAWA</t>
  </si>
  <si>
    <t>CORNER STONE BIBLE NURSERY AND PRIMARY SCHOOL</t>
  </si>
  <si>
    <t>AMAEBU AMARU</t>
  </si>
  <si>
    <t>HOLY TRINITY NURSERY AND PRIMARY SCHOOL UDAH</t>
  </si>
  <si>
    <t>UDHA</t>
  </si>
  <si>
    <t>SACRED HEART MODERN NURSERY AND PRIMARY SCHOOL</t>
  </si>
  <si>
    <t>AMARURU</t>
  </si>
  <si>
    <t>HOLY GHOST NURSERY AND PRIMARY SCHOOL</t>
  </si>
  <si>
    <t>IHITENANSA</t>
  </si>
  <si>
    <t>UNUION PRIMARY SCHOOL II, ORSU-IHITEUKWA</t>
  </si>
  <si>
    <t>UDA ORUSIHITEUKWA</t>
  </si>
  <si>
    <t>UNION PRIMARY SCHOOL I, ORSU-IHITEUKWA</t>
  </si>
  <si>
    <t>IHITEUKWA</t>
  </si>
  <si>
    <t>VICTORY NURSERY AND PRIMARY SCHOOL</t>
  </si>
  <si>
    <t>AWO IDEMILI</t>
  </si>
  <si>
    <t>THE PREVAILED FAITH PRIMARY SCHOOL</t>
  </si>
  <si>
    <t>AMANKIRO EBENATOR</t>
  </si>
  <si>
    <t>UNION PRIMARY OBOM-OKURU</t>
  </si>
  <si>
    <t>OBOM OKURU ORUIHITEUKWA</t>
  </si>
  <si>
    <t>TOWN PRIMARY SCHOOL, UMUHU-OKABIA</t>
  </si>
  <si>
    <t>AMAIMO UMUHU OKABIA</t>
  </si>
  <si>
    <t>ST JOSEPH NURSURY AND PRIMARY SCHOOL</t>
  </si>
  <si>
    <t>DOMINION NURSERY AND PRIMARY SCHOOL</t>
  </si>
  <si>
    <t>AMAEBU</t>
  </si>
  <si>
    <t>COMMUNITY UNITY SCHOOL I, AMARURU</t>
  </si>
  <si>
    <t>AMARURU UMUOKPOKIKI</t>
  </si>
  <si>
    <t>PRIMARY SCHOOL, AMIHE ORSU-IHITEUKWA</t>
  </si>
  <si>
    <t>AMIHEE ARSUIHITENKWA</t>
  </si>
  <si>
    <t>ELDORADO INTERNATIONAL NURSURY AND PRIMARY SCHOOL</t>
  </si>
  <si>
    <t>AMAOKWE AWOIDEMIRI</t>
  </si>
  <si>
    <t>CANDID ANGELS ACADEMY</t>
  </si>
  <si>
    <t>AWO-IDEMILLI</t>
  </si>
  <si>
    <t>ST JOHNS INTERNATIONAL NURSERY AND PRIMARY SCHOOL</t>
  </si>
  <si>
    <t>AMAOKWE-AWO</t>
  </si>
  <si>
    <t>PRINCE AND PRINCES PRIMARY SCHOOL</t>
  </si>
  <si>
    <t>AWO-IDEMILI</t>
  </si>
  <si>
    <t>CALVARY KIDS ACADEMY</t>
  </si>
  <si>
    <t>AMANKWO</t>
  </si>
  <si>
    <t>EBENIZER ACADEMY</t>
  </si>
  <si>
    <t>UMUOKU EZEOGWU AWO IDEMILI</t>
  </si>
  <si>
    <t>SOLID FOUNDATION PRIMARY SCHOOL</t>
  </si>
  <si>
    <t>EZEOGWU AWO IDEMILI</t>
  </si>
  <si>
    <t>ST JOSEPH OF ARIMATHEA NURSERY AND PRIMARY SCHOOL</t>
  </si>
  <si>
    <t>CONCERNED CITIZEN FOUNDATION ACADEMY</t>
  </si>
  <si>
    <t>EZIMERU AMANKWO EBENATOR</t>
  </si>
  <si>
    <t>BRIGHT CHILDREN ACADEMY</t>
  </si>
  <si>
    <t>AWO-IDEMU</t>
  </si>
  <si>
    <t>EVANS ACADEMY NURSERY AND PRIMARY SCHOOL AMAEBU</t>
  </si>
  <si>
    <t>MARVEL INTERNATIONAL NURSERY AND PRIMARY SCHOOL</t>
  </si>
  <si>
    <t>EMMANUEL NURSERY AND PRIMARY SCHOOL ETITI</t>
  </si>
  <si>
    <t>ORSU IHITEUKWA</t>
  </si>
  <si>
    <t>SACRED HEART INTERNATIONALNURSURY AND PRIMARY SCHOOL ORSU</t>
  </si>
  <si>
    <t>ORUSIHITEUKWA</t>
  </si>
  <si>
    <t>AFRICA IDETITY ACADEMY IHITEUKWA ORSU</t>
  </si>
  <si>
    <t>IHITEUKWA ORSU</t>
  </si>
  <si>
    <t>UNITY0 NURSURY AND PRIMARY SCHOOL</t>
  </si>
  <si>
    <t>ORSU IHITE UKWA</t>
  </si>
  <si>
    <t>ONWARD NURSURY AND PRIMARY SCHOOL</t>
  </si>
  <si>
    <t>ORSUIHIULAWA</t>
  </si>
  <si>
    <t>INFANT JESUS PRIMARY IHITE UKWA</t>
  </si>
  <si>
    <t>AMBASSODOR INTERNATIONAL PRIMARY SCHOOL</t>
  </si>
  <si>
    <t>OFEKE UMUHU OKABIA</t>
  </si>
  <si>
    <t>BRILLANT KIDS ACADEMY</t>
  </si>
  <si>
    <t>16220006A</t>
  </si>
  <si>
    <t>WILIJUL NUR/PRI SCHOOL</t>
  </si>
  <si>
    <t>EKEUBAHAEZE AWO-IDEMILI</t>
  </si>
  <si>
    <t>16220011A</t>
  </si>
  <si>
    <t>ADIMS MODEL SCHOOL</t>
  </si>
  <si>
    <t>UBAHAEZE AWO-IDEMILI</t>
  </si>
  <si>
    <t>CITY PRIMARY SCHOOL, AMAEBU</t>
  </si>
  <si>
    <t>AMAEBU NKWO EBENATOR</t>
  </si>
  <si>
    <t>16220010A</t>
  </si>
  <si>
    <t>IHITENANSA AMANAOGU OGUM</t>
  </si>
  <si>
    <t>CENTRAL SCHOOL, UMUHU OKABIA</t>
  </si>
  <si>
    <t>UMUHU OKABIA</t>
  </si>
  <si>
    <t>16220009A</t>
  </si>
  <si>
    <t>ARISE AND SHINE NUR/PRI SCHOOL</t>
  </si>
  <si>
    <t>ORSULHITEUKWA</t>
  </si>
  <si>
    <t>CENTRAL SCHOOL, IHITENANSA</t>
  </si>
  <si>
    <t>UMUDIBIA</t>
  </si>
  <si>
    <t>16220008A</t>
  </si>
  <si>
    <t>DELIGHT CHILDERN ACADEMY</t>
  </si>
  <si>
    <t>EZIALA OKURU ORSU</t>
  </si>
  <si>
    <t>CENTRAL SCHOOL, EDENTA AWO-IDEMILI</t>
  </si>
  <si>
    <t>EDENTA UMUIREHI</t>
  </si>
  <si>
    <t>COMMUNITY UNITY PRIMARY SCHOOL, AMADIABA</t>
  </si>
  <si>
    <t>AMADIABA,IHITENANSA</t>
  </si>
  <si>
    <t>CENTRAL SCHOOL, EBONABO IHITENANSA</t>
  </si>
  <si>
    <t>AMANAOGU</t>
  </si>
  <si>
    <t>AKAMA COMMUNITY UNITY PRIMARY SCHOOL, IHITENANSA</t>
  </si>
  <si>
    <t>AKAMA IHITENANSA</t>
  </si>
  <si>
    <t>CENTRAL SCHOOL, AWO-IDEMILI</t>
  </si>
  <si>
    <t>EDEUKWU</t>
  </si>
  <si>
    <t>CENTRAL SCHOOL, AMAEBU</t>
  </si>
  <si>
    <t>AMAEBU EBENATOR</t>
  </si>
  <si>
    <t>AMARAIHE COMMUNITY UNITY SCHOOL, EZEOGWU</t>
  </si>
  <si>
    <t>EZEOGWU</t>
  </si>
  <si>
    <t>16220003A</t>
  </si>
  <si>
    <t>AMAZING GRACE ACADEMY</t>
  </si>
  <si>
    <t>EZEOGWU AWO-IDEMILI</t>
  </si>
  <si>
    <t>AMADIM PRIMARY SCHOOL, AWO-IDEMILI</t>
  </si>
  <si>
    <t>AMADIM</t>
  </si>
  <si>
    <t>16220002A</t>
  </si>
  <si>
    <t>AMAOKWE, AWO-IDEMILI</t>
  </si>
  <si>
    <t>PREMIER PRIMARY SCHOOL, AMANNACHI</t>
  </si>
  <si>
    <t>NKWOEZIKE AMANNACHI ORSU</t>
  </si>
  <si>
    <t>16220001A</t>
  </si>
  <si>
    <t>DIVINE DESTINY ACADEMY</t>
  </si>
  <si>
    <t>COMMUNITY UNITY SCHOOL, ALANGANOME</t>
  </si>
  <si>
    <t>UMUNABOCHI</t>
  </si>
  <si>
    <t>16220007A</t>
  </si>
  <si>
    <t>ZION INTERNATIONAL SCHOOL</t>
  </si>
  <si>
    <t>EDENTA AWO-IDEMILI</t>
  </si>
  <si>
    <t>PEOPLE PRIMARY SCHOOL, UBAHAEZE AWO-IDEMILI</t>
  </si>
  <si>
    <t>UBAHAEZE AWOIDEMILI</t>
  </si>
  <si>
    <t>PRIMARY SCHOOL, UBAHA-ORSU-IHITEUKWA</t>
  </si>
  <si>
    <t>UBAHA ORSU</t>
  </si>
  <si>
    <t>COMMUNITY UNITY PRIMARY SCHOOL, AMAOKWE</t>
  </si>
  <si>
    <t>AMAOKWE AWO</t>
  </si>
  <si>
    <t>PIONNER PRIMARY SCHOOL, EDENTA AWO-IDEMILI</t>
  </si>
  <si>
    <t>OKWU PUBLIC SCHOOL, UMUHU-OKABIA</t>
  </si>
  <si>
    <t>OKWU UMUHU OKABIA</t>
  </si>
  <si>
    <t>NOMADIC PRIMARY SCHOOL, EDENTA AWO-IDEMILI</t>
  </si>
  <si>
    <t>EDENTA AWO IDEMILI</t>
  </si>
  <si>
    <t>MIGRANT PRIMARY SCHOOL, AMAEBU</t>
  </si>
  <si>
    <t>UMUMEOMERE</t>
  </si>
  <si>
    <t>MIGRANT FARMERS SCHOOL, AMADIABA</t>
  </si>
  <si>
    <t>UMUEZENYI</t>
  </si>
  <si>
    <t>COMMUNITY UNITY SCHOOL, ORSU-IHITEUKWA</t>
  </si>
  <si>
    <t>ETITI ORSUIHITEUKWA</t>
  </si>
  <si>
    <t>COMMUNITY UNITY SCHOOL III, EZIAWA</t>
  </si>
  <si>
    <t>AKAMA UBAHA EZIAWA</t>
  </si>
  <si>
    <t>COMMUNITY UNITY SCHOOL III, AMARURU</t>
  </si>
  <si>
    <t>IHUOMA AMARURU</t>
  </si>
  <si>
    <t>COMMUNITY UNITY PRIMARY SCHOOL, OHUKABIA</t>
  </si>
  <si>
    <t>COMMUNITY UNITY SCHOOL II, AMARURU</t>
  </si>
  <si>
    <t>UMUADU AMARURU</t>
  </si>
  <si>
    <t>COMMUNITY UNITY SCHOOL, ASSAH UBIRIELEM</t>
  </si>
  <si>
    <t>ASSAH UBIRIELEM</t>
  </si>
  <si>
    <t>COMMUNITY UNITY SCHOOL I, AMAZU</t>
  </si>
  <si>
    <t>UMUEGBEE AMAZU ORSU</t>
  </si>
  <si>
    <t>COMMUNITY UNITY SCHOOL I, AMANNACHI</t>
  </si>
  <si>
    <t>OKWURUOKU AMANACHI</t>
  </si>
  <si>
    <t>COMMUNITY UNITY SCHOOL II, EZIAWA</t>
  </si>
  <si>
    <t>AMAKPARA EZIAWA</t>
  </si>
  <si>
    <t>COMMUNITY UNITY SCHOOL I, EZIAWA</t>
  </si>
  <si>
    <t>URUALA</t>
  </si>
  <si>
    <t>COMMUNITY UNITY PRIMARY SCHOOL, UMUDIM IHITENANSA</t>
  </si>
  <si>
    <t>COMMUNITY UNITY PRIMARY SCHOOL, OBIBI AWO-IDEMILI</t>
  </si>
  <si>
    <t>OBIBI AWOIDEMILI</t>
  </si>
  <si>
    <t>COMMUNITY UNITY PRIMARY SCHOOL, NANSA</t>
  </si>
  <si>
    <t>COMMUNITY UNITY SCHOOL II, AMAZU</t>
  </si>
  <si>
    <t>UMUEBEE AMMAZU</t>
  </si>
  <si>
    <t>ORU-EAST</t>
  </si>
  <si>
    <t>UNITY CENTRAL  SCHOOL, AWO-OMAMMA</t>
  </si>
  <si>
    <t>UMUDURUEGWE</t>
  </si>
  <si>
    <t>URAH SCHOOL, AKATTA</t>
  </si>
  <si>
    <t>URAH AKATTA</t>
  </si>
  <si>
    <t>16230060A</t>
  </si>
  <si>
    <t>ST PATRICK NUR/PRIMARY SCHOOL AWO- OMAMMA</t>
  </si>
  <si>
    <t>AWO- OMAMMA</t>
  </si>
  <si>
    <t>CHRISTAIN/MISSION</t>
  </si>
  <si>
    <t>COMMUNITY PRIMARY SCHOOL UMUEME 1</t>
  </si>
  <si>
    <t>AWO-OMAMMA UMUEME 1</t>
  </si>
  <si>
    <t>UMUEZEALI PRIMARY SCHOOL AWO-OMAMMA</t>
  </si>
  <si>
    <t>UMUEZEALI AWO-OMAMMA</t>
  </si>
  <si>
    <t>TRINITY NURSERY AND PRIMARY SCHOOL</t>
  </si>
  <si>
    <t>OMUMA</t>
  </si>
  <si>
    <t>UMUEZUKWE PRIMARY SCHOOL, AWO</t>
  </si>
  <si>
    <t>UMUEZUKWE</t>
  </si>
  <si>
    <t>ST MICHEAL NURSERY AND PRIMARY SCHOOL</t>
  </si>
  <si>
    <t>AKATTA</t>
  </si>
  <si>
    <t>C.K.C NURSERY AND PRIMARY SCHOOL</t>
  </si>
  <si>
    <t>OKWUORJI AWO-OMAMMA</t>
  </si>
  <si>
    <t>UNITED PRIMARY SCHOOL, NOHOKO AMIRI</t>
  </si>
  <si>
    <t>AMIRI/NCHOKO</t>
  </si>
  <si>
    <t>UMUOKWE SCHOOL, AWO</t>
  </si>
  <si>
    <t>AWO-OMAMMA</t>
  </si>
  <si>
    <t>UKWUEGBU UMUUCHETA CENTRAL SCHOOL, UKWUEGBU</t>
  </si>
  <si>
    <t>UMUOCHETA</t>
  </si>
  <si>
    <t>UMUHU PRIMARY SCHOOL, OMUMA</t>
  </si>
  <si>
    <t>UMUEZIKE COMMUNITY PRIMARY SCHOOL</t>
  </si>
  <si>
    <t>UMUDUM ISIEKE PRIMARY SCHOOL, AWO</t>
  </si>
  <si>
    <t>UMUBOCHI PRIMARY SCHOOL, AWO</t>
  </si>
  <si>
    <t>UMUBOCHI</t>
  </si>
  <si>
    <t>ST PATRICKS NURSERY AND PRIMARY SCHOOL</t>
  </si>
  <si>
    <t>ST LINUU=S PRIMARY SCHOOL</t>
  </si>
  <si>
    <t>UMUOKWE PRIMARY SCHOOL, AWO</t>
  </si>
  <si>
    <t>UMUOKWE AWO-OMAMMA</t>
  </si>
  <si>
    <t>LOGOS INTERNATIONAL NURSERY AND PRIMARY SCHOOL</t>
  </si>
  <si>
    <t>UBACHIMA AWO-OMAMMA</t>
  </si>
  <si>
    <t>COMMUNITY PRIMARY SCHOOL UBAHAZU , AMIRI</t>
  </si>
  <si>
    <t>AMIRI</t>
  </si>
  <si>
    <t>AKATTA PROGROGRESSIVE  SCHOOL, AKATTA</t>
  </si>
  <si>
    <t>ERIM AKATTA</t>
  </si>
  <si>
    <t>GOLDEN STARS NURSERY AND PRIMARY SCHOOL</t>
  </si>
  <si>
    <t>ABIA OMUMA</t>
  </si>
  <si>
    <t>QUEEN OF PEACE</t>
  </si>
  <si>
    <t>REDEEMERS GROUP OF SCHOOL</t>
  </si>
  <si>
    <t>ST BASIL DE GREAT PRIMARY SCHOOL</t>
  </si>
  <si>
    <t>GOD'S WISDOM PRIMARY SCHOOL</t>
  </si>
  <si>
    <t>SOLUTION FUNDATION NURSERY AND PRIMARY SCHOOL</t>
  </si>
  <si>
    <t>BRAIN NURSERY AND PRIMARY SCHOOL</t>
  </si>
  <si>
    <t>UCHE NURSERY AND PRIMARY SCHOOL</t>
  </si>
  <si>
    <t>CROWNWAY NURSERY AND PRIMARY SCHOOL</t>
  </si>
  <si>
    <t>ZION KIDS NURSERY AND PRIMARY SCHOOL</t>
  </si>
  <si>
    <t>UMUHU OMUMA</t>
  </si>
  <si>
    <t>GOLDEN SYEP INTERNATIONAL NURSERY AND PRIMARY SCHOOL</t>
  </si>
  <si>
    <t>ST MARY'S PRIMARY SCHOOL</t>
  </si>
  <si>
    <t>CYBEN NURSERY AND PRIMARY SCHOOL</t>
  </si>
  <si>
    <t>OBOGWU AWO-OMAMMA</t>
  </si>
  <si>
    <t>STANA PRIMARY BORDING SCHOOL</t>
  </si>
  <si>
    <t>STELLA MARIS NURSERY AND PRIMARY SCHOLL</t>
  </si>
  <si>
    <t>DEVINE NURSERY AND PRIMARY SCHOOL</t>
  </si>
  <si>
    <t>CENTRAL SCHOOL, AWO</t>
  </si>
  <si>
    <t>ISIEKE AWO-OMAMMA</t>
  </si>
  <si>
    <t>COMMUNITY PRIMARY SCHOOL, UMUDURU AMIRI</t>
  </si>
  <si>
    <t>COMMUNITY PRIMARY SCHOOL, UGBEKE AMIRI</t>
  </si>
  <si>
    <t>UGBEKE</t>
  </si>
  <si>
    <t>COMMUNITY PRIMARY SCHOOL, UBOGWU</t>
  </si>
  <si>
    <t>OBOGWU</t>
  </si>
  <si>
    <t>UBAHAZU CENTRAL PRIMARY SCHOOL, AMIRI</t>
  </si>
  <si>
    <t>UBAHAZU</t>
  </si>
  <si>
    <t>COMMUNITY PRIMARY SCHOOL, UBAHAEZE</t>
  </si>
  <si>
    <t>UBAHAEZE AWO-AMAMMA</t>
  </si>
  <si>
    <t>COMMUNITY PRIMARY SCHOOL, AMAODUM AMUMA</t>
  </si>
  <si>
    <t>AMUMA</t>
  </si>
  <si>
    <t>CENTRAL SCHOOL, OMUMA</t>
  </si>
  <si>
    <t>COMMUNITY SCHOOL, OKPORO AKATTA</t>
  </si>
  <si>
    <t>OKPORO AKATTA</t>
  </si>
  <si>
    <t>CENTRAL SCHOOL, AKUMA</t>
  </si>
  <si>
    <t>UMUEZE AKUMA</t>
  </si>
  <si>
    <t>CENTRAL SCHOOL, AMIRI</t>
  </si>
  <si>
    <t>CENTRAL SCHOOL, AKATTA</t>
  </si>
  <si>
    <t>AMAOKPARA PRIMARY SCHOOL, AMIRI</t>
  </si>
  <si>
    <t>AMAJI PRIMARY SCHOOL, AWO</t>
  </si>
  <si>
    <t>ABIA CENTRAL SCHOOL, OMUMA</t>
  </si>
  <si>
    <t>AKUMA SCHOOL, AKUMA</t>
  </si>
  <si>
    <t>EZIEKE AKUMA</t>
  </si>
  <si>
    <t>UBAHA PRIMARY SCHOOL, AKATTA</t>
  </si>
  <si>
    <t>UBAHA  AKATTA</t>
  </si>
  <si>
    <t>AMAGU CENTRAL SCHOOL, AMAGU</t>
  </si>
  <si>
    <t>AMAGU</t>
  </si>
  <si>
    <t>CENTRA SCHOOL, IHITE AKATTA</t>
  </si>
  <si>
    <t>AKWA</t>
  </si>
  <si>
    <t>OZUH COMMUNITY PRIMARY SCHOOL, OMUMA</t>
  </si>
  <si>
    <t>OZUH</t>
  </si>
  <si>
    <t>UBACHIMA PRIMARY SCHOOL, AWO</t>
  </si>
  <si>
    <t>UBACHIMA II AWO-OMAMMA</t>
  </si>
  <si>
    <t>PRONEER PRIMARY SCHOOL, UBACHIMA 1 AWO</t>
  </si>
  <si>
    <t>AMIRI PRIMARY SCHOOL, AMIRI</t>
  </si>
  <si>
    <t>AMUKA/ISIORIE/UMUDIOKA</t>
  </si>
  <si>
    <t>HILLTOP PRIMARY SCHOOL, MGBUGU</t>
  </si>
  <si>
    <t>PROGRESSIVE PRIMARY SCHOOL, OHUBA</t>
  </si>
  <si>
    <t>PEOPLES PRIMARY SCHOOL, AMAGU</t>
  </si>
  <si>
    <t>OMUMA COMMUNITY SCHOOL, OMUMA</t>
  </si>
  <si>
    <t>ETITI OMUMA</t>
  </si>
  <si>
    <t>OKWUOJI PRIMARY SCHOOL, AWO</t>
  </si>
  <si>
    <t>OKWUOJI AWO-AMAMMA</t>
  </si>
  <si>
    <t>MIGRANT FARMERS COMMUNITY, UMUEME AWO</t>
  </si>
  <si>
    <t>UMUEME II AWO-OMAMMA</t>
  </si>
  <si>
    <t>MIGRANT FARMERS PRIMARY SCHOOL, EKPE AKUMA</t>
  </si>
  <si>
    <t>AKUMA</t>
  </si>
  <si>
    <t>ICHIAMAKA PRIMARY SCHOOL, AKATTA</t>
  </si>
  <si>
    <t>MIGRANT FARMERS CHIDREN PRIMARY SCHOOL, AMAGU</t>
  </si>
  <si>
    <t>IHITE AMAGU</t>
  </si>
  <si>
    <t>ISIEKE I PRIMARY SCHOOL , AWO-AMAMMA</t>
  </si>
  <si>
    <t>MIGRANT FARNERS CHILDREN PRIMARY SCHOOL, UBOGWU</t>
  </si>
  <si>
    <t>MIGRANT FARMERS CHILDREN PRIMARY SCHOOL, UMUOKPARA OZUH OMUMA</t>
  </si>
  <si>
    <t>UMUOKPARA OZUH OMUMA</t>
  </si>
  <si>
    <t>ISLAMIYYA</t>
  </si>
  <si>
    <t>OBIBI AWO-OMAMMA PRIMARY SCHOOL</t>
  </si>
  <si>
    <t>POWERLINE PRIMARY SCHOOL, ABIA OMUMA</t>
  </si>
  <si>
    <t>OKWUOWERRE ABIA OMUMA</t>
  </si>
  <si>
    <t>MBUBU PROGRESSIVE PRIMARY SCHOOL, AMIRI</t>
  </si>
  <si>
    <t>ORU-WEST</t>
  </si>
  <si>
    <t>IMO LIGHT INTERNATIONAL SCHOOL AMAOFUO</t>
  </si>
  <si>
    <t>UBAHA AMAOFUO</t>
  </si>
  <si>
    <t>PINEWOOD INTERNATIONAL PRIMARY SCHOOL</t>
  </si>
  <si>
    <t>UMUEKWE</t>
  </si>
  <si>
    <t>KINGDOM HERITAGE MODEL N/P SCHOOL</t>
  </si>
  <si>
    <t>MGBIDI</t>
  </si>
  <si>
    <t>CREST FOUNDATION INTERNATIONAL NURSERY AND PRIMARY SCHOOL</t>
  </si>
  <si>
    <t>UMUABIAHU, MGBIDI</t>
  </si>
  <si>
    <t>HERITAGE INTERNATIONAL NURSERY AND PRIMARY SCHOOL</t>
  </si>
  <si>
    <t>IBIASOEGBE</t>
  </si>
  <si>
    <t>IMO LIGHT INTERNATIONAL SCHOOL, AMAOFUO</t>
  </si>
  <si>
    <t>PRAISE INT'L NURSERY AND PRIMARY SCHOOL</t>
  </si>
  <si>
    <t>ST JOSEPH NURSERY/PRIMARY SCHOOL</t>
  </si>
  <si>
    <t>PECULIAR INTERNATIONAL ACADEMY</t>
  </si>
  <si>
    <t>LIVING FIRE EXCELLENT NURSERY AND PRIMARY SCHOOL UMUORJI MGBIDI</t>
  </si>
  <si>
    <t>UMUOMA-UMUORJI MGBIDI</t>
  </si>
  <si>
    <t>CHRIST CITADEL OF LEARNING PRIMARY SCHOOL</t>
  </si>
  <si>
    <t>UGBELE MGBIDI</t>
  </si>
  <si>
    <t>EASY KNOWLEDGE N/P SCHOOL MGBIDI</t>
  </si>
  <si>
    <t>UMUOMEOCHA, MGBIDI</t>
  </si>
  <si>
    <t>16240088A</t>
  </si>
  <si>
    <t>HEAVELY KIDS NURSERY BASIC SCHOOL</t>
  </si>
  <si>
    <t>GOD'S GLORY ACADEMY</t>
  </si>
  <si>
    <t>PEARLS INTERNATIONAL NURSERY AND PRIMARY SCHOOL</t>
  </si>
  <si>
    <t>MY REDEEMER LIVETH MISSIONARY NURSERY AND PRIMARY SCHOOL</t>
  </si>
  <si>
    <t>AMAOFUO</t>
  </si>
  <si>
    <t>16240072A</t>
  </si>
  <si>
    <t>WINNER INTERNATIONALBASIC SCHOOL  MGBIDI</t>
  </si>
  <si>
    <t>IMEOHA MGBIDI</t>
  </si>
  <si>
    <t>DOUBLE CHILD ACADEMY</t>
  </si>
  <si>
    <t>UMUABIAHU MGBIDI</t>
  </si>
  <si>
    <t>ANOITING HAND OF GOD, N/P SCHOOL</t>
  </si>
  <si>
    <t>ROCK OF AGES FOUNDATION</t>
  </si>
  <si>
    <t>BESTWOMAN INTERNATIONAL CHRISTIAN SCHOOL.</t>
  </si>
  <si>
    <t>DE-BANCO INT'L SCHOOLS</t>
  </si>
  <si>
    <t>GREATNESS NURSERY AND PRIMARY SCHOOL</t>
  </si>
  <si>
    <t>UMUORJI, EZIALA MGBIDI</t>
  </si>
  <si>
    <t>FAME OF GLORY INTERNATIONAL SCHOOL</t>
  </si>
  <si>
    <t>16240071A</t>
  </si>
  <si>
    <t>GOD WITH US MISSION SCHOOL</t>
  </si>
  <si>
    <t>ZION ELECT NURSERY AND PRIMARY SCHOOL</t>
  </si>
  <si>
    <t>16240140A</t>
  </si>
  <si>
    <t>MUSSTARD SEEDNURSERY AND PRIMARY SCHOOL NEMPI</t>
  </si>
  <si>
    <t>UBAHANUPARA NEMPI</t>
  </si>
  <si>
    <t>BETHSAIDA ACADEMY</t>
  </si>
  <si>
    <t>AJI</t>
  </si>
  <si>
    <t>16240138A</t>
  </si>
  <si>
    <t>DIVINE HERITAGE ACADEMY</t>
  </si>
  <si>
    <t>AMORIE UBULU</t>
  </si>
  <si>
    <t>PECULIAR NURSERY AND PRIMARY SCHOOL OZARA</t>
  </si>
  <si>
    <t>UMUEZIKE, OZARA</t>
  </si>
  <si>
    <t>DIVINE PROMISE NURSERY AND PRIMARY SCHOOL OZARA</t>
  </si>
  <si>
    <t>UMUEZIKE OZARA</t>
  </si>
  <si>
    <t>16240133A</t>
  </si>
  <si>
    <t>ROYAL KIDS NURSERY AND PRIMARY SCHOOLMGBIDI</t>
  </si>
  <si>
    <t>UMUMBA IMEOHA MGBIDI</t>
  </si>
  <si>
    <t>NEW COVENANT ACADEMY NURSERY AND PRIMARY SCHOOL</t>
  </si>
  <si>
    <t>AMADIEHI, UBULU</t>
  </si>
  <si>
    <t>BUSY BRAIN PRIMARY SCHOOL</t>
  </si>
  <si>
    <t>UBULU</t>
  </si>
  <si>
    <t>ZENITH NURSERY/PRIMARY SCHOOL</t>
  </si>
  <si>
    <t>COVENANT SEED ACADEMY</t>
  </si>
  <si>
    <t>GOD'S WILL NURSERY AND PRIMARY SCHOOL</t>
  </si>
  <si>
    <t>OZARA</t>
  </si>
  <si>
    <t>BUSY BRAIN FOUNDATION ACADEMY OTULU UBAHAWA</t>
  </si>
  <si>
    <t>OTULU, UBAHAWA</t>
  </si>
  <si>
    <t>VOICE MISSIONARY NURSERY AND PRIMARY SCHOOL</t>
  </si>
  <si>
    <t>HOLY SPIRIT FOUNDATION SCHOOL, OTULU</t>
  </si>
  <si>
    <t>FIRST FOUNDATION NURSERY AND PRIMARY SCHOOL</t>
  </si>
  <si>
    <t>UBAHADARA</t>
  </si>
  <si>
    <t>GOD'S OWN FOUNDATION SCHOOL</t>
  </si>
  <si>
    <t>UBAHADARA NEMPI</t>
  </si>
  <si>
    <t>BLESSED FOUNDATION NURSERY AND PRIMARY SCHOOL</t>
  </si>
  <si>
    <t>MARIZ NURSERY/PRIMARY SCHOOL</t>
  </si>
  <si>
    <t>EZIALI MGBIDI</t>
  </si>
  <si>
    <t>GOD'S LIGHT ACADEMY MGBIDI</t>
  </si>
  <si>
    <t>UMUEHI, MGBIDI</t>
  </si>
  <si>
    <t>16240114A</t>
  </si>
  <si>
    <t>GODS WISDOM PRIMARY SCHOOL EIEH ORU-WEST</t>
  </si>
  <si>
    <t>ELEH</t>
  </si>
  <si>
    <t>GLORIOUS VISION ACADEMY</t>
  </si>
  <si>
    <t>NKWO, ELEH</t>
  </si>
  <si>
    <t>GOD'S PEOPLE ACADEMY</t>
  </si>
  <si>
    <t>UMUOMA EZI ELEH</t>
  </si>
  <si>
    <t>16240111A</t>
  </si>
  <si>
    <t>MARRIANUM ACADEMY AJI</t>
  </si>
  <si>
    <t>URBAN KIDS NURSERY AND PRIMARY SCHOOL</t>
  </si>
  <si>
    <t>UBAHA, AJI</t>
  </si>
  <si>
    <t>GLORY-LAND INT'L NURSERY/PRIMARY SCHOOL</t>
  </si>
  <si>
    <t>UGOKINGS NURSERY AND PRIMARY SCHOOL</t>
  </si>
  <si>
    <t>COMMUNITY UNITY PRIMARY SCHOOL, IBIASOEGBE</t>
  </si>
  <si>
    <t>EZIAMA-OFEAHIA IBIASOEGBE</t>
  </si>
  <si>
    <t>MGBIDI T/S SCHOOL, MGBIDI</t>
  </si>
  <si>
    <t>OKWUDOR MGBIDI</t>
  </si>
  <si>
    <t>MBACHU PRIMARY SCHOOL, UBULU</t>
  </si>
  <si>
    <t>UBULU, ETITI UBULU</t>
  </si>
  <si>
    <t>IHEBIGBO PRIMARY SCHOOL, UBULU</t>
  </si>
  <si>
    <t>UMUONYEYILEM ETITI UBULU</t>
  </si>
  <si>
    <t>HILL TOP PRIMARY SCHOOL, IBIASOEGBE</t>
  </si>
  <si>
    <t>UBAHA IBIASOEGBE</t>
  </si>
  <si>
    <t>EBISI PRIMARY SCHOOL, AMAOFUO</t>
  </si>
  <si>
    <t>AMAOFUO, EBISI</t>
  </si>
  <si>
    <t>EASTERN NEMP SCHOOL, ORU WEST</t>
  </si>
  <si>
    <t>UBAHAOHI NEMPI</t>
  </si>
  <si>
    <t>DPS UGBELE MGBIDI</t>
  </si>
  <si>
    <t>DPS OHAKPU</t>
  </si>
  <si>
    <t>AMAFOR OHAKPU</t>
  </si>
  <si>
    <t>COMMUNITY PRIMARY SCHOOL, IHITTE MGBIDI</t>
  </si>
  <si>
    <t>IHITE MGBIDI</t>
  </si>
  <si>
    <t>COMMUNITY UNITY SCHOOL, AJI</t>
  </si>
  <si>
    <t>UBAHA AJI</t>
  </si>
  <si>
    <t>NEW LAYOUT PRIMARY SCHOOL I, MGBIDI</t>
  </si>
  <si>
    <t>UMUORJI, MGBIDI</t>
  </si>
  <si>
    <t>COMMUNITY UNITY PRIMARY SCHOOL, UMUEHI MGBIDI</t>
  </si>
  <si>
    <t>UMUEHI MGBIDI</t>
  </si>
  <si>
    <t>COMMUNITY PRIMARY SCHOOL, OHAKPU</t>
  </si>
  <si>
    <t>OHAKPU/UBAHAUDARA</t>
  </si>
  <si>
    <t>COMMUNITY UNITY PRIMARY SCHOOL, EZIAMA UBULU</t>
  </si>
  <si>
    <t>EZIAMA UBULU</t>
  </si>
  <si>
    <t>COMMUNITY PRIMARY SCHOOL, ELEH</t>
  </si>
  <si>
    <t>IHETE, ELEH</t>
  </si>
  <si>
    <t>CENTRAL SCHOOL, UBULU</t>
  </si>
  <si>
    <t>CENTRAL SCHOOL, MGBIDI</t>
  </si>
  <si>
    <t>CENTRAL SCHOOL, AJI</t>
  </si>
  <si>
    <t>UBAHANNERI</t>
  </si>
  <si>
    <t>ALIDIMMA PRIMARY SCHOOL, MGBIDI</t>
  </si>
  <si>
    <t>AMAOFUO PRIMARY SCHOOL, AMAOFUO</t>
  </si>
  <si>
    <t>UMUDURU AMAOFUO</t>
  </si>
  <si>
    <t>AGUMIRI COMMUNITY UNITY SCHOOL, IBIASOEGBE</t>
  </si>
  <si>
    <t>ABOH PRIMARY SCHOOL, OZARA</t>
  </si>
  <si>
    <t>ABOH OZARA</t>
  </si>
  <si>
    <t>ST. MARTIN 0F T0UR N/P SCHOOL</t>
  </si>
  <si>
    <t>COMMUNITY UNITY PRIMARY SCHOOL, UZINAUMU MGBIDI</t>
  </si>
  <si>
    <t>UZINAUMU, MGBIDI</t>
  </si>
  <si>
    <t>BIBLE LINE INTERNATIONAL SCHOOL</t>
  </si>
  <si>
    <t>HELP YOUR CHILD PRIMARY SCHOOL, IBIASOEGBE</t>
  </si>
  <si>
    <t>UMUONICHA</t>
  </si>
  <si>
    <t>COMMUNITY UNITY PRIMARY SCHOOL, EZIANI MGBIDI</t>
  </si>
  <si>
    <t>EZIANI, MGBIDI, UMUABIAHU</t>
  </si>
  <si>
    <t>VICTORY CENTRE ACADEMY</t>
  </si>
  <si>
    <t>CHOSEN INERNATIONAL NURSERY AND PRIMARY SCHOOL</t>
  </si>
  <si>
    <t>NEMPI</t>
  </si>
  <si>
    <t>UNITED NURSERY AND PRIMARY SCHOOL, OZARA</t>
  </si>
  <si>
    <t>ETITILABU</t>
  </si>
  <si>
    <t>MODEL NURSERY/PRIMARY SCHOOL MGBIDI</t>
  </si>
  <si>
    <t>UNIQUE PRIMARY SCHOOL</t>
  </si>
  <si>
    <t>ST. PATRICK NURSERY AND PRIMARY SCHOOL</t>
  </si>
  <si>
    <t>EMMANUEL ANGLICAN NURSERY AND PRIMARY SCHOOL</t>
  </si>
  <si>
    <t>HOLY ROSARY NURSERY/PRIMARY SCHOOL</t>
  </si>
  <si>
    <t>FOUNDATION OF WISDOM NURSERY AND PRIMARY SCHOOL</t>
  </si>
  <si>
    <t>OMA NEMPI</t>
  </si>
  <si>
    <t>STATE PRIMARY SCHOOL, ELEH</t>
  </si>
  <si>
    <t>EZI ELEH</t>
  </si>
  <si>
    <t>NKWO UGBELE PRIMARY SCHOOL, NEMPI</t>
  </si>
  <si>
    <t>UGBELE NEMPI</t>
  </si>
  <si>
    <t>NOBIS PRIMARY SCHOOL, UBULU</t>
  </si>
  <si>
    <t>AMAORIE UBULU</t>
  </si>
  <si>
    <t>LEARNING FIELD FOUNDATION N/P SCHOOL MGBIDI</t>
  </si>
  <si>
    <t>ELUMA HOSPITAL ROAD MGBIDI</t>
  </si>
  <si>
    <t>CITY NURSERY AND PRIMARY SCHOOL</t>
  </si>
  <si>
    <t>OZARA T/S OZARA</t>
  </si>
  <si>
    <t>UMUOBIOMA, UMUEZIKE</t>
  </si>
  <si>
    <t>PPRIMARY SCHOOL, IBIASOEGBE</t>
  </si>
  <si>
    <t>AMADABA</t>
  </si>
  <si>
    <t>OZARA COMMUNITY UNITY SCHOOL, OZARA</t>
  </si>
  <si>
    <t>OZARA, ETITILABU</t>
  </si>
  <si>
    <t>UDUOMA PRIMARY SCHOOL, IBIASOEGBE</t>
  </si>
  <si>
    <t>WESTERN NEMPI PRIMARY SCHOOL, NEMPI</t>
  </si>
  <si>
    <t>NEMPI, UBAHAOHIE</t>
  </si>
  <si>
    <t>RAY JACOB'S BOARDING PRIMARY SCHOOL</t>
  </si>
  <si>
    <t>ST. PAUL'S NURSERY AND PRIMARY SCHOOL</t>
  </si>
  <si>
    <t>ORU WOMEN PRIMARY SCHOOL</t>
  </si>
  <si>
    <t>PROGRESS COMMUNITY UNITY SCHOOL, OTULU</t>
  </si>
  <si>
    <t>OTULU, UMUHU, UMUEZERU</t>
  </si>
  <si>
    <t>OWERRI-MUNICIPAL</t>
  </si>
  <si>
    <t>PAR EXCELLENCE NURSERY AND PRIMARY SCHOOL</t>
  </si>
  <si>
    <t>AREA N, NEW OWERRI</t>
  </si>
  <si>
    <t>NOBLE SEED MONTESSORI SCHOOL</t>
  </si>
  <si>
    <t>OWERRI</t>
  </si>
  <si>
    <t>ABUNDANT LIFE ACADEMY</t>
  </si>
  <si>
    <t>EPHATHA PRIMARY SCHOOL</t>
  </si>
  <si>
    <t>PECULIAR KIDDIES DEVELOPMENT CENTRE</t>
  </si>
  <si>
    <t>IKENEGBU OWERRI</t>
  </si>
  <si>
    <t>KIDDIES COVE ACADEMY SCHOOLS ALADINMA HOUSING ESTATE OWERRI</t>
  </si>
  <si>
    <t>BRILLIANT INTERNATIONAL SCHOOLS</t>
  </si>
  <si>
    <t>UNIQUE NURSERY AND PRIMARY SCHOOL</t>
  </si>
  <si>
    <t>H.H.C.J ASSUMPTA INTERNATIONAL NURSERY AND PRIMARY SCHOOL</t>
  </si>
  <si>
    <t>EXCEL INTERNATIONAL PRIMARY AND NURSERY SCHOOLS</t>
  </si>
  <si>
    <t>MATILDA CAROL CRECHE/DAYCARE/NURSERY/PRIMARY SCHOOL</t>
  </si>
  <si>
    <t>LIGHT OF THE WORLD</t>
  </si>
  <si>
    <t>ROYAL STARS NURSERY AND PRIMARY SCHOOL</t>
  </si>
  <si>
    <t>BAPTIST NURSERY AND PRIMARY SCHOOL</t>
  </si>
  <si>
    <t>WETHERAL ROAD OWERRI</t>
  </si>
  <si>
    <t>DORA AMAKO INTERNATIONAL NURSERY AND PRIMARY SCHOOL</t>
  </si>
  <si>
    <t>JASON JESSE CRECHE NURSERY AND PRIMARY SCHOOL</t>
  </si>
  <si>
    <t>THE GLORY OF GOD NURSERY AND PRIMARY SCHOOL OWERRI</t>
  </si>
  <si>
    <t>BRIGHTON HALL ACADEMY 'THE INTERNATIONAL SCHOOL'</t>
  </si>
  <si>
    <t>BRAINFIELD NURSERY AND PRIMARY SCHOOL, OWERRI</t>
  </si>
  <si>
    <t>STANDARD KIDS ACADEMY, AREA L WORLD BANK</t>
  </si>
  <si>
    <t>NEW OWERRI</t>
  </si>
  <si>
    <t>SAPPHIRE TRUEVINE INTERNATIONAL SCHOOL NURSERY AND PRIMARY SCHOOLS</t>
  </si>
  <si>
    <t>TOPLINE SCHOOLS</t>
  </si>
  <si>
    <t>MOUNTAIN CREST SCHOOLS</t>
  </si>
  <si>
    <t>CHRISTIAN INTERNATIONAL SCHOOL</t>
  </si>
  <si>
    <t>VICTORY INTERNATIONAL NURSERY/PRIMARY SCHOOL</t>
  </si>
  <si>
    <t>THE BROADOAK SCHOOL</t>
  </si>
  <si>
    <t>IKENEGBU EXTENSION OWERRI</t>
  </si>
  <si>
    <t>PENIEL-CONVENANT CHILD INTERNATIONAL SCHOOL</t>
  </si>
  <si>
    <t>TRANSFIGURATION PRIMARY AND NURSERY SCHOOL</t>
  </si>
  <si>
    <t>CATOL OWERRI</t>
  </si>
  <si>
    <t>SUPERSTAR INTERNATIONAL EDUCATION CENTRE, ALADINMA NORTH EXTENSION</t>
  </si>
  <si>
    <t>ACORNS STAR NURSERY AND PRIMARY SCHOOL</t>
  </si>
  <si>
    <t>KING OF KINGS FOUNDATION SCHOOLS</t>
  </si>
  <si>
    <t>DYNAMICLIFE MODEL SCHOOL</t>
  </si>
  <si>
    <t>HIS GLORY SCHOOLS</t>
  </si>
  <si>
    <t>KEYSTONE MONTESSORI INTERNATIONAL SCHOOL</t>
  </si>
  <si>
    <t>NEW BETHEL NURSERY AND PRIMARY SCHOOL, ST. PETERS ANGLICAN CHURCH</t>
  </si>
  <si>
    <t>LIVING WORD ACADEMY NURSERY/PRIMARY SCHOOL</t>
  </si>
  <si>
    <t>(WISDOM INTERNATIONAL SCHOOLS) FRIENDS OF JESUS GLOBAL ACADEMY</t>
  </si>
  <si>
    <t>JESUS FOUNDATION NURSERY AND PRIMARY SCHOOL</t>
  </si>
  <si>
    <t>RESURRECTION KIDDIES ACADEMY</t>
  </si>
  <si>
    <t>UMUONYECHE OWERRI</t>
  </si>
  <si>
    <t>EASTERN BASIC KIDDIE ACADEMIA</t>
  </si>
  <si>
    <t>WISDOM AND KNOWLEDGE CREATIVE NURSERY AND PRIMARY SCHOOL</t>
  </si>
  <si>
    <t>UNPRECEDENTED LOVE INTERNATIONAL SCHOOL</t>
  </si>
  <si>
    <t>LIVING WORD ACADEMY</t>
  </si>
  <si>
    <t>MISSIONARY NURSERY/PRIMARY SCHOOL OWERRI</t>
  </si>
  <si>
    <t>LITTLE ROCK SCHOOL</t>
  </si>
  <si>
    <t>WORKS LAYOUT OWERRI</t>
  </si>
  <si>
    <t>SUNSTELLS MODEL SCHOOLS</t>
  </si>
  <si>
    <t>LITTLE ANGELS MONTESSORI SCHOOL</t>
  </si>
  <si>
    <t>WORLD BANK NEW OWERRI</t>
  </si>
  <si>
    <t>PRE-EMINENT ACADEMY</t>
  </si>
  <si>
    <t>GRACE ACADEMY NURSERY /PRIMARY SCHOOL</t>
  </si>
  <si>
    <t>PATER NOSTER ACADEMY</t>
  </si>
  <si>
    <t>TRINITY ACADEMY NURSERY AND PRIMARY SCHOOL</t>
  </si>
  <si>
    <t>AREA H, NEW OWERRI</t>
  </si>
  <si>
    <t>GREAT YOUNGSTARS MONTESSORI SCHOOL</t>
  </si>
  <si>
    <t>KINGDOM HERITAGE MODEL SCHOOLS</t>
  </si>
  <si>
    <t>LIVING TEMPLE MONTESSORI SCHOOL</t>
  </si>
  <si>
    <t>HUMILITY INTERNATIONAL NURSERY AND PRIMARY SCHOOL</t>
  </si>
  <si>
    <t>AREA A, NEW OWERRI</t>
  </si>
  <si>
    <t>THE BLUESKIES SCHOOL</t>
  </si>
  <si>
    <t>PRIME SCHOOLS</t>
  </si>
  <si>
    <t>D'MARCIE ROYALE CRECHE, NURSERY AND PRIMARY SCHOOL</t>
  </si>
  <si>
    <t>HOUSING ESTATE PRIMARY SCHOOL, OWERRI MUNICIPAL</t>
  </si>
  <si>
    <t>SPECIAL EDUCATION RESOURCE CENTRALER, OWERRI</t>
  </si>
  <si>
    <t>16250015A</t>
  </si>
  <si>
    <t>DONACHRIS INTERNATIONAL SCHOOL IKENEGBU</t>
  </si>
  <si>
    <t>IKENEGBU</t>
  </si>
  <si>
    <t>SHELLCAMP PRIMARY SCHOOL, OWERRI</t>
  </si>
  <si>
    <t>16250014A</t>
  </si>
  <si>
    <t>GLOBAL MISSION CHRISTIAN ACADEMY , WORLD BANK</t>
  </si>
  <si>
    <t>WORLD BANK</t>
  </si>
  <si>
    <t>16250013A</t>
  </si>
  <si>
    <t>SHINING STARS ACADEMY WORLD BANK</t>
  </si>
  <si>
    <t>SAN NJEMANZE PRIMARY SCHOOL I, OWERRI MUNICIPAL</t>
  </si>
  <si>
    <t>AMAWOM OWERRI</t>
  </si>
  <si>
    <t>16250012A</t>
  </si>
  <si>
    <t>JONAG CHILD DEVELOPMENT WORLD BANK</t>
  </si>
  <si>
    <t>MODEL PRIMARY SCHOOL, OWERRI MUNICIPAL</t>
  </si>
  <si>
    <t>16250011A</t>
  </si>
  <si>
    <t>GLADEM INTERNATIONAL SCHOOL, WORKS LAYOUT</t>
  </si>
  <si>
    <t>WORKS LAYOUT</t>
  </si>
  <si>
    <t>MODEL PRIMARY SCHOOL, OWERRI</t>
  </si>
  <si>
    <t>16250010A</t>
  </si>
  <si>
    <t>CITY NURSERY AND PRIMARY SCHOOL IKENEGBU</t>
  </si>
  <si>
    <t>MANNSTREET PRIMARY SCHOOL II, OWERRI MUNICIPAL</t>
  </si>
  <si>
    <t>TOWNSHIP PRIMARY SCHOOL I, OWERRI</t>
  </si>
  <si>
    <t>UMUODU OWERRI</t>
  </si>
  <si>
    <t>16250008A</t>
  </si>
  <si>
    <t>DE NMAS ACADEMY IKENEGBU</t>
  </si>
  <si>
    <t>MANNSTREET PRIMARY SCHOOL I, OWERRI MUNICIPAL</t>
  </si>
  <si>
    <t>UMUORORONJO OWERRI</t>
  </si>
  <si>
    <t>16250006A</t>
  </si>
  <si>
    <t>JOHN WESTLY ACADEMY ALADINMA</t>
  </si>
  <si>
    <t>ALADINMA</t>
  </si>
  <si>
    <t>GOVERNMENT CHILD PRIMARY SCHOOL, OWERRI</t>
  </si>
  <si>
    <t>16250005A</t>
  </si>
  <si>
    <t>HIS GRACE MONTESSORI NPS MCC URATTA</t>
  </si>
  <si>
    <t>MCC URATTA</t>
  </si>
  <si>
    <t>DEVELOPMENT PRIMARY SCHOOL, OWERRI MUNICIPAL</t>
  </si>
  <si>
    <t>16250004A</t>
  </si>
  <si>
    <t>NOBLE KIDS INTERNATIONAL PRIMARY SCHOOL, DICK TIGER</t>
  </si>
  <si>
    <t>DICK TIGER</t>
  </si>
  <si>
    <t>DEVELOPMENT PRIMARY SCHOOL II, OWERRI</t>
  </si>
  <si>
    <t>16250003A</t>
  </si>
  <si>
    <t>KIDDIES CASTLE RAYS SCHOOL, IKENEGBU</t>
  </si>
  <si>
    <t>COLLEGE OF EDUCATION DEM, OWERRI MUNICIPAL</t>
  </si>
  <si>
    <t>CENTRAL PRIMARY SCHOOL I, OWERRI MUNICIPAL</t>
  </si>
  <si>
    <t>16250001A</t>
  </si>
  <si>
    <t>ALBRIGHT NURSERY/PRIMARY SCHOOL WORKS LAYOUT</t>
  </si>
  <si>
    <t>CENTRAL PRIMARY SCHOOL II, OWERRI MUNICIPAL</t>
  </si>
  <si>
    <t>THE OAK INTERNATIONAL PRIMARY/NURSERY SCHOOL</t>
  </si>
  <si>
    <t>GOODNESS KIDDIES LAND NURSERY AND PRIMARY SCHOOL, AREA B, NEW OWERRI</t>
  </si>
  <si>
    <t>16250009A</t>
  </si>
  <si>
    <t>NEW ERA NURSERY AND PRIMARY SCHOOL, IKENEGBU</t>
  </si>
  <si>
    <t>IOGT NURSERY/PRIMARY SCHOOL</t>
  </si>
  <si>
    <t>GOSHEN NURSERY AND PRIMARY SCHOOL</t>
  </si>
  <si>
    <t>HHCJ ASSUMPTA INTERNATIONAL NURSERY PRIMARY SCHOOL PRE-FAB ALADINMA</t>
  </si>
  <si>
    <t>PRE-FAB ALADINMA OWERRI</t>
  </si>
  <si>
    <t>STARTRIGHT CHILDHOOD LEARNING AND DEVELOPMENT CENTRE OWERRI</t>
  </si>
  <si>
    <t>CLARET ACADEMY NURSERY AND PRIMARY SCHOOL</t>
  </si>
  <si>
    <t>DIVINITY NURSERY/PRIMARY SCHOOL</t>
  </si>
  <si>
    <t>IMO STATE UNIVERSITY STAFF SCHOOL</t>
  </si>
  <si>
    <t>KINGDOM KIDS HERITAGE SCHOOL</t>
  </si>
  <si>
    <t>OSINA STREET, OWERRI</t>
  </si>
  <si>
    <t>GOLDEN CHILD INTERNATIONAL NURSERY/PRIMARY SCHOOL</t>
  </si>
  <si>
    <t>SCRIPTURE UNION ACADEMY OWERRI</t>
  </si>
  <si>
    <t>CHRIST FOUNDATION NURSERY AND PRIMARY SCHOOL, AREA N, NEW OWERR</t>
  </si>
  <si>
    <t>16250017A</t>
  </si>
  <si>
    <t>HOLINESS MODEL SCHOOL TETLO</t>
  </si>
  <si>
    <t>TETLO</t>
  </si>
  <si>
    <t>IKENEGBU PRIMARY SCHOOL, OWERRI MUNICIPAL</t>
  </si>
  <si>
    <t>ROSYKIDS MONTESSORI SCHOOL</t>
  </si>
  <si>
    <t>NICE CHILDREN CENTRE NURSERY AND PRIMARY SCHOOL</t>
  </si>
  <si>
    <t>AMEN MONTESSORI CHILDRENS HOUSE, OWERRI</t>
  </si>
  <si>
    <t>URBAN PRIMARY SCHOOL II, OWERRI</t>
  </si>
  <si>
    <t>TOWNSHIP PRIMARY SCHOOL II, OWERRI</t>
  </si>
  <si>
    <t>16250018A</t>
  </si>
  <si>
    <t>FUTURE HOPE NPS SHELL CAMP</t>
  </si>
  <si>
    <t>SHELL CAMP</t>
  </si>
  <si>
    <t>CHRISTS CHURCH NURDERY/PRIMARY SCHOOL</t>
  </si>
  <si>
    <t>URBAN PRIMARY SCHOOL I, OWERRI</t>
  </si>
  <si>
    <t>URBAN PRIMARY SCHOOL III, OWERRI</t>
  </si>
  <si>
    <t>UMUORORONJO/OWERRI</t>
  </si>
  <si>
    <t>UZII PRIMARY SCHOOL I, OWERRI</t>
  </si>
  <si>
    <t>UZII PRIMARY SCHOOL II, OWERRI</t>
  </si>
  <si>
    <t>WATER SIDE PRIMARY SCHOOL, OWERRI</t>
  </si>
  <si>
    <t>WORLD BANK PRIMARY SCHOOL II, OWERRI</t>
  </si>
  <si>
    <t>WORLD BANK ESTATE</t>
  </si>
  <si>
    <t>ST JULIANA INTERNATIONAL NURSERY AND PRIMARY SCHOOL IKENEGBU</t>
  </si>
  <si>
    <t>LIVING CHRIST NURSERY/PRIMARY SCHOOL</t>
  </si>
  <si>
    <t>UGWU-ORJI</t>
  </si>
  <si>
    <t>FIRST-STEP INTERNATIONAL SCHOOLS</t>
  </si>
  <si>
    <t>WORLD BANK PRIMARY SCHOOL I, OWERRI</t>
  </si>
  <si>
    <t>OWERRI-NORTH</t>
  </si>
  <si>
    <t>DIVINE CHILD ACADEMY NURSERY AND PRIMARY SCHOOL</t>
  </si>
  <si>
    <t>AZARAEGBELU EMEKUKU</t>
  </si>
  <si>
    <t>DAY SPRING NURSERY AND PRIMARY UMUOCHAM EMEKUKU OWERRI</t>
  </si>
  <si>
    <t>UMUOCHAM</t>
  </si>
  <si>
    <t>CHIMIC FOUNDATION SCHOOL</t>
  </si>
  <si>
    <t>EMEKUKU</t>
  </si>
  <si>
    <t>BASIC NURSERY AND PRIMARY SCHOOL</t>
  </si>
  <si>
    <t>UMUANUKA EMII</t>
  </si>
  <si>
    <t>AUNTY BERTHA'S EDUCATIONAL CENTRE</t>
  </si>
  <si>
    <t>EXCELLENT MODEL SCHOOL ACADEMY AMUZI  AWAKA</t>
  </si>
  <si>
    <t>AMUZI AWAKA</t>
  </si>
  <si>
    <t>SHOOTING STARS ACADEMY NAZE</t>
  </si>
  <si>
    <t>NAZE</t>
  </si>
  <si>
    <t>HOLY MARYS NURSERY AND PRIMARY SCHOOL NAZE</t>
  </si>
  <si>
    <t>PRETTY KIDS INTERNATIONAL NURSERY AND PRIMARY SCHOOL EMEKUKU</t>
  </si>
  <si>
    <t>HOSSANNA INTERNATIOMNAL NURSERY AND PRIMARY SCHOOL NAZE</t>
  </si>
  <si>
    <t>DANIEL AND DEBORAH NURSERY AND PRIMARY SCHOOL NAZE</t>
  </si>
  <si>
    <t>GLORYLAND ACADEMY UMUORI</t>
  </si>
  <si>
    <t>UMUORI</t>
  </si>
  <si>
    <t>HOLY FAMILY NURSERY AND PRIMARY SCHOOL</t>
  </si>
  <si>
    <t>OWALLA URATTA</t>
  </si>
  <si>
    <t>EXCELLENT FOUNDATION NURSERY AND PRIMARY</t>
  </si>
  <si>
    <t>NEW GENERATION NURSERY AND PRIMARY SCHOOL EBGUE</t>
  </si>
  <si>
    <t>EGBU</t>
  </si>
  <si>
    <t>CHILD CARE NURSERY AND PRIMARY SCHOOL</t>
  </si>
  <si>
    <t>UMUORISHA EMII</t>
  </si>
  <si>
    <t>POSITIVE MIND ACADEMY ORJI</t>
  </si>
  <si>
    <t>UMUIEMEKA ORJI</t>
  </si>
  <si>
    <t>GOD'S CARING NURSERY AND PRIMARY CHOOL EGBU</t>
  </si>
  <si>
    <t>CHRITIAN CHILD CARE</t>
  </si>
  <si>
    <t>UMUOBA URATTA</t>
  </si>
  <si>
    <t>NEW LAETARE NURSERY AND PRIMARY SCHOOL AKWAKUMA</t>
  </si>
  <si>
    <t>QUALITY STEP PRIMARY SCHOOL</t>
  </si>
  <si>
    <t>MBAOMA EMII</t>
  </si>
  <si>
    <t>DIVINE FAVOUR INTERNATIONAL SCHOOL AWAKA</t>
  </si>
  <si>
    <t>AWAKA</t>
  </si>
  <si>
    <t>C.A.C NURSERY AND PRIMARY SCHOOL UBAH UBAOMA</t>
  </si>
  <si>
    <t>UBAH UBAOMA</t>
  </si>
  <si>
    <t>GOOD NURSERY AND PRIMARY SCHOOL AZARAEGELU</t>
  </si>
  <si>
    <t>ONUM AZARAEGELU</t>
  </si>
  <si>
    <t>BLESSED ASSURANCE NURSERY AND PRIMARY SCHOOL</t>
  </si>
  <si>
    <t>UBAH MBAOMA</t>
  </si>
  <si>
    <t>PROGRESS NURSERY AND PRIMARY SCHOOL EMEKUKU</t>
  </si>
  <si>
    <t>PRIPAT INTERNATIONAL NURSERY AND PRIMARY SCHOOL</t>
  </si>
  <si>
    <t>OKWUEMEKE EMEKUKU</t>
  </si>
  <si>
    <t>PENIEL COVENANT CHILD INTERNATIONAL SCHOOL EGBELU</t>
  </si>
  <si>
    <t>EGBELU</t>
  </si>
  <si>
    <t>MOUNT CAMEL NURSERY/PRIMARY SCHOOL EMEKUKU</t>
  </si>
  <si>
    <t>HIGHER GROUND INTERNATIONAL NURSERY AND PRIMARY SCHOOL</t>
  </si>
  <si>
    <t>EMEKUKUK</t>
  </si>
  <si>
    <t>GREAT KIDS ACADEMY ORJI</t>
  </si>
  <si>
    <t>ORJI</t>
  </si>
  <si>
    <t>UNIQUE CHILD INTERNATIONAL SCHOOLS ORJI</t>
  </si>
  <si>
    <t>RHEMA KIDDIES BAY INTERNATIONAL SCHOOL</t>
  </si>
  <si>
    <t>ULAKWO</t>
  </si>
  <si>
    <t>GODSWAY INTERNATIONAL NURSERY AND PRIMARY SCHOOL OBIBIEZENA</t>
  </si>
  <si>
    <t>OBIBIEZENA</t>
  </si>
  <si>
    <t>LOVE ACADEMY NURSERY AND PRIMARY SCHOOL EGBELU</t>
  </si>
  <si>
    <t>EGBELU OBUBE</t>
  </si>
  <si>
    <t>DIVINE DESTINY INTERNATIONAL SCHOOL</t>
  </si>
  <si>
    <t>AGBALA</t>
  </si>
  <si>
    <t>DOMINION KING ACADEMY OBIBIEZENA</t>
  </si>
  <si>
    <t>ROYAL NURSERY AND PRIMARY SCHOOL ORJI</t>
  </si>
  <si>
    <t>UMUCHOKE ORJI</t>
  </si>
  <si>
    <t>CHOSEN JOY NURSERY AND PRIMARY SCHOOL</t>
  </si>
  <si>
    <t>ST. CAROL'S FOUNTAIN NURSERY AND PRIMARY SCHOOL ULAKWO</t>
  </si>
  <si>
    <t>TENDER CARE NURSERY AND PRIMARY SCHOOL ORJI</t>
  </si>
  <si>
    <t>TANSIANI AND TANSIANE PRIMARY,NURSERY AND DAY-CARE SCHOOL ORJI</t>
  </si>
  <si>
    <t>DE GREART STARS PRIMARY SCHOOLEMEOHE MBAOMA EMII</t>
  </si>
  <si>
    <t>EMEOHE MBAOMA EMII</t>
  </si>
  <si>
    <t>PRECIOUS CHILD DIVINE SCHOOL AMA WIRE ORJI</t>
  </si>
  <si>
    <t>SOURCE OF KNOWLEDGE MISSION SCHOOL ORJI</t>
  </si>
  <si>
    <t>METHODIST NURSERY AND PRIMARY SCHOOL</t>
  </si>
  <si>
    <t>COMITTED KIDS ACADEMY AGBALA</t>
  </si>
  <si>
    <t>ARISE/SHINE NURSERY AND PRIMARY SCHOOL</t>
  </si>
  <si>
    <t>TRANS-EGBU</t>
  </si>
  <si>
    <t>ELSHADDAI ORDAINED SCHOOL EGBU</t>
  </si>
  <si>
    <t>DIVINE GRACE ACADEMY INTRENATIONAL NURSERY AND PRIMARY SCHOOL EGBU</t>
  </si>
  <si>
    <t>BRIGHT FUTURE INTERNATIONAL SCHOOL</t>
  </si>
  <si>
    <t>UMUORII/URATTA</t>
  </si>
  <si>
    <t>CHRIST THE KING NURSERY AND PRIMARY SCHOOL EGBU</t>
  </si>
  <si>
    <t>CHRIST CHILD PRIMARY SCHOOL MPAMA EGBU</t>
  </si>
  <si>
    <t>MPAMA EGBU</t>
  </si>
  <si>
    <t>CATCH THEM YOUNG NURSERY AND PRIMARY SCHOOL NKWO ORJI</t>
  </si>
  <si>
    <t>PURITY STEP SCHOOL</t>
  </si>
  <si>
    <t>BLESSED PRIMARY SCHOOL</t>
  </si>
  <si>
    <t>PRESTIGE NURSERY AND PRIMARY SCHOOL</t>
  </si>
  <si>
    <t>ABBA FATHER NURSERY AND PRIMARY SCHOOL MPAMA EGBU</t>
  </si>
  <si>
    <t>WISDOM NURSERY AND PRIMARY SCHOOL ULAKWO</t>
  </si>
  <si>
    <t>NDIAMA ULAKWO</t>
  </si>
  <si>
    <t>OXFORD NURSERY AND PRIMARY SCHOOL</t>
  </si>
  <si>
    <t>ST.MARY NURSERY AND PRIMARY SCHOOL UMUAGABIRI</t>
  </si>
  <si>
    <t>UMUGABIRI</t>
  </si>
  <si>
    <t>CHRIST THE SOLID ROCK ACADEMY</t>
  </si>
  <si>
    <t>UMUAJAKA VILLAGE ULAKWO</t>
  </si>
  <si>
    <t>GOOD FRUIT NURSERY  AND PRIMARY SCHOOL UMUDOZIE MPAMA EGBU</t>
  </si>
  <si>
    <t>BLISSFUL KIDDIES NURSERY AND PRIMARY SCHOOL</t>
  </si>
  <si>
    <t>UMUAYALU EGBU</t>
  </si>
  <si>
    <t>DIVINE INSPIRATION ACADEMY OWERRI NORTH</t>
  </si>
  <si>
    <t>OWERRI NORTH</t>
  </si>
  <si>
    <t>QUEEN'S INTERNATIONAL SCHOOL URATTA UMUOBA OWERRI NORTH</t>
  </si>
  <si>
    <t>URATTA</t>
  </si>
  <si>
    <t>KINGS AND QUEEN MONTESSORI MODEL SCHOOL ORJI</t>
  </si>
  <si>
    <t>ORLU ROAD AMAKOHIA</t>
  </si>
  <si>
    <t>GOOD BLESSING MISSIONARY NURSERY AND PRIMARY SCHOOL OWERRI NORTH</t>
  </si>
  <si>
    <t>CHRIST ROYAL AMBASSADORIS INTERNATIONAL SCHOOL</t>
  </si>
  <si>
    <t>TREASURE SCHOOLS</t>
  </si>
  <si>
    <t>CHRIST CENTRED LIFE PRIMARY SCHOOL ORJI</t>
  </si>
  <si>
    <t>STARTWELL MONTESSORI NURSERY AND PRIMARY  SCHOOL EMEKUKU</t>
  </si>
  <si>
    <t>I'M BLESSED ACADEMY INT'L ORJI</t>
  </si>
  <si>
    <t>PRISCILLIAN NYRSERY AND PRIMARY SCHOOL ORJI</t>
  </si>
  <si>
    <t>DIVINE FAVOUR INTERNATIONAL SCHOOL ORJI</t>
  </si>
  <si>
    <t>GOOD SHEPHERD INTERNATIONAL MONTESSORI SCHOOLS ORJI</t>
  </si>
  <si>
    <t>URATTA ORJI</t>
  </si>
  <si>
    <t>THE GREAT CHILD ACADEMY ORJI URATTA</t>
  </si>
  <si>
    <t>ERVINA MONTESSORI SCHOOL ORJI</t>
  </si>
  <si>
    <t>ORJI OWERRI NORTH</t>
  </si>
  <si>
    <t>FOUNTAIN KNOWLEDGE ACADEMY UMUDAGU MBIERI</t>
  </si>
  <si>
    <t>ST. LEONARD NURSERY AND PRIMARY SCHOOL AMAKOHIA</t>
  </si>
  <si>
    <t>AMAKOHIA</t>
  </si>
  <si>
    <t>TOP NURSERY AND PRIMARY SCHOOL AKWAKUMA</t>
  </si>
  <si>
    <t>AKWAKUMA</t>
  </si>
  <si>
    <t>AVE MARIA NURSERY AND PRIMARY SCHOOL</t>
  </si>
  <si>
    <t>GOOD SHEPHERD ACADEMY NJURSERY AND PRIMARY SCHOOL UMUOBA URATA</t>
  </si>
  <si>
    <t>URATA</t>
  </si>
  <si>
    <t>LEARN MODFEL NURSETRY AND PRIMARY SCHOOL</t>
  </si>
  <si>
    <t>SEED OF LIFE ACADEMY (SOLA) NURSDERY/PRIMARY .AMA-WIRE</t>
  </si>
  <si>
    <t>BRIGHT STAR INTERNATIONAL SCHOOL MILE 1 BUS STOP</t>
  </si>
  <si>
    <t>SHINNING STAR NURSERY AND PRIMARY SCHOOL ORJI</t>
  </si>
  <si>
    <t>SMART BRAIN NURSERY AND PRIMARY SCHOOL</t>
  </si>
  <si>
    <t>POSITIVE QUALITY ACADEMY</t>
  </si>
  <si>
    <t>TREASURE SCIENTIA SCHOOL NAZE</t>
  </si>
  <si>
    <t>UMUAKALIELU NAZE</t>
  </si>
  <si>
    <t>THE RIGHT FOUNDATION NURSERY AND PRIMARY SCHOOL AMAKOHIA</t>
  </si>
  <si>
    <t>RHEMA GREAT KIDS ACADEMY</t>
  </si>
  <si>
    <t>ROYAL KOKAM NURSERY AND PRIMARY SCHOOL EMEKUKU</t>
  </si>
  <si>
    <t>JESUS VICTORY ACADEMY ORJI</t>
  </si>
  <si>
    <t>FUTURE GLORY MODEL SCHOOLS ORJI</t>
  </si>
  <si>
    <t>TOTAL CARE ACADEMY NJRSERY AND PRIMARY SCHOOL</t>
  </si>
  <si>
    <t>SAB'S TENDER HEART SCHOOL</t>
  </si>
  <si>
    <t>WAKWO</t>
  </si>
  <si>
    <t>POWER OF THE REDEEMED NURSERY AND PRIMERY SCHOOL</t>
  </si>
  <si>
    <t>GODSOWN TIME MONTESSORI SCHOOL URATTA</t>
  </si>
  <si>
    <t>SOLID ROCK ACADEMY</t>
  </si>
  <si>
    <t>ACTS OF APOSTLES PRIMARY SCHOOL MPAMA EGBU</t>
  </si>
  <si>
    <t>OLIVE INTERNATIONAL NURASERY AND PRIMARY SCHOOL EGBU</t>
  </si>
  <si>
    <t>THE LIGT KIDS SCHOOL EGBU</t>
  </si>
  <si>
    <t>HIS FAITHFULNESS NURSERY AND PRIMARY SCHOOL EMEKUKU</t>
  </si>
  <si>
    <t>GREAT ELITE INTERNATIONAL SCHOOLS ULAKWO</t>
  </si>
  <si>
    <t>EMU</t>
  </si>
  <si>
    <t>EXCELLENT STARS INTERNATIONAL NURSERY AND PRIMARY SCHOOL</t>
  </si>
  <si>
    <t>FAMOUS SCHOOLS</t>
  </si>
  <si>
    <t>GOOD-NEWS NURSERY AND PRIMARY SCHOOL ULAKWO</t>
  </si>
  <si>
    <t>LEADWAY INTERNATIONAL MODEL SCHOOL</t>
  </si>
  <si>
    <t>ROSEJESSY ACADEMY AGBALA</t>
  </si>
  <si>
    <t>SUCCESS NURSERY AND PRIMARY SCHOOL ULAKAWO</t>
  </si>
  <si>
    <t>REVNED KIDS ACADEMY NURSERY AND PRIMARY SCHOOL</t>
  </si>
  <si>
    <t>EMEKE OBIBIEZENA</t>
  </si>
  <si>
    <t>GOSHEN LAND NURSERY AND PRIMARY SCHOOL</t>
  </si>
  <si>
    <t>OKWU URATTA</t>
  </si>
  <si>
    <t>HOLY CROSS NURSERY/PRIMARY SCHOOL EDMII</t>
  </si>
  <si>
    <t>DAVY INTERNATIONAL NURSERY AND PRIMARY SCHOOL ORJI</t>
  </si>
  <si>
    <t>GREAT STARS NURSERY AND PRIMARY SCHOOL</t>
  </si>
  <si>
    <t>UMUANUKA MBAOMA EMII</t>
  </si>
  <si>
    <t>PURE BREEDS ACADEMY</t>
  </si>
  <si>
    <t>UBIE UMUNAHU URATTA</t>
  </si>
  <si>
    <t>LEADERS INTERNATIONAL SCHOOLS</t>
  </si>
  <si>
    <t>AMAZING SHALOM INTERNATIONAL SCHOOL</t>
  </si>
  <si>
    <t>EBIKORO URATTA</t>
  </si>
  <si>
    <t>KINGSTAR INTERNATIONAL SCHOOLS EGBU</t>
  </si>
  <si>
    <t>PECULIAR CHILD MODEL ACADEMY</t>
  </si>
  <si>
    <t>LIGHT OF GOD EDUCATION CENTRE ORJI</t>
  </si>
  <si>
    <t>GOD'S WILL SCHOOL UMUOBA</t>
  </si>
  <si>
    <t>PRINCE OF PEACE ACADEMY NURSERY AND PRIMARY SCHOOL URATTA</t>
  </si>
  <si>
    <t>GIFTED KIAS INTERNATIONAL NURSERY AND PRIMARY SCHOOL</t>
  </si>
  <si>
    <t>EVANGEL NURSERY AND PRIMARY SCHOOL</t>
  </si>
  <si>
    <t>BASICS CHRISTAIN SCHOOLS UMUNAHU</t>
  </si>
  <si>
    <t>UMUNAHU</t>
  </si>
  <si>
    <t>LEADERS DEVELOPMENT ACADEMY UMUORII URATTA</t>
  </si>
  <si>
    <t>GOD'S OWN ACADEMY UMUAMESHI EMEKE</t>
  </si>
  <si>
    <t>16260020A</t>
  </si>
  <si>
    <t>GOD'S PROPER CHILD INTERNATIONAL SCHOOL IHITTA ORGADA</t>
  </si>
  <si>
    <t>IHITTA ORGADA</t>
  </si>
  <si>
    <t>COMMUNITY UNITY SCHOOL, IHITTA OHA</t>
  </si>
  <si>
    <t>16260023A</t>
  </si>
  <si>
    <t>PROGRESSIVE NURSERY/PRIMARY SCHOOL UMUORISHA EMII</t>
  </si>
  <si>
    <t>EMII</t>
  </si>
  <si>
    <t>COMMUNITY UNITY SCHOOL, EMII</t>
  </si>
  <si>
    <t>16260022A</t>
  </si>
  <si>
    <t>VIRTUOUS CHILDREN SCHOOL MBUTU MBAOMA</t>
  </si>
  <si>
    <t>MBUTU MBAOMA</t>
  </si>
  <si>
    <t>COMMUNITY CENTRAL SCHOOL, EMEKUKU</t>
  </si>
  <si>
    <t>EZEDIBIA EMEKUKU</t>
  </si>
  <si>
    <t>COMMUNITY SCHOOL, OKWU URATTA</t>
  </si>
  <si>
    <t>COMMUNITY UNITY SCHOOL, EGBU</t>
  </si>
  <si>
    <t>16260025A</t>
  </si>
  <si>
    <t>STRONG IMPACT NURSERY AND PRIMARY SCHOOL UMUAWUKA MBAOMA</t>
  </si>
  <si>
    <t>COMMUNITY UNITY SCHOOL, UMUOBA- URATTA</t>
  </si>
  <si>
    <t>UMUOBA</t>
  </si>
  <si>
    <t>16260019A</t>
  </si>
  <si>
    <t>NEW LIFE NURSERY/PRIMARY SCHOOL EGBU</t>
  </si>
  <si>
    <t>COMMUNITY SCHOOL, ULAKWO</t>
  </si>
  <si>
    <t>ULOKWA TOWN</t>
  </si>
  <si>
    <t>16260018A</t>
  </si>
  <si>
    <t>FAVOURED KIDS MODEL NP SCHOOL, MBAOMA EMMI</t>
  </si>
  <si>
    <t>COMMUNITY SCHOOL, OWALLA URATTA</t>
  </si>
  <si>
    <t>OWALLA, URATTA</t>
  </si>
  <si>
    <t>16260033A</t>
  </si>
  <si>
    <t>QUEENS INTERNATIONAL NURSER/PRIMARY SCHOOL ORJI</t>
  </si>
  <si>
    <t>16260021A</t>
  </si>
  <si>
    <t>ROYAL FAVOUR NURSERY/PRIMARY SCHOLL IHITTA ORGADA</t>
  </si>
  <si>
    <t>16260028A</t>
  </si>
  <si>
    <t>HAVILAH SCHOOLS MPAMA EGBU</t>
  </si>
  <si>
    <t>FISHERMEN NOMADIC SCHOOL, MGBAHIRI</t>
  </si>
  <si>
    <t>MGBAHIRI</t>
  </si>
  <si>
    <t>16260032A</t>
  </si>
  <si>
    <t>MODEL NURSERY/PRIMARY SCHOOL UMUAKALI-ELU NAZE</t>
  </si>
  <si>
    <t>EZELUKWU PRIMARY SCHOOL, EMEKUKU</t>
  </si>
  <si>
    <t>UBOWALLA EMEKUKU</t>
  </si>
  <si>
    <t>16260031A</t>
  </si>
  <si>
    <t>BEULAH HILLS NEWEGDE SCHOOLS NAZE</t>
  </si>
  <si>
    <t>EKEAMA PRIMARY SCHOOL, AWAKA</t>
  </si>
  <si>
    <t>16260030A</t>
  </si>
  <si>
    <t>COMMUNITY CENTRAL SCHOOL, NAZE</t>
  </si>
  <si>
    <t>16260024A</t>
  </si>
  <si>
    <t>THE COVENANT CHILDREN NURSERY AND PRIMARY SCHOOL UMUOLU EZIMBA EMII</t>
  </si>
  <si>
    <t>16260029A</t>
  </si>
  <si>
    <t>FORTIS PRIMARY SCHOOL ULAKWO</t>
  </si>
  <si>
    <t>CENTRAL UNITY SCHOOL, OBIBIEZENA</t>
  </si>
  <si>
    <t>DEVELOPMENT PRIMARY SCHOOL, OBIBIEEZENA</t>
  </si>
  <si>
    <t>16260027A</t>
  </si>
  <si>
    <t>THE LIVING GOD CHILD CARE UBOWALLA EMEKUKU</t>
  </si>
  <si>
    <t>COMMUNITYCENTRALSCHOOL II, EGBU</t>
  </si>
  <si>
    <t>UMUAYALU EGBU OWEERI NORTH</t>
  </si>
  <si>
    <t>16260026A</t>
  </si>
  <si>
    <t>VICTORY FOUNDATION NURSERY AND PRIMARY SCHOOL, UMUOSU EMII</t>
  </si>
  <si>
    <t>COMMUNITY UNITYCOMMUNITY UNITY SCHOOL, NAZE</t>
  </si>
  <si>
    <t>16260016A</t>
  </si>
  <si>
    <t>GLORIOUS KIDS ACADEMY MBUTU UMUAWUKA</t>
  </si>
  <si>
    <t>MBUTU UMUAWUKA</t>
  </si>
  <si>
    <t>ECHIEDI PRIMARY SCHOOL, OBIBIEZENA</t>
  </si>
  <si>
    <t>OGBEKE OBIBIEZENA</t>
  </si>
  <si>
    <t>CHIEF OBI-MEM PRIMARY SCHOOL, EMEKUKU</t>
  </si>
  <si>
    <t>EZEDIBIA</t>
  </si>
  <si>
    <t>16260006A</t>
  </si>
  <si>
    <t>QUEENS INTERNATIONAL NP UMUOBA URATTA</t>
  </si>
  <si>
    <t>COMMUNITY SCHOOLI, ORJI URATTA</t>
  </si>
  <si>
    <t>UMUDEE ORJI URATTA</t>
  </si>
  <si>
    <t>16260005A</t>
  </si>
  <si>
    <t>FAMOUS VISION EMEKUKU</t>
  </si>
  <si>
    <t>COMMUNITY CENTRAL SCHOOL, UMUOLU EMII</t>
  </si>
  <si>
    <t>UMUOLU EMII</t>
  </si>
  <si>
    <t>16260004A</t>
  </si>
  <si>
    <t>TRANSFORMATION NP EMEKUKU</t>
  </si>
  <si>
    <t>16260017A</t>
  </si>
  <si>
    <t>THE FOUNTAIN OF KNOWLEDGE SCHOOL EMII</t>
  </si>
  <si>
    <t>16260003A</t>
  </si>
  <si>
    <t>SOUND FOUNDATION NURSERY AND PRIMARY SCHOOL EMEKUKU</t>
  </si>
  <si>
    <t>COMMUNITY PRIMARY SCHOOL, NGWOMA OBUBE</t>
  </si>
  <si>
    <t>NGWOMA OBUBE</t>
  </si>
  <si>
    <t>16260002A</t>
  </si>
  <si>
    <t>ROYAL FLINT NP SCHOOL, AMA WIRE</t>
  </si>
  <si>
    <t>AMA WIRE</t>
  </si>
  <si>
    <t>AMAPU AWAKA PRIMARY SCHOOL, AMAPU AWAKA</t>
  </si>
  <si>
    <t>16260001A</t>
  </si>
  <si>
    <t>THE REDEEMERS ACADEMY MCC/URATHA</t>
  </si>
  <si>
    <t>URATHA</t>
  </si>
  <si>
    <t>AKWAKUWA PRIMARY SCHOOL, AKWAKUWA</t>
  </si>
  <si>
    <t>LOVETHY KIDS NJURSERY AND PRIMARY ORJI OWERRI</t>
  </si>
  <si>
    <t>TREASURE KIDS MODERN NURSERY AND PRIMARY SCHOOL MBAOMA</t>
  </si>
  <si>
    <t>MBAOMA</t>
  </si>
  <si>
    <t>COMMUNITY CENTRAL SCHOOL, ULAKWO</t>
  </si>
  <si>
    <t>ULAKWO TOWN</t>
  </si>
  <si>
    <t>COMMUNITY SCHOOL, AMAORIE OBIBIEZENA</t>
  </si>
  <si>
    <t>COMMUNITY SCHOOL, OBIBIEZENA</t>
  </si>
  <si>
    <t>EMEKE</t>
  </si>
  <si>
    <t>16260015A</t>
  </si>
  <si>
    <t>CHRISANGEL MODEL SCHOOL, EMII</t>
  </si>
  <si>
    <t>COMMUNITY SCHOOL, NAZE</t>
  </si>
  <si>
    <t>16260014A</t>
  </si>
  <si>
    <t>CENTRAL SCHOOL EMII</t>
  </si>
  <si>
    <t>COMMUNITY SCHOOL, EMII</t>
  </si>
  <si>
    <t>EMOHE MBAOMA</t>
  </si>
  <si>
    <t>16260013A</t>
  </si>
  <si>
    <t>GODS DWELLING KIDS ACADEMY EMEKUKU</t>
  </si>
  <si>
    <t>COMMUNITY PRIMARY SCHOOL, IHITTE OGADA</t>
  </si>
  <si>
    <t>IHITTA OGADA</t>
  </si>
  <si>
    <t>16260012A</t>
  </si>
  <si>
    <t>COMMUNITY CENTRAL SCHOOL EGBU</t>
  </si>
  <si>
    <t>16260007A</t>
  </si>
  <si>
    <t>ROYAL TREASURES INTL SCHOOL OWAELU URATA</t>
  </si>
  <si>
    <t>COMMUNITY SCHOOL, ALUM ORII/URATTA</t>
  </si>
  <si>
    <t>COMMUNITY SCHOOL, AGBALA</t>
  </si>
  <si>
    <t>16260009A</t>
  </si>
  <si>
    <t>COMMUNITY SCHOOL ORJI URATTA</t>
  </si>
  <si>
    <t>ORJI URATTA</t>
  </si>
  <si>
    <t>COMMUNITY SCHOOL II, ORJI URATTA</t>
  </si>
  <si>
    <t>UMUEDEE UMUKEHI ORJI</t>
  </si>
  <si>
    <t>16260008A</t>
  </si>
  <si>
    <t>ORJI TOWN PRIMARY SCHOOL ORJI</t>
  </si>
  <si>
    <t>16260011A</t>
  </si>
  <si>
    <t>JUDORA FIELD SCHOOLS EGBU</t>
  </si>
  <si>
    <t>COMMUNITY SCHOOL, EGBELU OBUBE</t>
  </si>
  <si>
    <t>UGAKWOCHA</t>
  </si>
  <si>
    <t>RAINBOW ROSARID SCHOOL</t>
  </si>
  <si>
    <t>OWAELU URATTA</t>
  </si>
  <si>
    <t>WINBLISS INTERNATIONAL SCHOOL</t>
  </si>
  <si>
    <t>LOIVING WORLD ACADEMY NURSERY/PRIMARY  AKWAKUMA</t>
  </si>
  <si>
    <t>KING OF KINGS MISSION SCHOOLS</t>
  </si>
  <si>
    <t>AKWAKUMA URATTA</t>
  </si>
  <si>
    <t>KING OF KINGS NURSERY AND PRIMARY SCHOOL AKWUAKUMA</t>
  </si>
  <si>
    <t>AKWUAKUMA</t>
  </si>
  <si>
    <t>CEDAR GRACE INTERNATIONAL SCHOOL URATTA</t>
  </si>
  <si>
    <t>WESLEY INTERNATIONAL SCHOOL</t>
  </si>
  <si>
    <t>AGAPE INTERNATIONAL NURSERY AND PRIMARY SCHOOL</t>
  </si>
  <si>
    <t>GOD'S GLORY NURSERY AND PRIMARY SCHOOL</t>
  </si>
  <si>
    <t>FUTURE STARS ACADEMY UMUNAHU</t>
  </si>
  <si>
    <t>FIRST CONCEPT NURSERY AND PRIMARY SCHOOL</t>
  </si>
  <si>
    <t>BETHEL LAND NURSERY/PRIMARHY SCHOOL</t>
  </si>
  <si>
    <t>OWLLA/OWELLU</t>
  </si>
  <si>
    <t>WINNERS INTERNATIONAL NURSERY AND PRIMARY SCHOOL</t>
  </si>
  <si>
    <t>EBIKORO UMUOBA URATTA</t>
  </si>
  <si>
    <t>TWINW DIVINE CHILD NURSERY AND BASIC SCHOOL URATTA</t>
  </si>
  <si>
    <t>GODLY LEARNERS WORLD</t>
  </si>
  <si>
    <t>GREENLAND NURSERY AND PRIMARY SCHOOL ORJI</t>
  </si>
  <si>
    <t>IMMACULATE HEART OF MARY NURSERY AND PRIMARY SCHOOL</t>
  </si>
  <si>
    <t>HOPE INTERNATIONAL SCHOOL</t>
  </si>
  <si>
    <t>16260010A</t>
  </si>
  <si>
    <t>HILL TOP CHRISTIAN SCHOOL ORJI URATTA</t>
  </si>
  <si>
    <t>NKWOEMEKE PRIMARY SCHOOL, NKWOEMEKE</t>
  </si>
  <si>
    <t>AZARAOWALLA EMEKUKU</t>
  </si>
  <si>
    <t>FLOURISH INTERNATIONAL SCHOOL ORJI</t>
  </si>
  <si>
    <t>GODSOWN INTRENATIONAL NURSERY AND PRIMARY SCHOOL UJU ESTATE ORJI</t>
  </si>
  <si>
    <t>ST. MICHAEL'S NURSERY AND PRIMARY SCHOOL AMAKOHA</t>
  </si>
  <si>
    <t>AMAKOHA URATTA</t>
  </si>
  <si>
    <t>GOOD FOUNDATION NURSERY AND PRIMARY SCHOOL ORJI</t>
  </si>
  <si>
    <t>SACRED HEART OF JESUS NURSERY AND PRIMARY SCHOOL AKWAKUMA</t>
  </si>
  <si>
    <t>EARLY WORLD ACADEMY  ORJI</t>
  </si>
  <si>
    <t>DEVELOPMENT NURSERY AND PRIMARY SCHOOL</t>
  </si>
  <si>
    <t>ST. BENEDICT GROUP OF SCHOLS (DE BIGS) NKWO ORJI</t>
  </si>
  <si>
    <t>ALPHA GROUPS ACADEMY ORJI</t>
  </si>
  <si>
    <t>AMAZING GRACE INTERNATIONAL SCHOOLS ORJI</t>
  </si>
  <si>
    <t>AVE MARIA MODEL SCHOOL</t>
  </si>
  <si>
    <t>UMUNDULU ORJI</t>
  </si>
  <si>
    <t>GODSWILL MODEL PRIMARY SCHOOL ORJI</t>
  </si>
  <si>
    <t>16260036A</t>
  </si>
  <si>
    <t>CHRIST OUR CPRNER STONE EDUCATION CENTRE, WORKS LAYOUT</t>
  </si>
  <si>
    <t>PRIMARY SCHOOL, EGBU</t>
  </si>
  <si>
    <t>ISHIUZO</t>
  </si>
  <si>
    <t>PRIMARY SCHOOL, NAZE</t>
  </si>
  <si>
    <t>UMUAKALI-NAZE</t>
  </si>
  <si>
    <t>16260040A</t>
  </si>
  <si>
    <t>RHEMA NURSERY AND PRIMARY SCHOOL NAZE</t>
  </si>
  <si>
    <t>PRIMARY SCHOOL 11, AMAKOHIA URATTA</t>
  </si>
  <si>
    <t>UMUAKURU AMAKOHIA URATTA</t>
  </si>
  <si>
    <t>16260039A</t>
  </si>
  <si>
    <t>GIBEON NURSERY AND PRIMARY ORJI</t>
  </si>
  <si>
    <t>16260038A</t>
  </si>
  <si>
    <t>EVANGEL LIGHT NPS ORJI</t>
  </si>
  <si>
    <t>PROG SCHOOL, UMUAWAKA EMII</t>
  </si>
  <si>
    <t>UMUAWUKA</t>
  </si>
  <si>
    <t>OWAELU PRIMARY SCHOOL, URATTA</t>
  </si>
  <si>
    <t>PRIMARY SCHOOL 1, AMAKOHIA URATTA</t>
  </si>
  <si>
    <t>UMUAKURU- AMAKOHIA</t>
  </si>
  <si>
    <t>ST.J0SEPH NURSERY AND PRIMARY SCHOOL ULAKWO</t>
  </si>
  <si>
    <t>ABLE GOD ACADEMY ORJI</t>
  </si>
  <si>
    <t>ORLU  PRIMARY SCHOOL, AMAKOHIA</t>
  </si>
  <si>
    <t>AMAKOTHIA URATTA</t>
  </si>
  <si>
    <t>16260035A</t>
  </si>
  <si>
    <t>OUR LADY'S SCHOOL AMAKOHIA</t>
  </si>
  <si>
    <t>16260034A</t>
  </si>
  <si>
    <t>BLESSED GIFT INTL NURSERY AND PRIMARY SCHOOL UMOBA URATTA</t>
  </si>
  <si>
    <t>UMOBA URATTA</t>
  </si>
  <si>
    <t>ORJI TOWN PRIMARY SCHOOL, OWERRI</t>
  </si>
  <si>
    <t>16260037A</t>
  </si>
  <si>
    <t>EXCELLENT CHRISTIAN KNOWLEDGE NPS ORJI</t>
  </si>
  <si>
    <t>MERCY DAY INTERNATIONAL ACADEMY</t>
  </si>
  <si>
    <t>UMUORI URATTA</t>
  </si>
  <si>
    <t>PATALE NURSERY AND PRIMARY SCHOOL</t>
  </si>
  <si>
    <t>UKWU URATTA</t>
  </si>
  <si>
    <t>ST. MICHAEL'S NURSERY SCHOOL UMUORII URATTA</t>
  </si>
  <si>
    <t>UMUORII</t>
  </si>
  <si>
    <t>MOUNTAIN TOP SCHOOLS</t>
  </si>
  <si>
    <t>PRIMARY SCHOOL, MGBAHIRI EMII</t>
  </si>
  <si>
    <t>TTC PRACTICING SCHOOL, AZARAEGBELU</t>
  </si>
  <si>
    <t>ST JAMES NURSERY AND PRIMARY SCHOOL</t>
  </si>
  <si>
    <t>MERIT INTERNATIONAL SCHOOLS</t>
  </si>
  <si>
    <t>UMUALUM-UMUNAHU URATTA</t>
  </si>
  <si>
    <t>HOLY TRINITY NURSERY AND PRIMARY SCHOOL EGBELU OBUBE</t>
  </si>
  <si>
    <t>UGAKWOCHE</t>
  </si>
  <si>
    <t>CALVARY INTERNATIONAL NURSERY AND PRIMARY SCHOL OWERI NORTH</t>
  </si>
  <si>
    <t>STAR KIDS NURSERY AND PRIMARY SCHOOL</t>
  </si>
  <si>
    <t>UMUORII URATTA</t>
  </si>
  <si>
    <t>UMUNAHU URATTA PRIMARY SCHOOL, UMUNAHU</t>
  </si>
  <si>
    <t>UMUNAHU URATTA</t>
  </si>
  <si>
    <t>SOLID ROCK FOUNDATION</t>
  </si>
  <si>
    <t>UMUEBE/EZIALA PRIMARY SCHOOL, EMII</t>
  </si>
  <si>
    <t>UMUEBE</t>
  </si>
  <si>
    <t>UBOWALA PRIMARY SCHOOL, EMEKUKU</t>
  </si>
  <si>
    <t>UBOEGBELU PRIMARY SCHOOL, EMEKUKU</t>
  </si>
  <si>
    <t>OWERRI-WEST</t>
  </si>
  <si>
    <t>ST MICHAEL'S ANGLICAN DAYCARE, NURSERY AND PRIMARY SCHOOL</t>
  </si>
  <si>
    <t>OBINZE</t>
  </si>
  <si>
    <t>GODS FOUNDATION NURSERY AND PRIMARY SCHOOL, OBINZE</t>
  </si>
  <si>
    <t>UMUEJE OBINZE</t>
  </si>
  <si>
    <t>CATCH THEM YOUNG INTERNATIONAL SCHOOL</t>
  </si>
  <si>
    <t>UMUGUMA</t>
  </si>
  <si>
    <t>CHRIST THE KING BAPTIST MODEL NURSERY/PRIMARY SCHOOL</t>
  </si>
  <si>
    <t>UMUONYECHE AVU</t>
  </si>
  <si>
    <t>GOLDEN GATE ACADEMIC UMUAGU UMUEJE</t>
  </si>
  <si>
    <t>MISSIONARY NURSERY AND PRIMARY SCHOOL OBINZE</t>
  </si>
  <si>
    <t>PRAISE ACADEMY DAY-CARE, NURSERY AND PRIMARY SCHOOL.</t>
  </si>
  <si>
    <t>ROYAL KIDS FOUNDATION ACADEMY</t>
  </si>
  <si>
    <t>BAPTIST MODEL NURSERY AND PRIMARY SCHOOL</t>
  </si>
  <si>
    <t>IHIAGWA</t>
  </si>
  <si>
    <t>NOBLESEED MONTSSORI  SCHOOL</t>
  </si>
  <si>
    <t>NEKEDE</t>
  </si>
  <si>
    <t>THE MILKYWAY INTERNATIONAL SCHOOL RD 2 AREA S IMO HOUSING ESTATE</t>
  </si>
  <si>
    <t>HELEN'S INTERNATIONAL NURSERY AND BASIC SCHOOL</t>
  </si>
  <si>
    <t>FUTURE SAINTS BAPTIST ACADEMY</t>
  </si>
  <si>
    <t>NEW VISION NURSERY &amp; PRIMARY SCHOOL</t>
  </si>
  <si>
    <t>UMUADA UMUAYO EZIOBODO</t>
  </si>
  <si>
    <t>VICTORY MODEL NURSERY AND PRIMARY SCHOOL IRETE</t>
  </si>
  <si>
    <t>FAVOUR KIDS NURSERY AND PRIMARY SCHOOLS</t>
  </si>
  <si>
    <t>UMUOBA IRETE</t>
  </si>
  <si>
    <t>CHILD DEVELOPMENT CENTRE</t>
  </si>
  <si>
    <t>DYNAMIC INTERNATIONAL CHRISTIAN ACADEMY</t>
  </si>
  <si>
    <t>UMUEJU IRETE</t>
  </si>
  <si>
    <t>HOLY FAMILY NURSERY/PRIMARY SCHOOL</t>
  </si>
  <si>
    <t>IRETE</t>
  </si>
  <si>
    <t>ST. PETER'S ANGLICAN DAY-CARE NURSERY AND PRIMARY SCHOOL</t>
  </si>
  <si>
    <t>UMUOYO</t>
  </si>
  <si>
    <t>ST  MARK'S  INTERNATIONAL  NURSERY AND PRIMARY SCHOOL</t>
  </si>
  <si>
    <t>16270069A</t>
  </si>
  <si>
    <t>ST. THERESA SCHOOLS OBINZE</t>
  </si>
  <si>
    <t>16270061A</t>
  </si>
  <si>
    <t>ALLENBRYAN PRIMARY AND SPECIAL SCHOOL</t>
  </si>
  <si>
    <t>FEDERAL SITE AND SERVICE AVU</t>
  </si>
  <si>
    <t>COMMAND CHILDREN SCHOOL</t>
  </si>
  <si>
    <t>THE PRIVILEGE SEASONED ACADEMY AKA (SHEPHERD)</t>
  </si>
  <si>
    <t>BRIGHTER FUTURE NURSERY</t>
  </si>
  <si>
    <t>16270062A</t>
  </si>
  <si>
    <t>GOODFRUIT NURSERY AND PRIMARY SCHOOL UMUANUNU OBINZE</t>
  </si>
  <si>
    <t>RACEGO NURSERY AND PRIMARY SCHOOL</t>
  </si>
  <si>
    <t>16270064A</t>
  </si>
  <si>
    <t>CHRIST THE KING NURSERY AND PRIMARY SCHOOL</t>
  </si>
  <si>
    <t>UMUANUNU OBINZE</t>
  </si>
  <si>
    <t>JESUS CHILDREN SCHOOL</t>
  </si>
  <si>
    <t>IBUZO IHIAGWA</t>
  </si>
  <si>
    <t>16270065A</t>
  </si>
  <si>
    <t>PECULIAR GENERATION SCHOOL</t>
  </si>
  <si>
    <t>16270067A</t>
  </si>
  <si>
    <t>NATURAL TALENTS</t>
  </si>
  <si>
    <t>FEDERAL POLYTECHNIC STAFF SCHOOL</t>
  </si>
  <si>
    <t>DIVINE  NURSERY  AND PRIMARY SCHOOL</t>
  </si>
  <si>
    <t>OFOROLA</t>
  </si>
  <si>
    <t>16270071A</t>
  </si>
  <si>
    <t>RISING STARS ACADEMY</t>
  </si>
  <si>
    <t>WINNERS MODEL PRIMARY SCHOOL</t>
  </si>
  <si>
    <t>SHAPEVILLE NURSERY AND PRIMARY SCHOOLS</t>
  </si>
  <si>
    <t>16270073A</t>
  </si>
  <si>
    <t>GOD'S CARE NURSERY AND PRIMARY SCHOOL</t>
  </si>
  <si>
    <t>AREA B CONCORDE</t>
  </si>
  <si>
    <t>16270074A</t>
  </si>
  <si>
    <t>DE-PRESTIGE KIDS ACADEMY</t>
  </si>
  <si>
    <t>16270075A</t>
  </si>
  <si>
    <t>GREATER TOMORROW NURSERY AND PRIMARY SCHOOL</t>
  </si>
  <si>
    <t>UMUEJECHI NEKEDE</t>
  </si>
  <si>
    <t>DELEVIC INTERNATIONAL SCHOOLS</t>
  </si>
  <si>
    <t>WISDOM INTERNATIONAL SCHOOL</t>
  </si>
  <si>
    <t>UNIQUE CHILD ACADEMY</t>
  </si>
  <si>
    <t>16270066A</t>
  </si>
  <si>
    <t>GLORIOUS PEOPLES ACADEMY</t>
  </si>
  <si>
    <t>EL-FAVOUR GENERATION ACADEMY</t>
  </si>
  <si>
    <t>UMUCHIMA IHIAGWA</t>
  </si>
  <si>
    <t>PLEASANT KIDS SCHOOL</t>
  </si>
  <si>
    <t>DEPENDABLE INTERNATIONAL SCHOOLS</t>
  </si>
  <si>
    <t>UMUGUMA  (WORLD  BANK)</t>
  </si>
  <si>
    <t>FLOURISHING VINE MONTESSORI SCHOOL</t>
  </si>
  <si>
    <t>COVENANT KIDDIES INTERNATIONAL CRECHE NURSERY AND PRIMARY SCHOOL</t>
  </si>
  <si>
    <t>UMUAGU UMUGUMA</t>
  </si>
  <si>
    <t>PRECIOUS ACADEMY MONTESSORI SCHOOL</t>
  </si>
  <si>
    <t>PRECIOUS GIFT ACADEMY</t>
  </si>
  <si>
    <t>EVANGEL ACADEMY UMUDIBIA</t>
  </si>
  <si>
    <t>LIVING ROCK ACADEMY PRIMARY SCHOOL</t>
  </si>
  <si>
    <t>VANTAGE NURSERY AND PRIMARY SCHOOL</t>
  </si>
  <si>
    <t>NEKEDE OLD ROAD</t>
  </si>
  <si>
    <t>BRIGHT STAR INTERNATIONAL SEMINARY SCHOOL EZIOBODO</t>
  </si>
  <si>
    <t>UMUAYO EIOBODO</t>
  </si>
  <si>
    <t>KINGS AND QUEENS SCHOOLS</t>
  </si>
  <si>
    <t>DIVINE ROYAL ACADEMY</t>
  </si>
  <si>
    <t>EZIOBODO</t>
  </si>
  <si>
    <t>LIGHT KIDS ACADEMY</t>
  </si>
  <si>
    <t>REDEEMING LOVE NURSERY AND PRIMARY SCHOOL</t>
  </si>
  <si>
    <t>AREA L WORLD BANK</t>
  </si>
  <si>
    <t>GOLDSTARS INTERNATIONAL ACADEMY</t>
  </si>
  <si>
    <t>SPRING OF MERCY INTERNATIONAL NURSERY AND PRIMARY SCHOOL</t>
  </si>
  <si>
    <t>UMUAGU-UMUGUMA</t>
  </si>
  <si>
    <t>UPRIGHT FOUNDATION NURSERY AND PRIMARY SCHOOL</t>
  </si>
  <si>
    <t>MBOKE IHIAGWA</t>
  </si>
  <si>
    <t>GODS DOING NURSERY/PRIMARY SCHOOL</t>
  </si>
  <si>
    <t>UMUNWANYI UMUGUMA</t>
  </si>
  <si>
    <t>ROCK FOUNDATION SCHOOL</t>
  </si>
  <si>
    <t>COMMUNITY SCHOOL, OBOGWU OKUKU</t>
  </si>
  <si>
    <t>UMUNKASHI</t>
  </si>
  <si>
    <t>DIVINE LAND LIGHT OF MOUNT ZION SCHOOLS</t>
  </si>
  <si>
    <t>EMEABIAM</t>
  </si>
  <si>
    <t>CHRISTIAN ACADEMY</t>
  </si>
  <si>
    <t>OROGWE</t>
  </si>
  <si>
    <t>ETERNAL WORD CHRISTIAN SCHOOLS</t>
  </si>
  <si>
    <t>CLARET NURSERY/PRIMARY SCHOOL</t>
  </si>
  <si>
    <t>UMUALUM NEKEDE</t>
  </si>
  <si>
    <t>SAINT MICHAEL'S NURSERY/PRIMARY SCHOOL</t>
  </si>
  <si>
    <t>UMUELEM IHIAGWA</t>
  </si>
  <si>
    <t>ALMOND INTERNATIONAL CHRISTIAN SCHOOL</t>
  </si>
  <si>
    <t>GLOBAL PRIMARY SCHOOL UMUGUMA</t>
  </si>
  <si>
    <t>UMUOME UMUGUMA</t>
  </si>
  <si>
    <t>ST. PAULS NURSERY AND PRIMARY SCHOOL UMUGUMA</t>
  </si>
  <si>
    <t>GOOD FOUNDATION NURSERFY AND PRIMARY SCHOOL</t>
  </si>
  <si>
    <t>UMUOKPO EMEABIAM</t>
  </si>
  <si>
    <t>AMAZING GOD KINGDOM SCHOOLS</t>
  </si>
  <si>
    <t>DEUCTES INTERNATIONAL SCHOOL</t>
  </si>
  <si>
    <t>MIRACHI MONTESSORI SCHOOLS</t>
  </si>
  <si>
    <t>IMO HOUSING ESTATE UMUGUMA</t>
  </si>
  <si>
    <t>HERITAGE MISSION SCHOOL</t>
  </si>
  <si>
    <t>LEARNERS DAYCARE NURSERY AND PRIMARY SCHOOL</t>
  </si>
  <si>
    <t>FATHERS REWARD INTERNATIONAL SCHOOL</t>
  </si>
  <si>
    <t>CITY LIGHT INTERNATIONAL SCHOOL</t>
  </si>
  <si>
    <t>EXCELLENT INTERNATIONAL SCHOOL</t>
  </si>
  <si>
    <t>FAVOUR HOME SCHOOL</t>
  </si>
  <si>
    <t>MODEL MATE ACADEMY OBINZE</t>
  </si>
  <si>
    <t>CHRIST ROYAL ACADEMY</t>
  </si>
  <si>
    <t>OLIVET BAPTIST ACADEMY</t>
  </si>
  <si>
    <t>UMUNWANLO IRETE</t>
  </si>
  <si>
    <t>SAINT GEORGES SCHOOL</t>
  </si>
  <si>
    <t>UMUOMA IRETE</t>
  </si>
  <si>
    <t>THE SOLID FOUNDATION MODEL ACADEMY</t>
  </si>
  <si>
    <t>NDEGWU</t>
  </si>
  <si>
    <t>COMMUNITY UNITY SCHOOL, NDEGWU</t>
  </si>
  <si>
    <t>UMUAHUM  NDEGWU</t>
  </si>
  <si>
    <t>16270015A</t>
  </si>
  <si>
    <t>BEST PRAISED GROUP OF SCHOOL</t>
  </si>
  <si>
    <t>COMMUNITY SCHOOL, OLOKWU UMUSO</t>
  </si>
  <si>
    <t>COMMUNITY UNITY SCHOOL UMUGUMA</t>
  </si>
  <si>
    <t>16270016A</t>
  </si>
  <si>
    <t>GEOJUL MONTESSORI SCHOOL</t>
  </si>
  <si>
    <t>UMUERIM UMUDIBIA NEKEDE</t>
  </si>
  <si>
    <t>COMMUNITY UNITY SCHOOL, EMEABIAM</t>
  </si>
  <si>
    <t>16270017A</t>
  </si>
  <si>
    <t>KINGDAY INTERNATIONAL SCHOOL NEKEDE</t>
  </si>
  <si>
    <t>UMUERIM</t>
  </si>
  <si>
    <t>COMMUNITY UNITY SCHOOL, IHIAGWA</t>
  </si>
  <si>
    <t>16270018A</t>
  </si>
  <si>
    <t>SAINT PATRICK'S NURSERY AND PRIMARY SCHOOL</t>
  </si>
  <si>
    <t>UMUERIM NEKEDE</t>
  </si>
  <si>
    <t>COMMUNITY SCHOOL, AMAPU OKUKU</t>
  </si>
  <si>
    <t>16270019A</t>
  </si>
  <si>
    <t>TRUE LIFE KIDDIES ACADEMY</t>
  </si>
  <si>
    <t>COMMUNITY SCHOOL, AMAKOHIA UBI</t>
  </si>
  <si>
    <t>UMUNJAM</t>
  </si>
  <si>
    <t>16270020A</t>
  </si>
  <si>
    <t>GREAT-CHILD INTERNATIONAL NURSERY AND PRIMARY SCHOOL</t>
  </si>
  <si>
    <t>COMMUNITY UNITY SCHOOL, OHII</t>
  </si>
  <si>
    <t>OHU OHII</t>
  </si>
  <si>
    <t>COMMUNITY UNITY SCHOOL, OKOLOCHI</t>
  </si>
  <si>
    <t>16270022A</t>
  </si>
  <si>
    <t>CHRISTLAND MODEL SCHOOL</t>
  </si>
  <si>
    <t>UMUOMA NEKEDE</t>
  </si>
  <si>
    <t>COMMUNITY UNITY SCHOOL, OROGWE</t>
  </si>
  <si>
    <t>UMUNJANWOKE OROGWE</t>
  </si>
  <si>
    <t>COMMUNITY UNITY SCHOOL, UMUAYO EZIOBODO</t>
  </si>
  <si>
    <t>16270024A</t>
  </si>
  <si>
    <t>COMMUNITY UNITY SCHOOL, UMUOKPO WATERSIDE</t>
  </si>
  <si>
    <t>16270025A</t>
  </si>
  <si>
    <t>DELIGHT KIDS CENTER</t>
  </si>
  <si>
    <t>10 BUS STOP NEKEDE</t>
  </si>
  <si>
    <t>COMMUNITY UNITY SCHOOL, IRETE</t>
  </si>
  <si>
    <t>UMUNJU</t>
  </si>
  <si>
    <t>16270006A</t>
  </si>
  <si>
    <t>PENIEL OF SUCCCESS ACADEMY</t>
  </si>
  <si>
    <t>ALFMARIE MODEL SCHOOLS</t>
  </si>
  <si>
    <t>UMUABIAM</t>
  </si>
  <si>
    <t>ARMY CHILDREN SCHOOL I, OBINZE</t>
  </si>
  <si>
    <t>ARMY CHILDREN SCHOOL II, OBINZE</t>
  </si>
  <si>
    <t>16270002A</t>
  </si>
  <si>
    <t>BLESSED BUSY BRAIN INTERNATIONAL SCHOOL</t>
  </si>
  <si>
    <t>CENTRAL SCHOOL, AVU</t>
  </si>
  <si>
    <t>CENTRAL SCHOOL, EZIOBODO</t>
  </si>
  <si>
    <t>16270004A</t>
  </si>
  <si>
    <t>ST CHIN PARTRICS MODEL SCHOOL UMUNKWO</t>
  </si>
  <si>
    <t>CENTRAL SCHOOL, NEKEDE</t>
  </si>
  <si>
    <t>16270013A</t>
  </si>
  <si>
    <t>BRIGHTER-STEP INTERNATIONAL  SCHOOL</t>
  </si>
  <si>
    <t>UMUERIM- UMUDIBIA NEKEDE</t>
  </si>
  <si>
    <t>CENTRAL SCHOOL, OFOROLA</t>
  </si>
  <si>
    <t>AMAKU</t>
  </si>
  <si>
    <t>16270027A</t>
  </si>
  <si>
    <t>SUN DREAM INTERNATIONAL SCHOOL</t>
  </si>
  <si>
    <t>NEKEDE OWERRI</t>
  </si>
  <si>
    <t>CENTRAL SCHOOL, OKUKU</t>
  </si>
  <si>
    <t>OKUKU UMUOKIRI</t>
  </si>
  <si>
    <t>16270007A</t>
  </si>
  <si>
    <t>JESUS IS LORD KIDS</t>
  </si>
  <si>
    <t>COMMUNITY CENTRAL SCHOOL, IHIAGWA</t>
  </si>
  <si>
    <t>16270008A</t>
  </si>
  <si>
    <t>HIGH VIEW MONTESSORI SCHOOL</t>
  </si>
  <si>
    <t>OGBOSISI UMUGUMA</t>
  </si>
  <si>
    <t>COMMUNITY ESTATE PRIMARY SCHOOL, UMUOKPO</t>
  </si>
  <si>
    <t>16270009A</t>
  </si>
  <si>
    <t>DIVINE TRIUMPH INTERNATIONAL SCHOOL</t>
  </si>
  <si>
    <t>COMMUNITY PRIMARY SCHOOL, IHIAGWA</t>
  </si>
  <si>
    <t>COMMUNITY SCHOOL, ALADORO OBINZE</t>
  </si>
  <si>
    <t>16270011A</t>
  </si>
  <si>
    <t>ASSEMBLIES OF GOD BETHEL SEMINARY DAYCARE, NURSERY AND PRIMARY</t>
  </si>
  <si>
    <t>UMUDIBIA NEKEDE</t>
  </si>
  <si>
    <t>16270005A</t>
  </si>
  <si>
    <t>MAVIO TOTS NURSERY AND PRIMARY SCHOOL</t>
  </si>
  <si>
    <t>UMUAKURU UMUGUMA</t>
  </si>
  <si>
    <t>16270049A</t>
  </si>
  <si>
    <t>BARCLAYS'S CHILDCARE INTERNATIONAL NURSERY AND PRIMARY SCHOOL</t>
  </si>
  <si>
    <t>16270040A</t>
  </si>
  <si>
    <t>ROYAL CHAMPIONS ACADEMY</t>
  </si>
  <si>
    <t>UMUNWANGWO NEKEDE</t>
  </si>
  <si>
    <t>TTC PRACTICING SCHOOL, OBINZE</t>
  </si>
  <si>
    <t>16270041A</t>
  </si>
  <si>
    <t>SAINT BARNABAS CHRISTIAN ACADEMY</t>
  </si>
  <si>
    <t>OWERRI WEST</t>
  </si>
  <si>
    <t>UKWUEZI PRIMARY SCHOOL, OROGWE</t>
  </si>
  <si>
    <t>UMUALUM PRIMARY SCHOOL, NEKEDE</t>
  </si>
  <si>
    <t>UMUEJECHI  NEKEDE</t>
  </si>
  <si>
    <t>16270043A</t>
  </si>
  <si>
    <t>FAVOUR INTERNATIONAL ACADEMY</t>
  </si>
  <si>
    <t>UMUMBAZOR NEKEDE</t>
  </si>
  <si>
    <t>UMUDIBIA CENTRAL SCHOOL, NEKEDE</t>
  </si>
  <si>
    <t>16270044A</t>
  </si>
  <si>
    <t>EMMANUEL ANGLICAN NURSERY/ PRIMARY SCHOOL</t>
  </si>
  <si>
    <t>DEV PRIMARY SCHOOL, UMUGUMA</t>
  </si>
  <si>
    <t>16270048A</t>
  </si>
  <si>
    <t>EAST HIGH ACADEMY</t>
  </si>
  <si>
    <t>TOWN SCHOOL, NEKEDE</t>
  </si>
  <si>
    <t>16270050A</t>
  </si>
  <si>
    <t>PRESTIGE INTERNATIONAL NURSERY AND PRIMARY SCHOOL UMUNWANLO</t>
  </si>
  <si>
    <t>16270051A</t>
  </si>
  <si>
    <t>PRINCE-CHIZY MODEL SCHOOL IRETE</t>
  </si>
  <si>
    <t>16270052A</t>
  </si>
  <si>
    <t>GREAT FUTURE MODEL ACADEMY</t>
  </si>
  <si>
    <t>16270054A</t>
  </si>
  <si>
    <t>NEW AGE MODEL ACADEMY</t>
  </si>
  <si>
    <t>16270056A</t>
  </si>
  <si>
    <t>KIDDIES NURSERY AND PRIMARY SCHOOL</t>
  </si>
  <si>
    <t>RUTH NURSERY AND PRIMARY SCHOOLS</t>
  </si>
  <si>
    <t>16270057A</t>
  </si>
  <si>
    <t>PRIMARY SCHOOL NDEGWU</t>
  </si>
  <si>
    <t>UMUEKEREKPU UMUOGWUTA UMUOMARA</t>
  </si>
  <si>
    <t>SUSANCHRIS MODEL NURSERY AND PRIMARY</t>
  </si>
  <si>
    <t>OGBUOSISI</t>
  </si>
  <si>
    <t>SAM-DAN NURS/PRI SCHOOL, OBOKWU OBINZE</t>
  </si>
  <si>
    <t>16270045A</t>
  </si>
  <si>
    <t>NEW GENERATION PRIMARY SCHOOL</t>
  </si>
  <si>
    <t>OLD ROAD NEKEDE</t>
  </si>
  <si>
    <t>PRIMARY SCHOOL, IHIAGWA</t>
  </si>
  <si>
    <t>16270059A</t>
  </si>
  <si>
    <t>GARDEN MISSION INTERNATIONAL SCHOOL</t>
  </si>
  <si>
    <t>AVU</t>
  </si>
  <si>
    <t>EZIOBODO TOWN SCHOOL, EZIOBODO</t>
  </si>
  <si>
    <t>OLA MODEL PRIMARY SCHOOL, OFOROLA</t>
  </si>
  <si>
    <t>16270029A</t>
  </si>
  <si>
    <t>HARRYTOP INTERNATIONAL NURSERY AND PRIMARY SCHOOL</t>
  </si>
  <si>
    <t>UMUGWUEZE</t>
  </si>
  <si>
    <t>PRIMARY SCHOOL, AMAKOHIA UD336:D343BI</t>
  </si>
  <si>
    <t>UMUOKA</t>
  </si>
  <si>
    <t>16270030A</t>
  </si>
  <si>
    <t>DIVINE ROYAL FOUNDATION SCHOOL</t>
  </si>
  <si>
    <t>PRIMARY SCHOOL, AVU</t>
  </si>
  <si>
    <t>16270031A</t>
  </si>
  <si>
    <t>KINGDOM HERITAGE NURSERY AND PRIMARY SCHOOL</t>
  </si>
  <si>
    <t>UMUGWEZE  NEKEDE</t>
  </si>
  <si>
    <t>PRIMARY SCHOOL, AZUDO OBINZE</t>
  </si>
  <si>
    <t>TTC PRACTICING SCHOOL, IRETE</t>
  </si>
  <si>
    <t>PRIMARY SCHOOL, EMEABIAM</t>
  </si>
  <si>
    <t>16270039A</t>
  </si>
  <si>
    <t>OSY/DAN MODEL ACADEMY</t>
  </si>
  <si>
    <t>UMUEKWEMA NEKEDE</t>
  </si>
  <si>
    <t>16270034A</t>
  </si>
  <si>
    <t>SAVE DE CHILD FUTURE SCHOOLS</t>
  </si>
  <si>
    <t>16270035A</t>
  </si>
  <si>
    <t>ARK OF GOD INTERNATIONAL NURSERY AND PRIMARY SCHOOL</t>
  </si>
  <si>
    <t>UMUGWUEZE NEKEDE</t>
  </si>
  <si>
    <t>PRIMARY SCHOOL, OHII</t>
  </si>
  <si>
    <t>UMUAGWU OHII</t>
  </si>
  <si>
    <t>16270036A</t>
  </si>
  <si>
    <t>HOLYFACE NURSERY AND PRIMARY SCHOOL</t>
  </si>
  <si>
    <t>PRIMARY SCHOOL, UBORJI OKUKU</t>
  </si>
  <si>
    <t>UBORJI OKUKU</t>
  </si>
  <si>
    <t>16270037A</t>
  </si>
  <si>
    <t>DIAMOND FEET ACADEMY</t>
  </si>
  <si>
    <t>UMUMBAZOR NEKEDE OLD ROAD</t>
  </si>
  <si>
    <t>PRIMARY SCHOOL, UMUOKPO EMEABIAM</t>
  </si>
  <si>
    <t>16270038A</t>
  </si>
  <si>
    <t>CEDAR DAY-CARE NURSERY AND PRIMARY SCHOOL UMUALUM NEKEDE</t>
  </si>
  <si>
    <t>NEKEDE UMUNWANGWA</t>
  </si>
  <si>
    <t>DEV PRIMARY SCHOOL, UMUOKPO EMEABIAM</t>
  </si>
  <si>
    <t>16270032A</t>
  </si>
  <si>
    <t>GOLDLAND MODEL</t>
  </si>
  <si>
    <t>UMUORIEUBI</t>
  </si>
  <si>
    <t>OBOKPO ISHI UBOMIRI</t>
  </si>
  <si>
    <t>OKANAZIKE</t>
  </si>
  <si>
    <t>Row Labels</t>
  </si>
  <si>
    <t>Grand Total</t>
  </si>
  <si>
    <t>Count of INSTITUTION</t>
  </si>
  <si>
    <t>ONEBS FOUNDATION ACADEMY</t>
  </si>
  <si>
    <t>GLORIOUS KIDS</t>
  </si>
  <si>
    <t>GODS CARE NUR AND PRI SCHOOL UMUOMA OFEKATA ORODO</t>
  </si>
  <si>
    <t>GLORY OF GOD NURSERY AND PRIMARY SCHOOL</t>
  </si>
  <si>
    <t>NEW GENARATION ACADEMY NURSERY AND PRIMARY AUG UMUONYIAHU  ORODO</t>
  </si>
  <si>
    <t>UNITYO NURSURY AND PRIMARY SCHOOL</t>
  </si>
  <si>
    <t>ST. MARTIN OF TOUR N/P SCHOOL</t>
  </si>
  <si>
    <t>ST.JOSEPH NURSERY AND PRIMARY SCHOOL ULAKWO</t>
  </si>
  <si>
    <t>TETLOW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</si>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</sst>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20"/>
      <color theme="0"/>
      <name val="Arial Black"/>
      <family val="2"/>
    </font>
    <font>
      <sz val="11"/>
      <color theme="7" tint="-0.49998474074526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pivotButton="1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4" xfId="0" applyNumberFormat="1" applyBorder="1"/>
    <xf numFmtId="0" fontId="0" fillId="0" borderId="2" xfId="0" applyBorder="1" applyAlignment="1">
      <alignment horizontal="left"/>
    </xf>
    <xf numFmtId="0" fontId="0" fillId="0" borderId="5" xfId="0" applyNumberFormat="1" applyBorder="1"/>
    <xf numFmtId="0" fontId="0" fillId="0" borderId="7" xfId="0" applyBorder="1" applyAlignment="1">
      <alignment horizontal="left"/>
    </xf>
    <xf numFmtId="0" fontId="0" fillId="0" borderId="6" xfId="0" applyNumberFormat="1" applyBorder="1"/>
    <xf numFmtId="0" fontId="0" fillId="0" borderId="3" xfId="0" applyBorder="1" applyAlignment="1">
      <alignment horizontal="left"/>
    </xf>
    <xf numFmtId="0" fontId="0" fillId="0" borderId="8" xfId="0" applyNumberFormat="1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7" xfId="0" applyNumberFormat="1" applyBorder="1"/>
    <xf numFmtId="0" fontId="0" fillId="0" borderId="11" xfId="0" applyNumberFormat="1" applyBorder="1"/>
    <xf numFmtId="0" fontId="0" fillId="0" borderId="1" xfId="0" applyNumberFormat="1" applyBorder="1"/>
    <xf numFmtId="0" fontId="0" fillId="0" borderId="10" xfId="0" applyNumberFormat="1" applyBorder="1"/>
    <xf numFmtId="0" fontId="0" fillId="0" borderId="2" xfId="0" applyNumberFormat="1" applyBorder="1"/>
    <xf numFmtId="0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2" fillId="0" borderId="0" xfId="0" applyFon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[Basic Schools in Imo State2.xlsx]Pivot Tables &amp; Charts!PivotTable2</c:name>
    <c:fmtId val="4"/>
  </c:pivotSource>
  <c:chart>
    <c:title>
      <c:tx>
        <c:rich>
          <a:bodyPr/>
          <a:lstStyle/>
          <a:p>
            <a:pPr>
              <a:defRPr sz="1600">
                <a:solidFill>
                  <a:srgbClr val="C00000"/>
                </a:solidFill>
              </a:defRPr>
            </a:pPr>
            <a:r>
              <a:rPr lang="en-US" sz="1600">
                <a:solidFill>
                  <a:srgbClr val="C00000"/>
                </a:solidFill>
              </a:rPr>
              <a:t>Top 10 Towns with the Highest Number of Schools in Imo</a:t>
            </a:r>
          </a:p>
        </c:rich>
      </c:tx>
      <c:layout>
        <c:manualLayout>
          <c:xMode val="edge"/>
          <c:yMode val="edge"/>
          <c:x val="0.1738008415147265"/>
          <c:y val="9.515343600917809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2.4896265560165973E-2"/>
          <c:y val="0.16553040244969378"/>
          <c:w val="0.95850622406639008"/>
          <c:h val="0.454533027121609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 &amp; Charts'!$F$1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Tables &amp; Charts'!$E$2:$E$23</c:f>
              <c:strCache>
                <c:ptCount val="22"/>
                <c:pt idx="0">
                  <c:v>OWERRI</c:v>
                </c:pt>
                <c:pt idx="1">
                  <c:v>ORJI</c:v>
                </c:pt>
                <c:pt idx="2">
                  <c:v>OGBAKU</c:v>
                </c:pt>
                <c:pt idx="3">
                  <c:v>OKIGWE</c:v>
                </c:pt>
                <c:pt idx="4">
                  <c:v>MGBIDI</c:v>
                </c:pt>
                <c:pt idx="5">
                  <c:v>AWO-OMAMMA</c:v>
                </c:pt>
                <c:pt idx="6">
                  <c:v>URATTA</c:v>
                </c:pt>
                <c:pt idx="7">
                  <c:v>AMAIFEKE</c:v>
                </c:pt>
                <c:pt idx="8">
                  <c:v>ORODO</c:v>
                </c:pt>
                <c:pt idx="9">
                  <c:v>EMEKUKU</c:v>
                </c:pt>
                <c:pt idx="10">
                  <c:v>EGBU</c:v>
                </c:pt>
                <c:pt idx="11">
                  <c:v>ATTA</c:v>
                </c:pt>
                <c:pt idx="12">
                  <c:v>UMUGUMA</c:v>
                </c:pt>
                <c:pt idx="13">
                  <c:v>OGWA</c:v>
                </c:pt>
                <c:pt idx="14">
                  <c:v>NEKEDE</c:v>
                </c:pt>
                <c:pt idx="15">
                  <c:v>OGUTA</c:v>
                </c:pt>
                <c:pt idx="16">
                  <c:v>IZOMBE</c:v>
                </c:pt>
                <c:pt idx="17">
                  <c:v>NAZE</c:v>
                </c:pt>
                <c:pt idx="18">
                  <c:v>UBOMIRI</c:v>
                </c:pt>
                <c:pt idx="19">
                  <c:v>EGBUOMA</c:v>
                </c:pt>
                <c:pt idx="20">
                  <c:v>OBINZE</c:v>
                </c:pt>
                <c:pt idx="21">
                  <c:v>MBIERI</c:v>
                </c:pt>
              </c:strCache>
            </c:strRef>
          </c:cat>
          <c:val>
            <c:numRef>
              <c:f>'Pivot Tables &amp; Charts'!$F$2:$F$23</c:f>
              <c:numCache>
                <c:formatCode>General</c:formatCode>
                <c:ptCount val="22"/>
                <c:pt idx="0">
                  <c:v>74</c:v>
                </c:pt>
                <c:pt idx="1">
                  <c:v>44</c:v>
                </c:pt>
                <c:pt idx="2">
                  <c:v>29</c:v>
                </c:pt>
                <c:pt idx="3">
                  <c:v>29</c:v>
                </c:pt>
                <c:pt idx="4">
                  <c:v>21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1117696"/>
        <c:axId val="238368256"/>
      </c:barChart>
      <c:catAx>
        <c:axId val="20111769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en-US"/>
          </a:p>
        </c:txPr>
        <c:crossAx val="238368256"/>
        <c:crosses val="autoZero"/>
        <c:auto val="1"/>
        <c:lblAlgn val="ctr"/>
        <c:lblOffset val="100"/>
        <c:noMultiLvlLbl val="0"/>
      </c:catAx>
      <c:valAx>
        <c:axId val="238368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117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Schools in Imo State2.xlsx]Pivot Tables &amp; Charts!PivotTable3</c:name>
    <c:fmtId val="8"/>
  </c:pivotSource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 b="1">
                <a:solidFill>
                  <a:schemeClr val="bg1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Public Versus Private Schools</a:t>
            </a:r>
            <a:r>
              <a:rPr lang="en-US" b="1" baseline="0">
                <a:solidFill>
                  <a:schemeClr val="bg1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 Per LGA</a:t>
            </a:r>
            <a:endParaRPr lang="en-US" b="1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solidFill>
            <a:srgbClr val="002060"/>
          </a:solidFill>
        </c:spPr>
        <c:marker>
          <c:symbol val="none"/>
        </c:marker>
      </c:pivotFmt>
      <c:pivotFmt>
        <c:idx val="5"/>
        <c:spPr>
          <a:solidFill>
            <a:srgbClr val="FF0000"/>
          </a:solidFill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&amp; Charts'!$M$1:$M$2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'Pivot Tables &amp; Charts'!$L$3:$L$30</c:f>
              <c:strCache>
                <c:ptCount val="27"/>
                <c:pt idx="0">
                  <c:v>ABOH-MBAISE</c:v>
                </c:pt>
                <c:pt idx="1">
                  <c:v>AHIAZU</c:v>
                </c:pt>
                <c:pt idx="2">
                  <c:v>EHIME-MBANO</c:v>
                </c:pt>
                <c:pt idx="3">
                  <c:v>EZINIHITTE</c:v>
                </c:pt>
                <c:pt idx="4">
                  <c:v>IDEATO-NORTH</c:v>
                </c:pt>
                <c:pt idx="5">
                  <c:v>IDEATO-SOUTH</c:v>
                </c:pt>
                <c:pt idx="6">
                  <c:v>IHITTE-UBOMA</c:v>
                </c:pt>
                <c:pt idx="7">
                  <c:v>IKEDURU</c:v>
                </c:pt>
                <c:pt idx="8">
                  <c:v>ISIALA-MBANO</c:v>
                </c:pt>
                <c:pt idx="9">
                  <c:v>ISU</c:v>
                </c:pt>
                <c:pt idx="10">
                  <c:v>MBAITOLI</c:v>
                </c:pt>
                <c:pt idx="11">
                  <c:v>NGOR-OKPALA</c:v>
                </c:pt>
                <c:pt idx="12">
                  <c:v>NJABA</c:v>
                </c:pt>
                <c:pt idx="13">
                  <c:v>NKWERRE</c:v>
                </c:pt>
                <c:pt idx="14">
                  <c:v>NWANGELE</c:v>
                </c:pt>
                <c:pt idx="15">
                  <c:v>OBOWO</c:v>
                </c:pt>
                <c:pt idx="16">
                  <c:v>OGUTA</c:v>
                </c:pt>
                <c:pt idx="17">
                  <c:v>OHAJI/EGBEMA</c:v>
                </c:pt>
                <c:pt idx="18">
                  <c:v>OKIGWE</c:v>
                </c:pt>
                <c:pt idx="19">
                  <c:v>ONUIMO</c:v>
                </c:pt>
                <c:pt idx="20">
                  <c:v>ORLU</c:v>
                </c:pt>
                <c:pt idx="21">
                  <c:v>ORSU</c:v>
                </c:pt>
                <c:pt idx="22">
                  <c:v>ORU-EAST</c:v>
                </c:pt>
                <c:pt idx="23">
                  <c:v>ORU-WEST</c:v>
                </c:pt>
                <c:pt idx="24">
                  <c:v>OWERRI-MUNICIPAL</c:v>
                </c:pt>
                <c:pt idx="25">
                  <c:v>OWERRI-NORTH</c:v>
                </c:pt>
                <c:pt idx="26">
                  <c:v>OWERRI-WEST</c:v>
                </c:pt>
              </c:strCache>
            </c:strRef>
          </c:cat>
          <c:val>
            <c:numRef>
              <c:f>'Pivot Tables &amp; Charts'!$M$3:$M$30</c:f>
              <c:numCache>
                <c:formatCode>General</c:formatCode>
                <c:ptCount val="27"/>
                <c:pt idx="0">
                  <c:v>45</c:v>
                </c:pt>
                <c:pt idx="1">
                  <c:v>52</c:v>
                </c:pt>
                <c:pt idx="2">
                  <c:v>23</c:v>
                </c:pt>
                <c:pt idx="3">
                  <c:v>65</c:v>
                </c:pt>
                <c:pt idx="4">
                  <c:v>38</c:v>
                </c:pt>
                <c:pt idx="5">
                  <c:v>23</c:v>
                </c:pt>
                <c:pt idx="6">
                  <c:v>30</c:v>
                </c:pt>
                <c:pt idx="7">
                  <c:v>100</c:v>
                </c:pt>
                <c:pt idx="8">
                  <c:v>29</c:v>
                </c:pt>
                <c:pt idx="9">
                  <c:v>21</c:v>
                </c:pt>
                <c:pt idx="10">
                  <c:v>123</c:v>
                </c:pt>
                <c:pt idx="11">
                  <c:v>22</c:v>
                </c:pt>
                <c:pt idx="12">
                  <c:v>40</c:v>
                </c:pt>
                <c:pt idx="13">
                  <c:v>9</c:v>
                </c:pt>
                <c:pt idx="14">
                  <c:v>11</c:v>
                </c:pt>
                <c:pt idx="15">
                  <c:v>54</c:v>
                </c:pt>
                <c:pt idx="16">
                  <c:v>66</c:v>
                </c:pt>
                <c:pt idx="17">
                  <c:v>66</c:v>
                </c:pt>
                <c:pt idx="18">
                  <c:v>34</c:v>
                </c:pt>
                <c:pt idx="19">
                  <c:v>11</c:v>
                </c:pt>
                <c:pt idx="20">
                  <c:v>73</c:v>
                </c:pt>
                <c:pt idx="21">
                  <c:v>46</c:v>
                </c:pt>
                <c:pt idx="22">
                  <c:v>23</c:v>
                </c:pt>
                <c:pt idx="23">
                  <c:v>68</c:v>
                </c:pt>
                <c:pt idx="24">
                  <c:v>94</c:v>
                </c:pt>
                <c:pt idx="25">
                  <c:v>206</c:v>
                </c:pt>
                <c:pt idx="26">
                  <c:v>127</c:v>
                </c:pt>
              </c:numCache>
            </c:numRef>
          </c:val>
        </c:ser>
        <c:ser>
          <c:idx val="1"/>
          <c:order val="1"/>
          <c:tx>
            <c:strRef>
              <c:f>'Pivot Tables &amp; Charts'!$N$1:$N$2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'Pivot Tables &amp; Charts'!$L$3:$L$30</c:f>
              <c:strCache>
                <c:ptCount val="27"/>
                <c:pt idx="0">
                  <c:v>ABOH-MBAISE</c:v>
                </c:pt>
                <c:pt idx="1">
                  <c:v>AHIAZU</c:v>
                </c:pt>
                <c:pt idx="2">
                  <c:v>EHIME-MBANO</c:v>
                </c:pt>
                <c:pt idx="3">
                  <c:v>EZINIHITTE</c:v>
                </c:pt>
                <c:pt idx="4">
                  <c:v>IDEATO-NORTH</c:v>
                </c:pt>
                <c:pt idx="5">
                  <c:v>IDEATO-SOUTH</c:v>
                </c:pt>
                <c:pt idx="6">
                  <c:v>IHITTE-UBOMA</c:v>
                </c:pt>
                <c:pt idx="7">
                  <c:v>IKEDURU</c:v>
                </c:pt>
                <c:pt idx="8">
                  <c:v>ISIALA-MBANO</c:v>
                </c:pt>
                <c:pt idx="9">
                  <c:v>ISU</c:v>
                </c:pt>
                <c:pt idx="10">
                  <c:v>MBAITOLI</c:v>
                </c:pt>
                <c:pt idx="11">
                  <c:v>NGOR-OKPALA</c:v>
                </c:pt>
                <c:pt idx="12">
                  <c:v>NJABA</c:v>
                </c:pt>
                <c:pt idx="13">
                  <c:v>NKWERRE</c:v>
                </c:pt>
                <c:pt idx="14">
                  <c:v>NWANGELE</c:v>
                </c:pt>
                <c:pt idx="15">
                  <c:v>OBOWO</c:v>
                </c:pt>
                <c:pt idx="16">
                  <c:v>OGUTA</c:v>
                </c:pt>
                <c:pt idx="17">
                  <c:v>OHAJI/EGBEMA</c:v>
                </c:pt>
                <c:pt idx="18">
                  <c:v>OKIGWE</c:v>
                </c:pt>
                <c:pt idx="19">
                  <c:v>ONUIMO</c:v>
                </c:pt>
                <c:pt idx="20">
                  <c:v>ORLU</c:v>
                </c:pt>
                <c:pt idx="21">
                  <c:v>ORSU</c:v>
                </c:pt>
                <c:pt idx="22">
                  <c:v>ORU-EAST</c:v>
                </c:pt>
                <c:pt idx="23">
                  <c:v>ORU-WEST</c:v>
                </c:pt>
                <c:pt idx="24">
                  <c:v>OWERRI-MUNICIPAL</c:v>
                </c:pt>
                <c:pt idx="25">
                  <c:v>OWERRI-NORTH</c:v>
                </c:pt>
                <c:pt idx="26">
                  <c:v>OWERRI-WEST</c:v>
                </c:pt>
              </c:strCache>
            </c:strRef>
          </c:cat>
          <c:val>
            <c:numRef>
              <c:f>'Pivot Tables &amp; Charts'!$N$3:$N$30</c:f>
              <c:numCache>
                <c:formatCode>General</c:formatCode>
                <c:ptCount val="27"/>
                <c:pt idx="0">
                  <c:v>57</c:v>
                </c:pt>
                <c:pt idx="1">
                  <c:v>48</c:v>
                </c:pt>
                <c:pt idx="2">
                  <c:v>57</c:v>
                </c:pt>
                <c:pt idx="3">
                  <c:v>51</c:v>
                </c:pt>
                <c:pt idx="4">
                  <c:v>61</c:v>
                </c:pt>
                <c:pt idx="5">
                  <c:v>44</c:v>
                </c:pt>
                <c:pt idx="6">
                  <c:v>30</c:v>
                </c:pt>
                <c:pt idx="7">
                  <c:v>64</c:v>
                </c:pt>
                <c:pt idx="8">
                  <c:v>63</c:v>
                </c:pt>
                <c:pt idx="9">
                  <c:v>22</c:v>
                </c:pt>
                <c:pt idx="10">
                  <c:v>82</c:v>
                </c:pt>
                <c:pt idx="11">
                  <c:v>79</c:v>
                </c:pt>
                <c:pt idx="12">
                  <c:v>33</c:v>
                </c:pt>
                <c:pt idx="13">
                  <c:v>15</c:v>
                </c:pt>
                <c:pt idx="14">
                  <c:v>28</c:v>
                </c:pt>
                <c:pt idx="15">
                  <c:v>36</c:v>
                </c:pt>
                <c:pt idx="16">
                  <c:v>40</c:v>
                </c:pt>
                <c:pt idx="17">
                  <c:v>57</c:v>
                </c:pt>
                <c:pt idx="18">
                  <c:v>55</c:v>
                </c:pt>
                <c:pt idx="19">
                  <c:v>34</c:v>
                </c:pt>
                <c:pt idx="20">
                  <c:v>54</c:v>
                </c:pt>
                <c:pt idx="21">
                  <c:v>42</c:v>
                </c:pt>
                <c:pt idx="22">
                  <c:v>52</c:v>
                </c:pt>
                <c:pt idx="23">
                  <c:v>35</c:v>
                </c:pt>
                <c:pt idx="24">
                  <c:v>27</c:v>
                </c:pt>
                <c:pt idx="25">
                  <c:v>51</c:v>
                </c:pt>
                <c:pt idx="26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4999552"/>
        <c:axId val="255267584"/>
      </c:barChart>
      <c:catAx>
        <c:axId val="25499955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255267584"/>
        <c:crosses val="autoZero"/>
        <c:auto val="1"/>
        <c:lblAlgn val="ctr"/>
        <c:lblOffset val="100"/>
        <c:noMultiLvlLbl val="0"/>
      </c:catAx>
      <c:valAx>
        <c:axId val="255267584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254999552"/>
        <c:crosses val="autoZero"/>
        <c:crossBetween val="between"/>
      </c:valAx>
      <c:spPr>
        <a:solidFill>
          <a:schemeClr val="accent4">
            <a:lumMod val="75000"/>
          </a:schemeClr>
        </a:solidFill>
      </c:spPr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75000"/>
      </a:schemeClr>
    </a:solidFill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Schools in Imo State2.xlsx]Pivot Tables &amp; Charts!PivotTable5</c:name>
    <c:fmtId val="8"/>
  </c:pivotSource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Category</a:t>
            </a:r>
            <a:r>
              <a:rPr lang="en-US" baseline="0">
                <a:solidFill>
                  <a:schemeClr val="bg1"/>
                </a:solidFill>
              </a:rPr>
              <a:t> of Basic Schools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  <a:latin typeface="Tahoma" pitchFamily="34" charset="0"/>
                  <a:ea typeface="Tahoma" pitchFamily="34" charset="0"/>
                  <a:cs typeface="Tahoma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 &amp; Charts'!$R$1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Tables &amp; Charts'!$Q$2:$Q$5</c:f>
              <c:strCache>
                <c:ptCount val="3"/>
                <c:pt idx="0">
                  <c:v>ECCE ONLY</c:v>
                </c:pt>
                <c:pt idx="1">
                  <c:v>PRIMARY ONLY</c:v>
                </c:pt>
                <c:pt idx="2">
                  <c:v>ECCE AND PRIMARY</c:v>
                </c:pt>
              </c:strCache>
            </c:strRef>
          </c:cat>
          <c:val>
            <c:numRef>
              <c:f>'Pivot Tables &amp; Charts'!$R$2:$R$5</c:f>
              <c:numCache>
                <c:formatCode>General</c:formatCode>
                <c:ptCount val="3"/>
                <c:pt idx="0">
                  <c:v>27</c:v>
                </c:pt>
                <c:pt idx="1">
                  <c:v>70</c:v>
                </c:pt>
                <c:pt idx="2">
                  <c:v>2638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61030912"/>
        <c:axId val="461032832"/>
      </c:barChart>
      <c:catAx>
        <c:axId val="46103091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461032832"/>
        <c:crosses val="autoZero"/>
        <c:auto val="1"/>
        <c:lblAlgn val="ctr"/>
        <c:lblOffset val="100"/>
        <c:noMultiLvlLbl val="0"/>
      </c:catAx>
      <c:valAx>
        <c:axId val="46103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1030912"/>
        <c:crosses val="autoZero"/>
        <c:crossBetween val="between"/>
      </c:valAx>
      <c:spPr>
        <a:solidFill>
          <a:schemeClr val="accent4">
            <a:lumMod val="75000"/>
          </a:schemeClr>
        </a:solidFill>
      </c:spPr>
    </c:plotArea>
    <c:plotVisOnly val="1"/>
    <c:dispBlanksAs val="gap"/>
    <c:showDLblsOverMax val="0"/>
  </c:chart>
  <c:spPr>
    <a:solidFill>
      <a:schemeClr val="accent4">
        <a:lumMod val="75000"/>
      </a:schemeClr>
    </a:solidFill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Schools in Imo State2.xlsx]Pivot Tables &amp; Charts!PivotTable6</c:name>
    <c:fmtId val="9"/>
  </c:pivotSource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US" sz="1400">
                <a:solidFill>
                  <a:schemeClr val="bg1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Category of Basic</a:t>
            </a:r>
            <a:r>
              <a:rPr lang="en-US" sz="1400" baseline="0">
                <a:solidFill>
                  <a:schemeClr val="bg1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 Schools</a:t>
            </a:r>
            <a:endParaRPr lang="en-US" sz="140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spPr>
          <a:solidFill>
            <a:srgbClr val="FFFF00"/>
          </a:solidFill>
        </c:spPr>
        <c:marker>
          <c:symbol val="none"/>
        </c:marker>
      </c:pivotFmt>
      <c:pivotFmt>
        <c:idx val="7"/>
        <c:spPr>
          <a:solidFill>
            <a:srgbClr val="FF0000"/>
          </a:solidFill>
        </c:spPr>
        <c:marker>
          <c:symbol val="none"/>
        </c:marker>
      </c:pivotFmt>
      <c:pivotFmt>
        <c:idx val="8"/>
        <c:spPr>
          <a:solidFill>
            <a:srgbClr val="002060"/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482879234621363"/>
          <c:y val="0.1714194463925299"/>
          <c:w val="0.82490510359165359"/>
          <c:h val="0.382500814903347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 &amp; Charts'!$U$1:$U$2</c:f>
              <c:strCache>
                <c:ptCount val="1"/>
                <c:pt idx="0">
                  <c:v>ECCE ONLY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'Pivot Tables &amp; Charts'!$T$3:$T$30</c:f>
              <c:strCache>
                <c:ptCount val="27"/>
                <c:pt idx="0">
                  <c:v>ABOH-MBAISE</c:v>
                </c:pt>
                <c:pt idx="1">
                  <c:v>AHIAZU</c:v>
                </c:pt>
                <c:pt idx="2">
                  <c:v>EHIME-MBANO</c:v>
                </c:pt>
                <c:pt idx="3">
                  <c:v>EZINIHITTE</c:v>
                </c:pt>
                <c:pt idx="4">
                  <c:v>IDEATO-NORTH</c:v>
                </c:pt>
                <c:pt idx="5">
                  <c:v>IDEATO-SOUTH</c:v>
                </c:pt>
                <c:pt idx="6">
                  <c:v>IHITTE-UBOMA</c:v>
                </c:pt>
                <c:pt idx="7">
                  <c:v>IKEDURU</c:v>
                </c:pt>
                <c:pt idx="8">
                  <c:v>ISIALA-MBANO</c:v>
                </c:pt>
                <c:pt idx="9">
                  <c:v>ISU</c:v>
                </c:pt>
                <c:pt idx="10">
                  <c:v>MBAITOLI</c:v>
                </c:pt>
                <c:pt idx="11">
                  <c:v>NGOR-OKPALA</c:v>
                </c:pt>
                <c:pt idx="12">
                  <c:v>NJABA</c:v>
                </c:pt>
                <c:pt idx="13">
                  <c:v>NKWERRE</c:v>
                </c:pt>
                <c:pt idx="14">
                  <c:v>NWANGELE</c:v>
                </c:pt>
                <c:pt idx="15">
                  <c:v>OBOWO</c:v>
                </c:pt>
                <c:pt idx="16">
                  <c:v>OGUTA</c:v>
                </c:pt>
                <c:pt idx="17">
                  <c:v>OHAJI/EGBEMA</c:v>
                </c:pt>
                <c:pt idx="18">
                  <c:v>OKIGWE</c:v>
                </c:pt>
                <c:pt idx="19">
                  <c:v>ONUIMO</c:v>
                </c:pt>
                <c:pt idx="20">
                  <c:v>ORLU</c:v>
                </c:pt>
                <c:pt idx="21">
                  <c:v>ORSU</c:v>
                </c:pt>
                <c:pt idx="22">
                  <c:v>ORU-EAST</c:v>
                </c:pt>
                <c:pt idx="23">
                  <c:v>ORU-WEST</c:v>
                </c:pt>
                <c:pt idx="24">
                  <c:v>OWERRI-MUNICIPAL</c:v>
                </c:pt>
                <c:pt idx="25">
                  <c:v>OWERRI-NORTH</c:v>
                </c:pt>
                <c:pt idx="26">
                  <c:v>OWERRI-WEST</c:v>
                </c:pt>
              </c:strCache>
            </c:strRef>
          </c:cat>
          <c:val>
            <c:numRef>
              <c:f>'Pivot Tables &amp; Charts'!$U$3:$U$30</c:f>
              <c:numCache>
                <c:formatCode>General</c:formatCode>
                <c:ptCount val="27"/>
                <c:pt idx="3">
                  <c:v>1</c:v>
                </c:pt>
                <c:pt idx="5">
                  <c:v>1</c:v>
                </c:pt>
                <c:pt idx="7">
                  <c:v>6</c:v>
                </c:pt>
                <c:pt idx="8">
                  <c:v>1</c:v>
                </c:pt>
                <c:pt idx="10">
                  <c:v>5</c:v>
                </c:pt>
                <c:pt idx="17">
                  <c:v>1</c:v>
                </c:pt>
                <c:pt idx="19">
                  <c:v>1</c:v>
                </c:pt>
                <c:pt idx="25">
                  <c:v>10</c:v>
                </c:pt>
                <c:pt idx="26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Tables &amp; Charts'!$V$1:$V$2</c:f>
              <c:strCache>
                <c:ptCount val="1"/>
                <c:pt idx="0">
                  <c:v>PRIMARY ONLY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'Pivot Tables &amp; Charts'!$T$3:$T$30</c:f>
              <c:strCache>
                <c:ptCount val="27"/>
                <c:pt idx="0">
                  <c:v>ABOH-MBAISE</c:v>
                </c:pt>
                <c:pt idx="1">
                  <c:v>AHIAZU</c:v>
                </c:pt>
                <c:pt idx="2">
                  <c:v>EHIME-MBANO</c:v>
                </c:pt>
                <c:pt idx="3">
                  <c:v>EZINIHITTE</c:v>
                </c:pt>
                <c:pt idx="4">
                  <c:v>IDEATO-NORTH</c:v>
                </c:pt>
                <c:pt idx="5">
                  <c:v>IDEATO-SOUTH</c:v>
                </c:pt>
                <c:pt idx="6">
                  <c:v>IHITTE-UBOMA</c:v>
                </c:pt>
                <c:pt idx="7">
                  <c:v>IKEDURU</c:v>
                </c:pt>
                <c:pt idx="8">
                  <c:v>ISIALA-MBANO</c:v>
                </c:pt>
                <c:pt idx="9">
                  <c:v>ISU</c:v>
                </c:pt>
                <c:pt idx="10">
                  <c:v>MBAITOLI</c:v>
                </c:pt>
                <c:pt idx="11">
                  <c:v>NGOR-OKPALA</c:v>
                </c:pt>
                <c:pt idx="12">
                  <c:v>NJABA</c:v>
                </c:pt>
                <c:pt idx="13">
                  <c:v>NKWERRE</c:v>
                </c:pt>
                <c:pt idx="14">
                  <c:v>NWANGELE</c:v>
                </c:pt>
                <c:pt idx="15">
                  <c:v>OBOWO</c:v>
                </c:pt>
                <c:pt idx="16">
                  <c:v>OGUTA</c:v>
                </c:pt>
                <c:pt idx="17">
                  <c:v>OHAJI/EGBEMA</c:v>
                </c:pt>
                <c:pt idx="18">
                  <c:v>OKIGWE</c:v>
                </c:pt>
                <c:pt idx="19">
                  <c:v>ONUIMO</c:v>
                </c:pt>
                <c:pt idx="20">
                  <c:v>ORLU</c:v>
                </c:pt>
                <c:pt idx="21">
                  <c:v>ORSU</c:v>
                </c:pt>
                <c:pt idx="22">
                  <c:v>ORU-EAST</c:v>
                </c:pt>
                <c:pt idx="23">
                  <c:v>ORU-WEST</c:v>
                </c:pt>
                <c:pt idx="24">
                  <c:v>OWERRI-MUNICIPAL</c:v>
                </c:pt>
                <c:pt idx="25">
                  <c:v>OWERRI-NORTH</c:v>
                </c:pt>
                <c:pt idx="26">
                  <c:v>OWERRI-WEST</c:v>
                </c:pt>
              </c:strCache>
            </c:strRef>
          </c:cat>
          <c:val>
            <c:numRef>
              <c:f>'Pivot Tables &amp; Charts'!$V$3:$V$30</c:f>
              <c:numCache>
                <c:formatCode>General</c:formatCode>
                <c:ptCount val="27"/>
                <c:pt idx="0">
                  <c:v>5</c:v>
                </c:pt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13</c:v>
                </c:pt>
                <c:pt idx="21">
                  <c:v>1</c:v>
                </c:pt>
                <c:pt idx="22">
                  <c:v>1</c:v>
                </c:pt>
                <c:pt idx="23">
                  <c:v>8</c:v>
                </c:pt>
                <c:pt idx="24">
                  <c:v>3</c:v>
                </c:pt>
                <c:pt idx="25">
                  <c:v>8</c:v>
                </c:pt>
                <c:pt idx="26">
                  <c:v>1</c:v>
                </c:pt>
              </c:numCache>
            </c:numRef>
          </c:val>
        </c:ser>
        <c:ser>
          <c:idx val="2"/>
          <c:order val="2"/>
          <c:tx>
            <c:strRef>
              <c:f>'Pivot Tables &amp; Charts'!$W$1:$W$2</c:f>
              <c:strCache>
                <c:ptCount val="1"/>
                <c:pt idx="0">
                  <c:v>ECCE AND PRIMARY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'Pivot Tables &amp; Charts'!$T$3:$T$30</c:f>
              <c:strCache>
                <c:ptCount val="27"/>
                <c:pt idx="0">
                  <c:v>ABOH-MBAISE</c:v>
                </c:pt>
                <c:pt idx="1">
                  <c:v>AHIAZU</c:v>
                </c:pt>
                <c:pt idx="2">
                  <c:v>EHIME-MBANO</c:v>
                </c:pt>
                <c:pt idx="3">
                  <c:v>EZINIHITTE</c:v>
                </c:pt>
                <c:pt idx="4">
                  <c:v>IDEATO-NORTH</c:v>
                </c:pt>
                <c:pt idx="5">
                  <c:v>IDEATO-SOUTH</c:v>
                </c:pt>
                <c:pt idx="6">
                  <c:v>IHITTE-UBOMA</c:v>
                </c:pt>
                <c:pt idx="7">
                  <c:v>IKEDURU</c:v>
                </c:pt>
                <c:pt idx="8">
                  <c:v>ISIALA-MBANO</c:v>
                </c:pt>
                <c:pt idx="9">
                  <c:v>ISU</c:v>
                </c:pt>
                <c:pt idx="10">
                  <c:v>MBAITOLI</c:v>
                </c:pt>
                <c:pt idx="11">
                  <c:v>NGOR-OKPALA</c:v>
                </c:pt>
                <c:pt idx="12">
                  <c:v>NJABA</c:v>
                </c:pt>
                <c:pt idx="13">
                  <c:v>NKWERRE</c:v>
                </c:pt>
                <c:pt idx="14">
                  <c:v>NWANGELE</c:v>
                </c:pt>
                <c:pt idx="15">
                  <c:v>OBOWO</c:v>
                </c:pt>
                <c:pt idx="16">
                  <c:v>OGUTA</c:v>
                </c:pt>
                <c:pt idx="17">
                  <c:v>OHAJI/EGBEMA</c:v>
                </c:pt>
                <c:pt idx="18">
                  <c:v>OKIGWE</c:v>
                </c:pt>
                <c:pt idx="19">
                  <c:v>ONUIMO</c:v>
                </c:pt>
                <c:pt idx="20">
                  <c:v>ORLU</c:v>
                </c:pt>
                <c:pt idx="21">
                  <c:v>ORSU</c:v>
                </c:pt>
                <c:pt idx="22">
                  <c:v>ORU-EAST</c:v>
                </c:pt>
                <c:pt idx="23">
                  <c:v>ORU-WEST</c:v>
                </c:pt>
                <c:pt idx="24">
                  <c:v>OWERRI-MUNICIPAL</c:v>
                </c:pt>
                <c:pt idx="25">
                  <c:v>OWERRI-NORTH</c:v>
                </c:pt>
                <c:pt idx="26">
                  <c:v>OWERRI-WEST</c:v>
                </c:pt>
              </c:strCache>
            </c:strRef>
          </c:cat>
          <c:val>
            <c:numRef>
              <c:f>'Pivot Tables &amp; Charts'!$W$3:$W$30</c:f>
              <c:numCache>
                <c:formatCode>General</c:formatCode>
                <c:ptCount val="27"/>
                <c:pt idx="0">
                  <c:v>97</c:v>
                </c:pt>
                <c:pt idx="1">
                  <c:v>98</c:v>
                </c:pt>
                <c:pt idx="2">
                  <c:v>80</c:v>
                </c:pt>
                <c:pt idx="3">
                  <c:v>114</c:v>
                </c:pt>
                <c:pt idx="4">
                  <c:v>98</c:v>
                </c:pt>
                <c:pt idx="5">
                  <c:v>63</c:v>
                </c:pt>
                <c:pt idx="6">
                  <c:v>59</c:v>
                </c:pt>
                <c:pt idx="7">
                  <c:v>150</c:v>
                </c:pt>
                <c:pt idx="8">
                  <c:v>90</c:v>
                </c:pt>
                <c:pt idx="9">
                  <c:v>42</c:v>
                </c:pt>
                <c:pt idx="10">
                  <c:v>194</c:v>
                </c:pt>
                <c:pt idx="11">
                  <c:v>99</c:v>
                </c:pt>
                <c:pt idx="12">
                  <c:v>73</c:v>
                </c:pt>
                <c:pt idx="13">
                  <c:v>24</c:v>
                </c:pt>
                <c:pt idx="14">
                  <c:v>39</c:v>
                </c:pt>
                <c:pt idx="15">
                  <c:v>89</c:v>
                </c:pt>
                <c:pt idx="16">
                  <c:v>106</c:v>
                </c:pt>
                <c:pt idx="17">
                  <c:v>121</c:v>
                </c:pt>
                <c:pt idx="18">
                  <c:v>88</c:v>
                </c:pt>
                <c:pt idx="19">
                  <c:v>43</c:v>
                </c:pt>
                <c:pt idx="20">
                  <c:v>114</c:v>
                </c:pt>
                <c:pt idx="21">
                  <c:v>87</c:v>
                </c:pt>
                <c:pt idx="22">
                  <c:v>74</c:v>
                </c:pt>
                <c:pt idx="23">
                  <c:v>95</c:v>
                </c:pt>
                <c:pt idx="24">
                  <c:v>118</c:v>
                </c:pt>
                <c:pt idx="25">
                  <c:v>239</c:v>
                </c:pt>
                <c:pt idx="26">
                  <c:v>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147136"/>
        <c:axId val="657916672"/>
      </c:barChart>
      <c:catAx>
        <c:axId val="4611471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657916672"/>
        <c:crosses val="autoZero"/>
        <c:auto val="1"/>
        <c:lblAlgn val="ctr"/>
        <c:lblOffset val="100"/>
        <c:noMultiLvlLbl val="0"/>
      </c:catAx>
      <c:valAx>
        <c:axId val="65791667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461147136"/>
        <c:crosses val="autoZero"/>
        <c:crossBetween val="between"/>
      </c:valAx>
      <c:spPr>
        <a:solidFill>
          <a:schemeClr val="accent4">
            <a:lumMod val="75000"/>
          </a:schemeClr>
        </a:solidFill>
      </c:spPr>
    </c:plotArea>
    <c:legend>
      <c:legendPos val="b"/>
      <c:layout/>
      <c:overlay val="0"/>
      <c:txPr>
        <a:bodyPr/>
        <a:lstStyle/>
        <a:p>
          <a:pPr>
            <a:defRPr b="1">
              <a:solidFill>
                <a:srgbClr val="FFFF00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75000"/>
      </a:schemeClr>
    </a:solidFill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[Basic Schools in Imo State2.xlsx]Pivot Tables &amp; Charts!PivotTable1</c:name>
    <c:fmtId val="6"/>
  </c:pivotSource>
  <c:chart>
    <c:title>
      <c:tx>
        <c:rich>
          <a:bodyPr/>
          <a:lstStyle/>
          <a:p>
            <a:pPr>
              <a:defRPr sz="1600">
                <a:solidFill>
                  <a:srgbClr val="002060"/>
                </a:solidFill>
              </a:defRPr>
            </a:pPr>
            <a:r>
              <a:rPr lang="en-US" sz="1600">
                <a:solidFill>
                  <a:srgbClr val="002060"/>
                </a:solidFill>
              </a:rPr>
              <a:t>Basic</a:t>
            </a:r>
            <a:r>
              <a:rPr lang="en-US" sz="1600" baseline="0">
                <a:solidFill>
                  <a:srgbClr val="002060"/>
                </a:solidFill>
              </a:rPr>
              <a:t> Schools Per Local Government Area, Imo</a:t>
            </a:r>
            <a:endParaRPr lang="en-US" sz="1600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3158130826683696"/>
          <c:y val="3.2356905841404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tx2"/>
          </a:solidFill>
          <a:ln>
            <a:noFill/>
          </a:ln>
        </c:spPr>
        <c:dLbl>
          <c:idx val="0"/>
          <c:spPr/>
          <c:txPr>
            <a:bodyPr/>
            <a:lstStyle/>
            <a:p>
              <a:pPr>
                <a:defRPr sz="1200" b="1">
                  <a:solidFill>
                    <a:srgbClr val="C00000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chemeClr val="tx2"/>
          </a:solidFill>
          <a:ln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 b="1">
                  <a:solidFill>
                    <a:srgbClr val="C00000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spPr>
          <a:solidFill>
            <a:schemeClr val="tx2"/>
          </a:solidFill>
          <a:ln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200" b="1">
                  <a:solidFill>
                    <a:srgbClr val="C00000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7.235075153734169E-2"/>
          <c:y val="0.11408593050994222"/>
          <c:w val="0.91671479956134294"/>
          <c:h val="0.542770720537203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 &amp; Charts'!$B$1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invertIfNegative val="0"/>
          <c:dLbls>
            <c:spPr/>
            <c:txPr>
              <a:bodyPr/>
              <a:lstStyle/>
              <a:p>
                <a:pPr>
                  <a:defRPr sz="1200" b="1">
                    <a:solidFill>
                      <a:srgbClr val="C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Tables &amp; Charts'!$A$2:$A$28</c:f>
              <c:strCache>
                <c:ptCount val="27"/>
                <c:pt idx="0">
                  <c:v>OWERRI-NORTH</c:v>
                </c:pt>
                <c:pt idx="1">
                  <c:v>MBAITOLI</c:v>
                </c:pt>
                <c:pt idx="2">
                  <c:v>IKEDURU</c:v>
                </c:pt>
                <c:pt idx="3">
                  <c:v>OWERRI-WEST</c:v>
                </c:pt>
                <c:pt idx="4">
                  <c:v>ORLU</c:v>
                </c:pt>
                <c:pt idx="5">
                  <c:v>OHAJI/EGBEMA</c:v>
                </c:pt>
                <c:pt idx="6">
                  <c:v>OWERRI-MUNICIPAL</c:v>
                </c:pt>
                <c:pt idx="7">
                  <c:v>EZINIHITTE</c:v>
                </c:pt>
                <c:pt idx="8">
                  <c:v>OGUTA</c:v>
                </c:pt>
                <c:pt idx="9">
                  <c:v>ORU-WEST</c:v>
                </c:pt>
                <c:pt idx="10">
                  <c:v>ABOH-MBAISE</c:v>
                </c:pt>
                <c:pt idx="11">
                  <c:v>NGOR-OKPALA</c:v>
                </c:pt>
                <c:pt idx="12">
                  <c:v>AHIAZU</c:v>
                </c:pt>
                <c:pt idx="13">
                  <c:v>IDEATO-NORTH</c:v>
                </c:pt>
                <c:pt idx="14">
                  <c:v>ISIALA-MBANO</c:v>
                </c:pt>
                <c:pt idx="15">
                  <c:v>OBOWO</c:v>
                </c:pt>
                <c:pt idx="16">
                  <c:v>OKIGWE</c:v>
                </c:pt>
                <c:pt idx="17">
                  <c:v>ORSU</c:v>
                </c:pt>
                <c:pt idx="18">
                  <c:v>EHIME-MBANO</c:v>
                </c:pt>
                <c:pt idx="19">
                  <c:v>ORU-EAST</c:v>
                </c:pt>
                <c:pt idx="20">
                  <c:v>NJABA</c:v>
                </c:pt>
                <c:pt idx="21">
                  <c:v>IDEATO-SOUTH</c:v>
                </c:pt>
                <c:pt idx="22">
                  <c:v>IHITTE-UBOMA</c:v>
                </c:pt>
                <c:pt idx="23">
                  <c:v>ONUIMO</c:v>
                </c:pt>
                <c:pt idx="24">
                  <c:v>ISU</c:v>
                </c:pt>
                <c:pt idx="25">
                  <c:v>NWANGELE</c:v>
                </c:pt>
                <c:pt idx="26">
                  <c:v>NKWERRE</c:v>
                </c:pt>
              </c:strCache>
            </c:strRef>
          </c:cat>
          <c:val>
            <c:numRef>
              <c:f>'Pivot Tables &amp; Charts'!$B$2:$B$28</c:f>
              <c:numCache>
                <c:formatCode>General</c:formatCode>
                <c:ptCount val="27"/>
                <c:pt idx="0">
                  <c:v>257</c:v>
                </c:pt>
                <c:pt idx="1">
                  <c:v>205</c:v>
                </c:pt>
                <c:pt idx="2">
                  <c:v>164</c:v>
                </c:pt>
                <c:pt idx="3">
                  <c:v>146</c:v>
                </c:pt>
                <c:pt idx="4">
                  <c:v>127</c:v>
                </c:pt>
                <c:pt idx="5">
                  <c:v>123</c:v>
                </c:pt>
                <c:pt idx="6">
                  <c:v>121</c:v>
                </c:pt>
                <c:pt idx="7">
                  <c:v>116</c:v>
                </c:pt>
                <c:pt idx="8">
                  <c:v>106</c:v>
                </c:pt>
                <c:pt idx="9">
                  <c:v>103</c:v>
                </c:pt>
                <c:pt idx="10">
                  <c:v>102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92</c:v>
                </c:pt>
                <c:pt idx="15">
                  <c:v>90</c:v>
                </c:pt>
                <c:pt idx="16">
                  <c:v>89</c:v>
                </c:pt>
                <c:pt idx="17">
                  <c:v>88</c:v>
                </c:pt>
                <c:pt idx="18">
                  <c:v>80</c:v>
                </c:pt>
                <c:pt idx="19">
                  <c:v>75</c:v>
                </c:pt>
                <c:pt idx="20">
                  <c:v>73</c:v>
                </c:pt>
                <c:pt idx="21">
                  <c:v>67</c:v>
                </c:pt>
                <c:pt idx="22">
                  <c:v>60</c:v>
                </c:pt>
                <c:pt idx="23">
                  <c:v>45</c:v>
                </c:pt>
                <c:pt idx="24">
                  <c:v>43</c:v>
                </c:pt>
                <c:pt idx="25">
                  <c:v>39</c:v>
                </c:pt>
                <c:pt idx="26">
                  <c:v>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41126016"/>
        <c:axId val="241133056"/>
      </c:barChart>
      <c:catAx>
        <c:axId val="24112601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en-US"/>
          </a:p>
        </c:txPr>
        <c:crossAx val="241133056"/>
        <c:crosses val="autoZero"/>
        <c:auto val="1"/>
        <c:lblAlgn val="ctr"/>
        <c:lblOffset val="100"/>
        <c:noMultiLvlLbl val="0"/>
      </c:catAx>
      <c:valAx>
        <c:axId val="241133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112601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rgbClr val="0070C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Schools in Imo State2.xlsx]Pivot Tables &amp; Charts!PivotTable4</c:name>
    <c:fmtId val="5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  <a:latin typeface="Tahoma" pitchFamily="34" charset="0"/>
                  <a:ea typeface="Tahoma" pitchFamily="34" charset="0"/>
                  <a:cs typeface="Tahoma" pitchFamily="34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 &amp; Charts'!$I$1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'Pivot Tables &amp; Charts'!$H$2:$H$4</c:f>
              <c:strCache>
                <c:ptCount val="2"/>
                <c:pt idx="0">
                  <c:v>PRIVATE</c:v>
                </c:pt>
                <c:pt idx="1">
                  <c:v>PUBLIC</c:v>
                </c:pt>
              </c:strCache>
            </c:strRef>
          </c:cat>
          <c:val>
            <c:numRef>
              <c:f>'Pivot Tables &amp; Charts'!$I$2:$I$4</c:f>
              <c:numCache>
                <c:formatCode>General</c:formatCode>
                <c:ptCount val="2"/>
                <c:pt idx="0">
                  <c:v>1499</c:v>
                </c:pt>
                <c:pt idx="1">
                  <c:v>1236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Schools in Imo State2.xlsx]Pivot Tables &amp; Charts!PivotTable5</c:name>
    <c:fmtId val="6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 &amp; Charts'!$R$1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Tables &amp; Charts'!$Q$2:$Q$5</c:f>
              <c:strCache>
                <c:ptCount val="3"/>
                <c:pt idx="0">
                  <c:v>ECCE ONLY</c:v>
                </c:pt>
                <c:pt idx="1">
                  <c:v>PRIMARY ONLY</c:v>
                </c:pt>
                <c:pt idx="2">
                  <c:v>ECCE AND PRIMARY</c:v>
                </c:pt>
              </c:strCache>
            </c:strRef>
          </c:cat>
          <c:val>
            <c:numRef>
              <c:f>'Pivot Tables &amp; Charts'!$R$2:$R$5</c:f>
              <c:numCache>
                <c:formatCode>General</c:formatCode>
                <c:ptCount val="3"/>
                <c:pt idx="0">
                  <c:v>27</c:v>
                </c:pt>
                <c:pt idx="1">
                  <c:v>70</c:v>
                </c:pt>
                <c:pt idx="2">
                  <c:v>2638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53234176"/>
        <c:axId val="253248256"/>
      </c:barChart>
      <c:catAx>
        <c:axId val="253234176"/>
        <c:scaling>
          <c:orientation val="minMax"/>
        </c:scaling>
        <c:delete val="0"/>
        <c:axPos val="l"/>
        <c:majorTickMark val="none"/>
        <c:minorTickMark val="none"/>
        <c:tickLblPos val="nextTo"/>
        <c:crossAx val="253248256"/>
        <c:crosses val="autoZero"/>
        <c:auto val="1"/>
        <c:lblAlgn val="ctr"/>
        <c:lblOffset val="100"/>
        <c:noMultiLvlLbl val="0"/>
      </c:catAx>
      <c:valAx>
        <c:axId val="2532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532341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Schools in Imo State2.xlsx]Pivot Tables &amp; Charts!PivotTable3</c:name>
    <c:fmtId val="6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&amp; Charts'!$M$1:$M$2</c:f>
              <c:strCache>
                <c:ptCount val="1"/>
                <c:pt idx="0">
                  <c:v>PRIVATE</c:v>
                </c:pt>
              </c:strCache>
            </c:strRef>
          </c:tx>
          <c:invertIfNegative val="0"/>
          <c:cat>
            <c:strRef>
              <c:f>'Pivot Tables &amp; Charts'!$L$3:$L$30</c:f>
              <c:strCache>
                <c:ptCount val="27"/>
                <c:pt idx="0">
                  <c:v>ABOH-MBAISE</c:v>
                </c:pt>
                <c:pt idx="1">
                  <c:v>AHIAZU</c:v>
                </c:pt>
                <c:pt idx="2">
                  <c:v>EHIME-MBANO</c:v>
                </c:pt>
                <c:pt idx="3">
                  <c:v>EZINIHITTE</c:v>
                </c:pt>
                <c:pt idx="4">
                  <c:v>IDEATO-NORTH</c:v>
                </c:pt>
                <c:pt idx="5">
                  <c:v>IDEATO-SOUTH</c:v>
                </c:pt>
                <c:pt idx="6">
                  <c:v>IHITTE-UBOMA</c:v>
                </c:pt>
                <c:pt idx="7">
                  <c:v>IKEDURU</c:v>
                </c:pt>
                <c:pt idx="8">
                  <c:v>ISIALA-MBANO</c:v>
                </c:pt>
                <c:pt idx="9">
                  <c:v>ISU</c:v>
                </c:pt>
                <c:pt idx="10">
                  <c:v>MBAITOLI</c:v>
                </c:pt>
                <c:pt idx="11">
                  <c:v>NGOR-OKPALA</c:v>
                </c:pt>
                <c:pt idx="12">
                  <c:v>NJABA</c:v>
                </c:pt>
                <c:pt idx="13">
                  <c:v>NKWERRE</c:v>
                </c:pt>
                <c:pt idx="14">
                  <c:v>NWANGELE</c:v>
                </c:pt>
                <c:pt idx="15">
                  <c:v>OBOWO</c:v>
                </c:pt>
                <c:pt idx="16">
                  <c:v>OGUTA</c:v>
                </c:pt>
                <c:pt idx="17">
                  <c:v>OHAJI/EGBEMA</c:v>
                </c:pt>
                <c:pt idx="18">
                  <c:v>OKIGWE</c:v>
                </c:pt>
                <c:pt idx="19">
                  <c:v>ONUIMO</c:v>
                </c:pt>
                <c:pt idx="20">
                  <c:v>ORLU</c:v>
                </c:pt>
                <c:pt idx="21">
                  <c:v>ORSU</c:v>
                </c:pt>
                <c:pt idx="22">
                  <c:v>ORU-EAST</c:v>
                </c:pt>
                <c:pt idx="23">
                  <c:v>ORU-WEST</c:v>
                </c:pt>
                <c:pt idx="24">
                  <c:v>OWERRI-MUNICIPAL</c:v>
                </c:pt>
                <c:pt idx="25">
                  <c:v>OWERRI-NORTH</c:v>
                </c:pt>
                <c:pt idx="26">
                  <c:v>OWERRI-WEST</c:v>
                </c:pt>
              </c:strCache>
            </c:strRef>
          </c:cat>
          <c:val>
            <c:numRef>
              <c:f>'Pivot Tables &amp; Charts'!$M$3:$M$30</c:f>
              <c:numCache>
                <c:formatCode>General</c:formatCode>
                <c:ptCount val="27"/>
                <c:pt idx="0">
                  <c:v>45</c:v>
                </c:pt>
                <c:pt idx="1">
                  <c:v>52</c:v>
                </c:pt>
                <c:pt idx="2">
                  <c:v>23</c:v>
                </c:pt>
                <c:pt idx="3">
                  <c:v>65</c:v>
                </c:pt>
                <c:pt idx="4">
                  <c:v>38</c:v>
                </c:pt>
                <c:pt idx="5">
                  <c:v>23</c:v>
                </c:pt>
                <c:pt idx="6">
                  <c:v>30</c:v>
                </c:pt>
                <c:pt idx="7">
                  <c:v>100</c:v>
                </c:pt>
                <c:pt idx="8">
                  <c:v>29</c:v>
                </c:pt>
                <c:pt idx="9">
                  <c:v>21</c:v>
                </c:pt>
                <c:pt idx="10">
                  <c:v>123</c:v>
                </c:pt>
                <c:pt idx="11">
                  <c:v>22</c:v>
                </c:pt>
                <c:pt idx="12">
                  <c:v>40</c:v>
                </c:pt>
                <c:pt idx="13">
                  <c:v>9</c:v>
                </c:pt>
                <c:pt idx="14">
                  <c:v>11</c:v>
                </c:pt>
                <c:pt idx="15">
                  <c:v>54</c:v>
                </c:pt>
                <c:pt idx="16">
                  <c:v>66</c:v>
                </c:pt>
                <c:pt idx="17">
                  <c:v>66</c:v>
                </c:pt>
                <c:pt idx="18">
                  <c:v>34</c:v>
                </c:pt>
                <c:pt idx="19">
                  <c:v>11</c:v>
                </c:pt>
                <c:pt idx="20">
                  <c:v>73</c:v>
                </c:pt>
                <c:pt idx="21">
                  <c:v>46</c:v>
                </c:pt>
                <c:pt idx="22">
                  <c:v>23</c:v>
                </c:pt>
                <c:pt idx="23">
                  <c:v>68</c:v>
                </c:pt>
                <c:pt idx="24">
                  <c:v>94</c:v>
                </c:pt>
                <c:pt idx="25">
                  <c:v>206</c:v>
                </c:pt>
                <c:pt idx="26">
                  <c:v>127</c:v>
                </c:pt>
              </c:numCache>
            </c:numRef>
          </c:val>
        </c:ser>
        <c:ser>
          <c:idx val="1"/>
          <c:order val="1"/>
          <c:tx>
            <c:strRef>
              <c:f>'Pivot Tables &amp; Charts'!$N$1:$N$2</c:f>
              <c:strCache>
                <c:ptCount val="1"/>
                <c:pt idx="0">
                  <c:v>PUBLIC</c:v>
                </c:pt>
              </c:strCache>
            </c:strRef>
          </c:tx>
          <c:invertIfNegative val="0"/>
          <c:cat>
            <c:strRef>
              <c:f>'Pivot Tables &amp; Charts'!$L$3:$L$30</c:f>
              <c:strCache>
                <c:ptCount val="27"/>
                <c:pt idx="0">
                  <c:v>ABOH-MBAISE</c:v>
                </c:pt>
                <c:pt idx="1">
                  <c:v>AHIAZU</c:v>
                </c:pt>
                <c:pt idx="2">
                  <c:v>EHIME-MBANO</c:v>
                </c:pt>
                <c:pt idx="3">
                  <c:v>EZINIHITTE</c:v>
                </c:pt>
                <c:pt idx="4">
                  <c:v>IDEATO-NORTH</c:v>
                </c:pt>
                <c:pt idx="5">
                  <c:v>IDEATO-SOUTH</c:v>
                </c:pt>
                <c:pt idx="6">
                  <c:v>IHITTE-UBOMA</c:v>
                </c:pt>
                <c:pt idx="7">
                  <c:v>IKEDURU</c:v>
                </c:pt>
                <c:pt idx="8">
                  <c:v>ISIALA-MBANO</c:v>
                </c:pt>
                <c:pt idx="9">
                  <c:v>ISU</c:v>
                </c:pt>
                <c:pt idx="10">
                  <c:v>MBAITOLI</c:v>
                </c:pt>
                <c:pt idx="11">
                  <c:v>NGOR-OKPALA</c:v>
                </c:pt>
                <c:pt idx="12">
                  <c:v>NJABA</c:v>
                </c:pt>
                <c:pt idx="13">
                  <c:v>NKWERRE</c:v>
                </c:pt>
                <c:pt idx="14">
                  <c:v>NWANGELE</c:v>
                </c:pt>
                <c:pt idx="15">
                  <c:v>OBOWO</c:v>
                </c:pt>
                <c:pt idx="16">
                  <c:v>OGUTA</c:v>
                </c:pt>
                <c:pt idx="17">
                  <c:v>OHAJI/EGBEMA</c:v>
                </c:pt>
                <c:pt idx="18">
                  <c:v>OKIGWE</c:v>
                </c:pt>
                <c:pt idx="19">
                  <c:v>ONUIMO</c:v>
                </c:pt>
                <c:pt idx="20">
                  <c:v>ORLU</c:v>
                </c:pt>
                <c:pt idx="21">
                  <c:v>ORSU</c:v>
                </c:pt>
                <c:pt idx="22">
                  <c:v>ORU-EAST</c:v>
                </c:pt>
                <c:pt idx="23">
                  <c:v>ORU-WEST</c:v>
                </c:pt>
                <c:pt idx="24">
                  <c:v>OWERRI-MUNICIPAL</c:v>
                </c:pt>
                <c:pt idx="25">
                  <c:v>OWERRI-NORTH</c:v>
                </c:pt>
                <c:pt idx="26">
                  <c:v>OWERRI-WEST</c:v>
                </c:pt>
              </c:strCache>
            </c:strRef>
          </c:cat>
          <c:val>
            <c:numRef>
              <c:f>'Pivot Tables &amp; Charts'!$N$3:$N$30</c:f>
              <c:numCache>
                <c:formatCode>General</c:formatCode>
                <c:ptCount val="27"/>
                <c:pt idx="0">
                  <c:v>57</c:v>
                </c:pt>
                <c:pt idx="1">
                  <c:v>48</c:v>
                </c:pt>
                <c:pt idx="2">
                  <c:v>57</c:v>
                </c:pt>
                <c:pt idx="3">
                  <c:v>51</c:v>
                </c:pt>
                <c:pt idx="4">
                  <c:v>61</c:v>
                </c:pt>
                <c:pt idx="5">
                  <c:v>44</c:v>
                </c:pt>
                <c:pt idx="6">
                  <c:v>30</c:v>
                </c:pt>
                <c:pt idx="7">
                  <c:v>64</c:v>
                </c:pt>
                <c:pt idx="8">
                  <c:v>63</c:v>
                </c:pt>
                <c:pt idx="9">
                  <c:v>22</c:v>
                </c:pt>
                <c:pt idx="10">
                  <c:v>82</c:v>
                </c:pt>
                <c:pt idx="11">
                  <c:v>79</c:v>
                </c:pt>
                <c:pt idx="12">
                  <c:v>33</c:v>
                </c:pt>
                <c:pt idx="13">
                  <c:v>15</c:v>
                </c:pt>
                <c:pt idx="14">
                  <c:v>28</c:v>
                </c:pt>
                <c:pt idx="15">
                  <c:v>36</c:v>
                </c:pt>
                <c:pt idx="16">
                  <c:v>40</c:v>
                </c:pt>
                <c:pt idx="17">
                  <c:v>57</c:v>
                </c:pt>
                <c:pt idx="18">
                  <c:v>55</c:v>
                </c:pt>
                <c:pt idx="19">
                  <c:v>34</c:v>
                </c:pt>
                <c:pt idx="20">
                  <c:v>54</c:v>
                </c:pt>
                <c:pt idx="21">
                  <c:v>42</c:v>
                </c:pt>
                <c:pt idx="22">
                  <c:v>52</c:v>
                </c:pt>
                <c:pt idx="23">
                  <c:v>35</c:v>
                </c:pt>
                <c:pt idx="24">
                  <c:v>27</c:v>
                </c:pt>
                <c:pt idx="25">
                  <c:v>51</c:v>
                </c:pt>
                <c:pt idx="26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3286656"/>
        <c:axId val="253292544"/>
      </c:barChart>
      <c:catAx>
        <c:axId val="253286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53292544"/>
        <c:crosses val="autoZero"/>
        <c:auto val="1"/>
        <c:lblAlgn val="ctr"/>
        <c:lblOffset val="100"/>
        <c:noMultiLvlLbl val="0"/>
      </c:catAx>
      <c:valAx>
        <c:axId val="253292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328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Schools in Imo State2.xlsx]Pivot Tables &amp; Charts!PivotTable6</c:name>
    <c:fmtId val="7"/>
  </c:pivotSource>
  <c:chart>
    <c:title>
      <c:tx>
        <c:rich>
          <a:bodyPr/>
          <a:lstStyle/>
          <a:p>
            <a:pPr>
              <a:defRPr sz="14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Tahoma" pitchFamily="34" charset="0"/>
                <a:ea typeface="Tahoma" pitchFamily="34" charset="0"/>
                <a:cs typeface="Tahoma" pitchFamily="34" charset="0"/>
              </a:rPr>
              <a:t>Category of Basic</a:t>
            </a:r>
            <a:r>
              <a:rPr lang="en-US" sz="1400" baseline="0">
                <a:latin typeface="Tahoma" pitchFamily="34" charset="0"/>
                <a:ea typeface="Tahoma" pitchFamily="34" charset="0"/>
                <a:cs typeface="Tahoma" pitchFamily="34" charset="0"/>
              </a:rPr>
              <a:t> Schools</a:t>
            </a:r>
            <a:endParaRPr lang="en-US" sz="1400">
              <a:latin typeface="Tahoma" pitchFamily="34" charset="0"/>
              <a:ea typeface="Tahoma" pitchFamily="34" charset="0"/>
              <a:cs typeface="Tahoma" pitchFamily="34" charset="0"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&amp; Charts'!$U$1:$U$2</c:f>
              <c:strCache>
                <c:ptCount val="1"/>
                <c:pt idx="0">
                  <c:v>ECCE ONLY</c:v>
                </c:pt>
              </c:strCache>
            </c:strRef>
          </c:tx>
          <c:invertIfNegative val="0"/>
          <c:cat>
            <c:strRef>
              <c:f>'Pivot Tables &amp; Charts'!$T$3:$T$30</c:f>
              <c:strCache>
                <c:ptCount val="27"/>
                <c:pt idx="0">
                  <c:v>ABOH-MBAISE</c:v>
                </c:pt>
                <c:pt idx="1">
                  <c:v>AHIAZU</c:v>
                </c:pt>
                <c:pt idx="2">
                  <c:v>EHIME-MBANO</c:v>
                </c:pt>
                <c:pt idx="3">
                  <c:v>EZINIHITTE</c:v>
                </c:pt>
                <c:pt idx="4">
                  <c:v>IDEATO-NORTH</c:v>
                </c:pt>
                <c:pt idx="5">
                  <c:v>IDEATO-SOUTH</c:v>
                </c:pt>
                <c:pt idx="6">
                  <c:v>IHITTE-UBOMA</c:v>
                </c:pt>
                <c:pt idx="7">
                  <c:v>IKEDURU</c:v>
                </c:pt>
                <c:pt idx="8">
                  <c:v>ISIALA-MBANO</c:v>
                </c:pt>
                <c:pt idx="9">
                  <c:v>ISU</c:v>
                </c:pt>
                <c:pt idx="10">
                  <c:v>MBAITOLI</c:v>
                </c:pt>
                <c:pt idx="11">
                  <c:v>NGOR-OKPALA</c:v>
                </c:pt>
                <c:pt idx="12">
                  <c:v>NJABA</c:v>
                </c:pt>
                <c:pt idx="13">
                  <c:v>NKWERRE</c:v>
                </c:pt>
                <c:pt idx="14">
                  <c:v>NWANGELE</c:v>
                </c:pt>
                <c:pt idx="15">
                  <c:v>OBOWO</c:v>
                </c:pt>
                <c:pt idx="16">
                  <c:v>OGUTA</c:v>
                </c:pt>
                <c:pt idx="17">
                  <c:v>OHAJI/EGBEMA</c:v>
                </c:pt>
                <c:pt idx="18">
                  <c:v>OKIGWE</c:v>
                </c:pt>
                <c:pt idx="19">
                  <c:v>ONUIMO</c:v>
                </c:pt>
                <c:pt idx="20">
                  <c:v>ORLU</c:v>
                </c:pt>
                <c:pt idx="21">
                  <c:v>ORSU</c:v>
                </c:pt>
                <c:pt idx="22">
                  <c:v>ORU-EAST</c:v>
                </c:pt>
                <c:pt idx="23">
                  <c:v>ORU-WEST</c:v>
                </c:pt>
                <c:pt idx="24">
                  <c:v>OWERRI-MUNICIPAL</c:v>
                </c:pt>
                <c:pt idx="25">
                  <c:v>OWERRI-NORTH</c:v>
                </c:pt>
                <c:pt idx="26">
                  <c:v>OWERRI-WEST</c:v>
                </c:pt>
              </c:strCache>
            </c:strRef>
          </c:cat>
          <c:val>
            <c:numRef>
              <c:f>'Pivot Tables &amp; Charts'!$U$3:$U$30</c:f>
              <c:numCache>
                <c:formatCode>General</c:formatCode>
                <c:ptCount val="27"/>
                <c:pt idx="3">
                  <c:v>1</c:v>
                </c:pt>
                <c:pt idx="5">
                  <c:v>1</c:v>
                </c:pt>
                <c:pt idx="7">
                  <c:v>6</c:v>
                </c:pt>
                <c:pt idx="8">
                  <c:v>1</c:v>
                </c:pt>
                <c:pt idx="10">
                  <c:v>5</c:v>
                </c:pt>
                <c:pt idx="17">
                  <c:v>1</c:v>
                </c:pt>
                <c:pt idx="19">
                  <c:v>1</c:v>
                </c:pt>
                <c:pt idx="25">
                  <c:v>10</c:v>
                </c:pt>
                <c:pt idx="26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Tables &amp; Charts'!$V$1:$V$2</c:f>
              <c:strCache>
                <c:ptCount val="1"/>
                <c:pt idx="0">
                  <c:v>PRIMARY ONLY</c:v>
                </c:pt>
              </c:strCache>
            </c:strRef>
          </c:tx>
          <c:invertIfNegative val="0"/>
          <c:cat>
            <c:strRef>
              <c:f>'Pivot Tables &amp; Charts'!$T$3:$T$30</c:f>
              <c:strCache>
                <c:ptCount val="27"/>
                <c:pt idx="0">
                  <c:v>ABOH-MBAISE</c:v>
                </c:pt>
                <c:pt idx="1">
                  <c:v>AHIAZU</c:v>
                </c:pt>
                <c:pt idx="2">
                  <c:v>EHIME-MBANO</c:v>
                </c:pt>
                <c:pt idx="3">
                  <c:v>EZINIHITTE</c:v>
                </c:pt>
                <c:pt idx="4">
                  <c:v>IDEATO-NORTH</c:v>
                </c:pt>
                <c:pt idx="5">
                  <c:v>IDEATO-SOUTH</c:v>
                </c:pt>
                <c:pt idx="6">
                  <c:v>IHITTE-UBOMA</c:v>
                </c:pt>
                <c:pt idx="7">
                  <c:v>IKEDURU</c:v>
                </c:pt>
                <c:pt idx="8">
                  <c:v>ISIALA-MBANO</c:v>
                </c:pt>
                <c:pt idx="9">
                  <c:v>ISU</c:v>
                </c:pt>
                <c:pt idx="10">
                  <c:v>MBAITOLI</c:v>
                </c:pt>
                <c:pt idx="11">
                  <c:v>NGOR-OKPALA</c:v>
                </c:pt>
                <c:pt idx="12">
                  <c:v>NJABA</c:v>
                </c:pt>
                <c:pt idx="13">
                  <c:v>NKWERRE</c:v>
                </c:pt>
                <c:pt idx="14">
                  <c:v>NWANGELE</c:v>
                </c:pt>
                <c:pt idx="15">
                  <c:v>OBOWO</c:v>
                </c:pt>
                <c:pt idx="16">
                  <c:v>OGUTA</c:v>
                </c:pt>
                <c:pt idx="17">
                  <c:v>OHAJI/EGBEMA</c:v>
                </c:pt>
                <c:pt idx="18">
                  <c:v>OKIGWE</c:v>
                </c:pt>
                <c:pt idx="19">
                  <c:v>ONUIMO</c:v>
                </c:pt>
                <c:pt idx="20">
                  <c:v>ORLU</c:v>
                </c:pt>
                <c:pt idx="21">
                  <c:v>ORSU</c:v>
                </c:pt>
                <c:pt idx="22">
                  <c:v>ORU-EAST</c:v>
                </c:pt>
                <c:pt idx="23">
                  <c:v>ORU-WEST</c:v>
                </c:pt>
                <c:pt idx="24">
                  <c:v>OWERRI-MUNICIPAL</c:v>
                </c:pt>
                <c:pt idx="25">
                  <c:v>OWERRI-NORTH</c:v>
                </c:pt>
                <c:pt idx="26">
                  <c:v>OWERRI-WEST</c:v>
                </c:pt>
              </c:strCache>
            </c:strRef>
          </c:cat>
          <c:val>
            <c:numRef>
              <c:f>'Pivot Tables &amp; Charts'!$V$3:$V$30</c:f>
              <c:numCache>
                <c:formatCode>General</c:formatCode>
                <c:ptCount val="27"/>
                <c:pt idx="0">
                  <c:v>5</c:v>
                </c:pt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13</c:v>
                </c:pt>
                <c:pt idx="21">
                  <c:v>1</c:v>
                </c:pt>
                <c:pt idx="22">
                  <c:v>1</c:v>
                </c:pt>
                <c:pt idx="23">
                  <c:v>8</c:v>
                </c:pt>
                <c:pt idx="24">
                  <c:v>3</c:v>
                </c:pt>
                <c:pt idx="25">
                  <c:v>8</c:v>
                </c:pt>
                <c:pt idx="26">
                  <c:v>1</c:v>
                </c:pt>
              </c:numCache>
            </c:numRef>
          </c:val>
        </c:ser>
        <c:ser>
          <c:idx val="2"/>
          <c:order val="2"/>
          <c:tx>
            <c:strRef>
              <c:f>'Pivot Tables &amp; Charts'!$W$1:$W$2</c:f>
              <c:strCache>
                <c:ptCount val="1"/>
                <c:pt idx="0">
                  <c:v>ECCE AND PRIMARY</c:v>
                </c:pt>
              </c:strCache>
            </c:strRef>
          </c:tx>
          <c:invertIfNegative val="0"/>
          <c:cat>
            <c:strRef>
              <c:f>'Pivot Tables &amp; Charts'!$T$3:$T$30</c:f>
              <c:strCache>
                <c:ptCount val="27"/>
                <c:pt idx="0">
                  <c:v>ABOH-MBAISE</c:v>
                </c:pt>
                <c:pt idx="1">
                  <c:v>AHIAZU</c:v>
                </c:pt>
                <c:pt idx="2">
                  <c:v>EHIME-MBANO</c:v>
                </c:pt>
                <c:pt idx="3">
                  <c:v>EZINIHITTE</c:v>
                </c:pt>
                <c:pt idx="4">
                  <c:v>IDEATO-NORTH</c:v>
                </c:pt>
                <c:pt idx="5">
                  <c:v>IDEATO-SOUTH</c:v>
                </c:pt>
                <c:pt idx="6">
                  <c:v>IHITTE-UBOMA</c:v>
                </c:pt>
                <c:pt idx="7">
                  <c:v>IKEDURU</c:v>
                </c:pt>
                <c:pt idx="8">
                  <c:v>ISIALA-MBANO</c:v>
                </c:pt>
                <c:pt idx="9">
                  <c:v>ISU</c:v>
                </c:pt>
                <c:pt idx="10">
                  <c:v>MBAITOLI</c:v>
                </c:pt>
                <c:pt idx="11">
                  <c:v>NGOR-OKPALA</c:v>
                </c:pt>
                <c:pt idx="12">
                  <c:v>NJABA</c:v>
                </c:pt>
                <c:pt idx="13">
                  <c:v>NKWERRE</c:v>
                </c:pt>
                <c:pt idx="14">
                  <c:v>NWANGELE</c:v>
                </c:pt>
                <c:pt idx="15">
                  <c:v>OBOWO</c:v>
                </c:pt>
                <c:pt idx="16">
                  <c:v>OGUTA</c:v>
                </c:pt>
                <c:pt idx="17">
                  <c:v>OHAJI/EGBEMA</c:v>
                </c:pt>
                <c:pt idx="18">
                  <c:v>OKIGWE</c:v>
                </c:pt>
                <c:pt idx="19">
                  <c:v>ONUIMO</c:v>
                </c:pt>
                <c:pt idx="20">
                  <c:v>ORLU</c:v>
                </c:pt>
                <c:pt idx="21">
                  <c:v>ORSU</c:v>
                </c:pt>
                <c:pt idx="22">
                  <c:v>ORU-EAST</c:v>
                </c:pt>
                <c:pt idx="23">
                  <c:v>ORU-WEST</c:v>
                </c:pt>
                <c:pt idx="24">
                  <c:v>OWERRI-MUNICIPAL</c:v>
                </c:pt>
                <c:pt idx="25">
                  <c:v>OWERRI-NORTH</c:v>
                </c:pt>
                <c:pt idx="26">
                  <c:v>OWERRI-WEST</c:v>
                </c:pt>
              </c:strCache>
            </c:strRef>
          </c:cat>
          <c:val>
            <c:numRef>
              <c:f>'Pivot Tables &amp; Charts'!$W$3:$W$30</c:f>
              <c:numCache>
                <c:formatCode>General</c:formatCode>
                <c:ptCount val="27"/>
                <c:pt idx="0">
                  <c:v>97</c:v>
                </c:pt>
                <c:pt idx="1">
                  <c:v>98</c:v>
                </c:pt>
                <c:pt idx="2">
                  <c:v>80</c:v>
                </c:pt>
                <c:pt idx="3">
                  <c:v>114</c:v>
                </c:pt>
                <c:pt idx="4">
                  <c:v>98</c:v>
                </c:pt>
                <c:pt idx="5">
                  <c:v>63</c:v>
                </c:pt>
                <c:pt idx="6">
                  <c:v>59</c:v>
                </c:pt>
                <c:pt idx="7">
                  <c:v>150</c:v>
                </c:pt>
                <c:pt idx="8">
                  <c:v>90</c:v>
                </c:pt>
                <c:pt idx="9">
                  <c:v>42</c:v>
                </c:pt>
                <c:pt idx="10">
                  <c:v>194</c:v>
                </c:pt>
                <c:pt idx="11">
                  <c:v>99</c:v>
                </c:pt>
                <c:pt idx="12">
                  <c:v>73</c:v>
                </c:pt>
                <c:pt idx="13">
                  <c:v>24</c:v>
                </c:pt>
                <c:pt idx="14">
                  <c:v>39</c:v>
                </c:pt>
                <c:pt idx="15">
                  <c:v>89</c:v>
                </c:pt>
                <c:pt idx="16">
                  <c:v>106</c:v>
                </c:pt>
                <c:pt idx="17">
                  <c:v>121</c:v>
                </c:pt>
                <c:pt idx="18">
                  <c:v>88</c:v>
                </c:pt>
                <c:pt idx="19">
                  <c:v>43</c:v>
                </c:pt>
                <c:pt idx="20">
                  <c:v>114</c:v>
                </c:pt>
                <c:pt idx="21">
                  <c:v>87</c:v>
                </c:pt>
                <c:pt idx="22">
                  <c:v>74</c:v>
                </c:pt>
                <c:pt idx="23">
                  <c:v>95</c:v>
                </c:pt>
                <c:pt idx="24">
                  <c:v>118</c:v>
                </c:pt>
                <c:pt idx="25">
                  <c:v>239</c:v>
                </c:pt>
                <c:pt idx="26">
                  <c:v>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873216"/>
        <c:axId val="435481216"/>
      </c:barChart>
      <c:catAx>
        <c:axId val="3468732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435481216"/>
        <c:crosses val="autoZero"/>
        <c:auto val="1"/>
        <c:lblAlgn val="ctr"/>
        <c:lblOffset val="100"/>
        <c:noMultiLvlLbl val="0"/>
      </c:catAx>
      <c:valAx>
        <c:axId val="43548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8732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[Basic Schools in Imo State2.xlsx]Pivot Tables &amp; Charts!PivotTable1</c:name>
    <c:fmtId val="9"/>
  </c:pivotSource>
  <c:chart>
    <c:title>
      <c:tx>
        <c:rich>
          <a:bodyPr/>
          <a:lstStyle/>
          <a:p>
            <a:pPr>
              <a:defRPr sz="1600" b="1">
                <a:solidFill>
                  <a:schemeClr val="bg1"/>
                </a:solidFill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US" sz="1600" b="1">
                <a:solidFill>
                  <a:schemeClr val="bg1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Basic</a:t>
            </a:r>
            <a:r>
              <a:rPr lang="en-US" sz="1600" b="1" baseline="0">
                <a:solidFill>
                  <a:schemeClr val="bg1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 Schools Per Local Government Area, Imo</a:t>
            </a:r>
            <a:endParaRPr lang="en-US" sz="1600" b="1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endParaRPr>
          </a:p>
        </c:rich>
      </c:tx>
      <c:layout>
        <c:manualLayout>
          <c:xMode val="edge"/>
          <c:yMode val="edge"/>
          <c:x val="0.20177048081755741"/>
          <c:y val="4.7080992384525434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tx2"/>
          </a:solidFill>
          <a:ln>
            <a:noFill/>
          </a:ln>
        </c:spPr>
        <c:dLbl>
          <c:idx val="0"/>
          <c:spPr/>
          <c:txPr>
            <a:bodyPr/>
            <a:lstStyle/>
            <a:p>
              <a:pPr>
                <a:defRPr sz="1200" b="1">
                  <a:solidFill>
                    <a:srgbClr val="C00000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chemeClr val="tx2"/>
          </a:solidFill>
          <a:ln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 b="1">
                  <a:solidFill>
                    <a:srgbClr val="C00000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spPr>
          <a:solidFill>
            <a:schemeClr val="tx2"/>
          </a:solidFill>
          <a:ln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 b="1">
                  <a:solidFill>
                    <a:srgbClr val="C00000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spPr>
          <a:solidFill>
            <a:schemeClr val="tx2"/>
          </a:solidFill>
          <a:ln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 b="1">
                  <a:solidFill>
                    <a:srgbClr val="C00000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solidFill>
            <a:srgbClr val="FF0000"/>
          </a:solidFill>
          <a:ln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200" b="1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7.235075153734169E-2"/>
          <c:y val="0.11408593050994222"/>
          <c:w val="0.91671479956134294"/>
          <c:h val="0.542770720537203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 &amp; Charts'!$B$1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/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Tables &amp; Charts'!$A$2:$A$28</c:f>
              <c:strCache>
                <c:ptCount val="27"/>
                <c:pt idx="0">
                  <c:v>OWERRI-NORTH</c:v>
                </c:pt>
                <c:pt idx="1">
                  <c:v>MBAITOLI</c:v>
                </c:pt>
                <c:pt idx="2">
                  <c:v>IKEDURU</c:v>
                </c:pt>
                <c:pt idx="3">
                  <c:v>OWERRI-WEST</c:v>
                </c:pt>
                <c:pt idx="4">
                  <c:v>ORLU</c:v>
                </c:pt>
                <c:pt idx="5">
                  <c:v>OHAJI/EGBEMA</c:v>
                </c:pt>
                <c:pt idx="6">
                  <c:v>OWERRI-MUNICIPAL</c:v>
                </c:pt>
                <c:pt idx="7">
                  <c:v>EZINIHITTE</c:v>
                </c:pt>
                <c:pt idx="8">
                  <c:v>OGUTA</c:v>
                </c:pt>
                <c:pt idx="9">
                  <c:v>ORU-WEST</c:v>
                </c:pt>
                <c:pt idx="10">
                  <c:v>ABOH-MBAISE</c:v>
                </c:pt>
                <c:pt idx="11">
                  <c:v>NGOR-OKPALA</c:v>
                </c:pt>
                <c:pt idx="12">
                  <c:v>AHIAZU</c:v>
                </c:pt>
                <c:pt idx="13">
                  <c:v>IDEATO-NORTH</c:v>
                </c:pt>
                <c:pt idx="14">
                  <c:v>ISIALA-MBANO</c:v>
                </c:pt>
                <c:pt idx="15">
                  <c:v>OBOWO</c:v>
                </c:pt>
                <c:pt idx="16">
                  <c:v>OKIGWE</c:v>
                </c:pt>
                <c:pt idx="17">
                  <c:v>ORSU</c:v>
                </c:pt>
                <c:pt idx="18">
                  <c:v>EHIME-MBANO</c:v>
                </c:pt>
                <c:pt idx="19">
                  <c:v>ORU-EAST</c:v>
                </c:pt>
                <c:pt idx="20">
                  <c:v>NJABA</c:v>
                </c:pt>
                <c:pt idx="21">
                  <c:v>IDEATO-SOUTH</c:v>
                </c:pt>
                <c:pt idx="22">
                  <c:v>IHITTE-UBOMA</c:v>
                </c:pt>
                <c:pt idx="23">
                  <c:v>ONUIMO</c:v>
                </c:pt>
                <c:pt idx="24">
                  <c:v>ISU</c:v>
                </c:pt>
                <c:pt idx="25">
                  <c:v>NWANGELE</c:v>
                </c:pt>
                <c:pt idx="26">
                  <c:v>NKWERRE</c:v>
                </c:pt>
              </c:strCache>
            </c:strRef>
          </c:cat>
          <c:val>
            <c:numRef>
              <c:f>'Pivot Tables &amp; Charts'!$B$2:$B$28</c:f>
              <c:numCache>
                <c:formatCode>General</c:formatCode>
                <c:ptCount val="27"/>
                <c:pt idx="0">
                  <c:v>257</c:v>
                </c:pt>
                <c:pt idx="1">
                  <c:v>205</c:v>
                </c:pt>
                <c:pt idx="2">
                  <c:v>164</c:v>
                </c:pt>
                <c:pt idx="3">
                  <c:v>146</c:v>
                </c:pt>
                <c:pt idx="4">
                  <c:v>127</c:v>
                </c:pt>
                <c:pt idx="5">
                  <c:v>123</c:v>
                </c:pt>
                <c:pt idx="6">
                  <c:v>121</c:v>
                </c:pt>
                <c:pt idx="7">
                  <c:v>116</c:v>
                </c:pt>
                <c:pt idx="8">
                  <c:v>106</c:v>
                </c:pt>
                <c:pt idx="9">
                  <c:v>103</c:v>
                </c:pt>
                <c:pt idx="10">
                  <c:v>102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92</c:v>
                </c:pt>
                <c:pt idx="15">
                  <c:v>90</c:v>
                </c:pt>
                <c:pt idx="16">
                  <c:v>89</c:v>
                </c:pt>
                <c:pt idx="17">
                  <c:v>88</c:v>
                </c:pt>
                <c:pt idx="18">
                  <c:v>80</c:v>
                </c:pt>
                <c:pt idx="19">
                  <c:v>75</c:v>
                </c:pt>
                <c:pt idx="20">
                  <c:v>73</c:v>
                </c:pt>
                <c:pt idx="21">
                  <c:v>67</c:v>
                </c:pt>
                <c:pt idx="22">
                  <c:v>60</c:v>
                </c:pt>
                <c:pt idx="23">
                  <c:v>45</c:v>
                </c:pt>
                <c:pt idx="24">
                  <c:v>43</c:v>
                </c:pt>
                <c:pt idx="25">
                  <c:v>39</c:v>
                </c:pt>
                <c:pt idx="26">
                  <c:v>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43733248"/>
        <c:axId val="243734400"/>
      </c:barChart>
      <c:catAx>
        <c:axId val="24373324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100" b="1">
                <a:solidFill>
                  <a:schemeClr val="bg1"/>
                </a:solidFill>
              </a:defRPr>
            </a:pPr>
            <a:endParaRPr lang="en-US"/>
          </a:p>
        </c:txPr>
        <c:crossAx val="243734400"/>
        <c:crosses val="autoZero"/>
        <c:auto val="1"/>
        <c:lblAlgn val="ctr"/>
        <c:lblOffset val="100"/>
        <c:noMultiLvlLbl val="0"/>
      </c:catAx>
      <c:valAx>
        <c:axId val="243734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3733248"/>
        <c:crosses val="autoZero"/>
        <c:crossBetween val="between"/>
      </c:valAx>
      <c:spPr>
        <a:solidFill>
          <a:schemeClr val="accent4">
            <a:lumMod val="75000"/>
          </a:schemeClr>
        </a:solidFill>
        <a:ln>
          <a:noFill/>
        </a:ln>
      </c:spPr>
    </c:plotArea>
    <c:plotVisOnly val="1"/>
    <c:dispBlanksAs val="gap"/>
    <c:showDLblsOverMax val="0"/>
  </c:chart>
  <c:spPr>
    <a:solidFill>
      <a:schemeClr val="accent4">
        <a:lumMod val="75000"/>
      </a:schemeClr>
    </a:solidFill>
    <a:ln w="12700"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Schools in Imo State2.xlsx]Pivot Tables &amp; Charts!PivotTable4</c:name>
    <c:fmtId val="7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  <a:latin typeface="Tahoma" pitchFamily="34" charset="0"/>
                  <a:ea typeface="Tahoma" pitchFamily="34" charset="0"/>
                  <a:cs typeface="Tahoma" pitchFamily="34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  <a:latin typeface="Tahoma" pitchFamily="34" charset="0"/>
                  <a:ea typeface="Tahoma" pitchFamily="34" charset="0"/>
                  <a:cs typeface="Tahoma" pitchFamily="34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200" b="1">
                  <a:solidFill>
                    <a:schemeClr val="bg1"/>
                  </a:solidFill>
                  <a:latin typeface="Tahoma" pitchFamily="34" charset="0"/>
                  <a:ea typeface="Tahoma" pitchFamily="34" charset="0"/>
                  <a:cs typeface="Tahoma" pitchFamily="34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spPr>
          <a:solidFill>
            <a:srgbClr val="002060"/>
          </a:solidFill>
        </c:spPr>
        <c:dLbl>
          <c:idx val="0"/>
          <c:layout>
            <c:manualLayout>
              <c:x val="-0.26587426934789044"/>
              <c:y val="-5.1406212125333903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spPr>
          <a:solidFill>
            <a:srgbClr val="FF0000"/>
          </a:solidFill>
        </c:spPr>
      </c:pivotFmt>
    </c:pivotFmts>
    <c:plotArea>
      <c:layout>
        <c:manualLayout>
          <c:layoutTarget val="inner"/>
          <c:xMode val="edge"/>
          <c:yMode val="edge"/>
          <c:x val="5.0611575073398113E-2"/>
          <c:y val="0"/>
          <c:w val="0.86024473790578815"/>
          <c:h val="1"/>
        </c:manualLayout>
      </c:layout>
      <c:pieChart>
        <c:varyColors val="1"/>
        <c:ser>
          <c:idx val="0"/>
          <c:order val="0"/>
          <c:tx>
            <c:strRef>
              <c:f>'Pivot Tables &amp; Charts'!$I$1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Lbls>
            <c:dLbl>
              <c:idx val="0"/>
              <c:layout>
                <c:manualLayout>
                  <c:x val="-0.26587426934789044"/>
                  <c:y val="-5.14062121253339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/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'Pivot Tables &amp; Charts'!$H$2:$H$4</c:f>
              <c:strCache>
                <c:ptCount val="2"/>
                <c:pt idx="0">
                  <c:v>PRIVATE</c:v>
                </c:pt>
                <c:pt idx="1">
                  <c:v>PUBLIC</c:v>
                </c:pt>
              </c:strCache>
            </c:strRef>
          </c:cat>
          <c:val>
            <c:numRef>
              <c:f>'Pivot Tables &amp; Charts'!$I$2:$I$4</c:f>
              <c:numCache>
                <c:formatCode>General</c:formatCode>
                <c:ptCount val="2"/>
                <c:pt idx="0">
                  <c:v>1499</c:v>
                </c:pt>
                <c:pt idx="1">
                  <c:v>1236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accent4">
        <a:lumMod val="75000"/>
      </a:schemeClr>
    </a:solidFill>
    <a:ln>
      <a:noFill/>
    </a:ln>
  </c:spPr>
  <c:txPr>
    <a:bodyPr/>
    <a:lstStyle/>
    <a:p>
      <a:pPr>
        <a:defRPr b="0"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[Basic Schools in Imo State2.xlsx]Pivot Tables &amp; Charts!PivotTable2</c:name>
    <c:fmtId val="7"/>
  </c:pivotSource>
  <c:chart>
    <c:title>
      <c:tx>
        <c:rich>
          <a:bodyPr/>
          <a:lstStyle/>
          <a:p>
            <a:pPr>
              <a:defRPr sz="1600">
                <a:solidFill>
                  <a:schemeClr val="bg1"/>
                </a:solidFill>
              </a:defRPr>
            </a:pPr>
            <a:r>
              <a:rPr lang="en-US" sz="1600">
                <a:solidFill>
                  <a:schemeClr val="bg1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Top 10 Towns with the Highest Number of Schools in Imo</a:t>
            </a:r>
          </a:p>
        </c:rich>
      </c:tx>
      <c:layout>
        <c:manualLayout>
          <c:xMode val="edge"/>
          <c:yMode val="edge"/>
          <c:x val="0.1738008415147265"/>
          <c:y val="9.515343600917809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000" b="1">
                  <a:solidFill>
                    <a:schemeClr val="bg1"/>
                  </a:solidFill>
                  <a:latin typeface="Tahoma" pitchFamily="34" charset="0"/>
                  <a:ea typeface="Tahoma" pitchFamily="34" charset="0"/>
                  <a:cs typeface="Tahoma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2.4896265560165973E-2"/>
          <c:y val="0.16553040244969378"/>
          <c:w val="0.95850622406639008"/>
          <c:h val="0.454533027121609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 &amp; Charts'!$F$1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1000" b="1">
                    <a:solidFill>
                      <a:schemeClr val="bg1"/>
                    </a:solidFill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Tables &amp; Charts'!$E$2:$E$23</c:f>
              <c:strCache>
                <c:ptCount val="22"/>
                <c:pt idx="0">
                  <c:v>OWERRI</c:v>
                </c:pt>
                <c:pt idx="1">
                  <c:v>ORJI</c:v>
                </c:pt>
                <c:pt idx="2">
                  <c:v>OGBAKU</c:v>
                </c:pt>
                <c:pt idx="3">
                  <c:v>OKIGWE</c:v>
                </c:pt>
                <c:pt idx="4">
                  <c:v>MGBIDI</c:v>
                </c:pt>
                <c:pt idx="5">
                  <c:v>AWO-OMAMMA</c:v>
                </c:pt>
                <c:pt idx="6">
                  <c:v>URATTA</c:v>
                </c:pt>
                <c:pt idx="7">
                  <c:v>AMAIFEKE</c:v>
                </c:pt>
                <c:pt idx="8">
                  <c:v>ORODO</c:v>
                </c:pt>
                <c:pt idx="9">
                  <c:v>EMEKUKU</c:v>
                </c:pt>
                <c:pt idx="10">
                  <c:v>EGBU</c:v>
                </c:pt>
                <c:pt idx="11">
                  <c:v>ATTA</c:v>
                </c:pt>
                <c:pt idx="12">
                  <c:v>UMUGUMA</c:v>
                </c:pt>
                <c:pt idx="13">
                  <c:v>OGWA</c:v>
                </c:pt>
                <c:pt idx="14">
                  <c:v>NEKEDE</c:v>
                </c:pt>
                <c:pt idx="15">
                  <c:v>OGUTA</c:v>
                </c:pt>
                <c:pt idx="16">
                  <c:v>IZOMBE</c:v>
                </c:pt>
                <c:pt idx="17">
                  <c:v>NAZE</c:v>
                </c:pt>
                <c:pt idx="18">
                  <c:v>UBOMIRI</c:v>
                </c:pt>
                <c:pt idx="19">
                  <c:v>EGBUOMA</c:v>
                </c:pt>
                <c:pt idx="20">
                  <c:v>OBINZE</c:v>
                </c:pt>
                <c:pt idx="21">
                  <c:v>MBIERI</c:v>
                </c:pt>
              </c:strCache>
            </c:strRef>
          </c:cat>
          <c:val>
            <c:numRef>
              <c:f>'Pivot Tables &amp; Charts'!$F$2:$F$23</c:f>
              <c:numCache>
                <c:formatCode>General</c:formatCode>
                <c:ptCount val="22"/>
                <c:pt idx="0">
                  <c:v>74</c:v>
                </c:pt>
                <c:pt idx="1">
                  <c:v>44</c:v>
                </c:pt>
                <c:pt idx="2">
                  <c:v>29</c:v>
                </c:pt>
                <c:pt idx="3">
                  <c:v>29</c:v>
                </c:pt>
                <c:pt idx="4">
                  <c:v>21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54958976"/>
        <c:axId val="254970112"/>
      </c:barChart>
      <c:catAx>
        <c:axId val="25495897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254970112"/>
        <c:crosses val="autoZero"/>
        <c:auto val="1"/>
        <c:lblAlgn val="ctr"/>
        <c:lblOffset val="100"/>
        <c:noMultiLvlLbl val="0"/>
      </c:catAx>
      <c:valAx>
        <c:axId val="254970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4958976"/>
        <c:crosses val="autoZero"/>
        <c:crossBetween val="between"/>
      </c:valAx>
      <c:spPr>
        <a:solidFill>
          <a:schemeClr val="accent4">
            <a:lumMod val="75000"/>
          </a:schemeClr>
        </a:solidFill>
      </c:spPr>
    </c:plotArea>
    <c:plotVisOnly val="1"/>
    <c:dispBlanksAs val="gap"/>
    <c:showDLblsOverMax val="0"/>
  </c:chart>
  <c:spPr>
    <a:solidFill>
      <a:schemeClr val="accent4">
        <a:lumMod val="75000"/>
      </a:schemeClr>
    </a:solidFill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17</xdr:row>
      <xdr:rowOff>47625</xdr:rowOff>
    </xdr:from>
    <xdr:to>
      <xdr:col>9</xdr:col>
      <xdr:colOff>333375</xdr:colOff>
      <xdr:row>30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28</xdr:row>
      <xdr:rowOff>76200</xdr:rowOff>
    </xdr:from>
    <xdr:to>
      <xdr:col>5</xdr:col>
      <xdr:colOff>1209675</xdr:colOff>
      <xdr:row>41</xdr:row>
      <xdr:rowOff>176894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423862</xdr:colOff>
      <xdr:row>5</xdr:row>
      <xdr:rowOff>123825</xdr:rowOff>
    </xdr:from>
    <xdr:to>
      <xdr:col>9</xdr:col>
      <xdr:colOff>361950</xdr:colOff>
      <xdr:row>16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66675</xdr:colOff>
      <xdr:row>6</xdr:row>
      <xdr:rowOff>28574</xdr:rowOff>
    </xdr:from>
    <xdr:to>
      <xdr:col>18</xdr:col>
      <xdr:colOff>504825</xdr:colOff>
      <xdr:row>18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66675</xdr:colOff>
      <xdr:row>18</xdr:row>
      <xdr:rowOff>133350</xdr:rowOff>
    </xdr:from>
    <xdr:to>
      <xdr:col>18</xdr:col>
      <xdr:colOff>628650</xdr:colOff>
      <xdr:row>30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95250</xdr:colOff>
      <xdr:row>30</xdr:row>
      <xdr:rowOff>76200</xdr:rowOff>
    </xdr:from>
    <xdr:to>
      <xdr:col>24</xdr:col>
      <xdr:colOff>200024</xdr:colOff>
      <xdr:row>44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13607</xdr:rowOff>
    </xdr:from>
    <xdr:to>
      <xdr:col>32</xdr:col>
      <xdr:colOff>0</xdr:colOff>
      <xdr:row>50</xdr:row>
      <xdr:rowOff>0</xdr:rowOff>
    </xdr:to>
    <xdr:grpSp>
      <xdr:nvGrpSpPr>
        <xdr:cNvPr id="8" name="Group 7"/>
        <xdr:cNvGrpSpPr/>
      </xdr:nvGrpSpPr>
      <xdr:grpSpPr>
        <a:xfrm>
          <a:off x="0" y="13607"/>
          <a:ext cx="19304000" cy="9511393"/>
          <a:chOff x="0" y="13607"/>
          <a:chExt cx="17272000" cy="7279822"/>
        </a:xfrm>
      </xdr:grpSpPr>
      <xdr:sp macro="" textlink="">
        <xdr:nvSpPr>
          <xdr:cNvPr id="5" name="Rectangle 4"/>
          <xdr:cNvSpPr/>
        </xdr:nvSpPr>
        <xdr:spPr>
          <a:xfrm>
            <a:off x="0" y="13607"/>
            <a:ext cx="17272000" cy="727982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" name="Rounded Rectangle 1"/>
          <xdr:cNvSpPr/>
        </xdr:nvSpPr>
        <xdr:spPr>
          <a:xfrm>
            <a:off x="145141" y="77107"/>
            <a:ext cx="16875125" cy="730250"/>
          </a:xfrm>
          <a:prstGeom prst="roundRect">
            <a:avLst/>
          </a:prstGeom>
          <a:solidFill>
            <a:schemeClr val="accent4">
              <a:lumMod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  <a:softEdge rad="12700"/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4400" b="1" cap="none" spc="0">
                <a:ln w="18000">
                  <a:solidFill>
                    <a:schemeClr val="accent2">
                      <a:satMod val="140000"/>
                    </a:schemeClr>
                  </a:solidFill>
                  <a:prstDash val="solid"/>
                  <a:miter lim="800000"/>
                </a:ln>
                <a:solidFill>
                  <a:schemeClr val="bg1"/>
                </a:solidFill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IMO</a:t>
            </a:r>
            <a:r>
              <a:rPr lang="en-US" sz="4400" b="1" cap="none" spc="0" baseline="0">
                <a:ln w="18000">
                  <a:solidFill>
                    <a:schemeClr val="accent2">
                      <a:satMod val="140000"/>
                    </a:schemeClr>
                  </a:solidFill>
                  <a:prstDash val="solid"/>
                  <a:miter lim="800000"/>
                </a:ln>
                <a:solidFill>
                  <a:schemeClr val="bg1"/>
                </a:solidFill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 STATE BASIC SCHOOLS DATA DASHBOARD</a:t>
            </a:r>
            <a:endParaRPr lang="en-US" sz="4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chemeClr val="bg1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  <xdr:sp macro="" textlink="'Pivot Tables &amp; Charts'!$I$2">
        <xdr:nvSpPr>
          <xdr:cNvPr id="15" name="Rounded Rectangle 14"/>
          <xdr:cNvSpPr/>
        </xdr:nvSpPr>
        <xdr:spPr>
          <a:xfrm>
            <a:off x="8107816" y="1523315"/>
            <a:ext cx="1397908" cy="777875"/>
          </a:xfrm>
          <a:prstGeom prst="roundRect">
            <a:avLst/>
          </a:prstGeom>
          <a:solidFill>
            <a:srgbClr val="FF00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59E4AC69-803C-4E11-B0FD-2A43C2ED5368}" type="TxLink">
              <a:rPr lang="en-US" sz="4400" b="1">
                <a:solidFill>
                  <a:schemeClr val="bg1"/>
                </a:solidFill>
              </a:rPr>
              <a:pPr algn="l"/>
              <a:t>1499</a:t>
            </a:fld>
            <a:endParaRPr lang="en-US" sz="4400" b="1">
              <a:solidFill>
                <a:schemeClr val="bg1"/>
              </a:solidFill>
            </a:endParaRPr>
          </a:p>
        </xdr:txBody>
      </xdr:sp>
      <xdr:sp macro="" textlink="'Pivot Tables &amp; Charts'!$I$3">
        <xdr:nvSpPr>
          <xdr:cNvPr id="22" name="Rounded Rectangle 21"/>
          <xdr:cNvSpPr/>
        </xdr:nvSpPr>
        <xdr:spPr>
          <a:xfrm>
            <a:off x="8127093" y="2402450"/>
            <a:ext cx="1397908" cy="777875"/>
          </a:xfrm>
          <a:prstGeom prst="roundRect">
            <a:avLst/>
          </a:prstGeom>
          <a:solidFill>
            <a:srgbClr val="00206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C3905329-D684-4025-A09A-0DE36B3CB92C}" type="TxLink">
              <a:rPr lang="en-US" sz="4400" b="1"/>
              <a:pPr algn="l"/>
              <a:t>1236</a:t>
            </a:fld>
            <a:endParaRPr lang="en-US" sz="4400" b="1"/>
          </a:p>
        </xdr:txBody>
      </xdr:sp>
      <xdr:grpSp>
        <xdr:nvGrpSpPr>
          <xdr:cNvPr id="26" name="Group 25"/>
          <xdr:cNvGrpSpPr/>
        </xdr:nvGrpSpPr>
        <xdr:grpSpPr>
          <a:xfrm>
            <a:off x="158750" y="952500"/>
            <a:ext cx="7858125" cy="2847600"/>
            <a:chOff x="158750" y="962025"/>
            <a:chExt cx="7976054" cy="2794000"/>
          </a:xfrm>
        </xdr:grpSpPr>
        <xdr:sp macro="" textlink="">
          <xdr:nvSpPr>
            <xdr:cNvPr id="14" name="Rounded Rectangle 13"/>
            <xdr:cNvSpPr/>
          </xdr:nvSpPr>
          <xdr:spPr>
            <a:xfrm>
              <a:off x="158750" y="962025"/>
              <a:ext cx="7976054" cy="2794000"/>
            </a:xfrm>
            <a:prstGeom prst="round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44450" dist="27940" dir="5400000" algn="ctr">
                <a:srgbClr val="000000">
                  <a:alpha val="32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8700000"/>
              </a:lightRig>
            </a:scene3d>
            <a:sp3d>
              <a:bevelT w="190500" h="381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Chart 22"/>
            <xdr:cNvGraphicFramePr>
              <a:graphicFrameLocks/>
            </xdr:cNvGraphicFramePr>
          </xdr:nvGraphicFramePr>
          <xdr:xfrm>
            <a:off x="349250" y="1174749"/>
            <a:ext cx="7554232" cy="24765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25" name="Group 24"/>
          <xdr:cNvGrpSpPr/>
        </xdr:nvGrpSpPr>
        <xdr:grpSpPr>
          <a:xfrm>
            <a:off x="9596665" y="952500"/>
            <a:ext cx="3016249" cy="2846614"/>
            <a:chOff x="9715500" y="990600"/>
            <a:chExt cx="3061607" cy="2846614"/>
          </a:xfrm>
        </xdr:grpSpPr>
        <xdr:sp macro="" textlink="">
          <xdr:nvSpPr>
            <xdr:cNvPr id="17" name="Rounded Rectangle 16"/>
            <xdr:cNvSpPr/>
          </xdr:nvSpPr>
          <xdr:spPr>
            <a:xfrm>
              <a:off x="9715500" y="990600"/>
              <a:ext cx="3061607" cy="2846614"/>
            </a:xfrm>
            <a:prstGeom prst="round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44450" dist="27940" dir="5400000" algn="ctr">
                <a:srgbClr val="000000">
                  <a:alpha val="32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8700000"/>
              </a:lightRig>
            </a:scene3d>
            <a:sp3d>
              <a:bevelT w="190500" h="381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ahoma" pitchFamily="34" charset="0"/>
                <a:ea typeface="Tahoma" pitchFamily="34" charset="0"/>
                <a:cs typeface="Tahoma" pitchFamily="34" charset="0"/>
              </a:endParaRPr>
            </a:p>
          </xdr:txBody>
        </xdr:sp>
        <xdr:graphicFrame macro="">
          <xdr:nvGraphicFramePr>
            <xdr:cNvPr id="24" name="Chart 23"/>
            <xdr:cNvGraphicFramePr>
              <a:graphicFrameLocks/>
            </xdr:cNvGraphicFramePr>
          </xdr:nvGraphicFramePr>
          <xdr:xfrm>
            <a:off x="9824356" y="1238250"/>
            <a:ext cx="2911929" cy="23404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7" name="Group 6"/>
          <xdr:cNvGrpSpPr/>
        </xdr:nvGrpSpPr>
        <xdr:grpSpPr>
          <a:xfrm>
            <a:off x="158750" y="3990753"/>
            <a:ext cx="4159250" cy="3114000"/>
            <a:chOff x="158750" y="3990753"/>
            <a:chExt cx="4159250" cy="3114000"/>
          </a:xfrm>
        </xdr:grpSpPr>
        <xdr:sp macro="" textlink="">
          <xdr:nvSpPr>
            <xdr:cNvPr id="20" name="Rounded Rectangle 19"/>
            <xdr:cNvSpPr/>
          </xdr:nvSpPr>
          <xdr:spPr>
            <a:xfrm>
              <a:off x="158750" y="3990753"/>
              <a:ext cx="4159250" cy="3114000"/>
            </a:xfrm>
            <a:prstGeom prst="round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44450" dist="27940" dir="5400000" algn="ctr">
                <a:srgbClr val="000000">
                  <a:alpha val="32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8700000"/>
              </a:lightRig>
            </a:scene3d>
            <a:sp3d>
              <a:bevelT w="190500" h="381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Chart 26"/>
            <xdr:cNvGraphicFramePr>
              <a:graphicFrameLocks/>
            </xdr:cNvGraphicFramePr>
          </xdr:nvGraphicFramePr>
          <xdr:xfrm>
            <a:off x="365125" y="4222750"/>
            <a:ext cx="3714750" cy="274932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grpSp>
        <xdr:nvGrpSpPr>
          <xdr:cNvPr id="6" name="Group 5"/>
          <xdr:cNvGrpSpPr/>
        </xdr:nvGrpSpPr>
        <xdr:grpSpPr>
          <a:xfrm>
            <a:off x="4541044" y="3990753"/>
            <a:ext cx="7858125" cy="3114000"/>
            <a:chOff x="4541044" y="3990753"/>
            <a:chExt cx="7858125" cy="3114000"/>
          </a:xfrm>
        </xdr:grpSpPr>
        <xdr:sp macro="" textlink="">
          <xdr:nvSpPr>
            <xdr:cNvPr id="13" name="Rounded Rectangle 12"/>
            <xdr:cNvSpPr/>
          </xdr:nvSpPr>
          <xdr:spPr>
            <a:xfrm>
              <a:off x="4541044" y="3990753"/>
              <a:ext cx="7858125" cy="3114000"/>
            </a:xfrm>
            <a:prstGeom prst="round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44450" dist="27940" dir="5400000" algn="ctr">
                <a:srgbClr val="000000">
                  <a:alpha val="32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8700000"/>
              </a:lightRig>
            </a:scene3d>
            <a:sp3d>
              <a:bevelT w="190500" h="381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8" name="Chart 27"/>
            <xdr:cNvGraphicFramePr>
              <a:graphicFrameLocks/>
            </xdr:cNvGraphicFramePr>
          </xdr:nvGraphicFramePr>
          <xdr:xfrm>
            <a:off x="4890294" y="4165378"/>
            <a:ext cx="7115174" cy="282892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grpSp>
        <xdr:nvGrpSpPr>
          <xdr:cNvPr id="3" name="Group 2"/>
          <xdr:cNvGrpSpPr/>
        </xdr:nvGrpSpPr>
        <xdr:grpSpPr>
          <a:xfrm>
            <a:off x="12694783" y="952500"/>
            <a:ext cx="4387396" cy="2847600"/>
            <a:chOff x="12694783" y="952500"/>
            <a:chExt cx="4387396" cy="2847600"/>
          </a:xfrm>
        </xdr:grpSpPr>
        <xdr:sp macro="" textlink="">
          <xdr:nvSpPr>
            <xdr:cNvPr id="18" name="Rounded Rectangle 17"/>
            <xdr:cNvSpPr/>
          </xdr:nvSpPr>
          <xdr:spPr>
            <a:xfrm>
              <a:off x="12694783" y="952500"/>
              <a:ext cx="4387396" cy="2847600"/>
            </a:xfrm>
            <a:prstGeom prst="round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44450" dist="27940" dir="5400000" algn="ctr">
                <a:srgbClr val="000000">
                  <a:alpha val="32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8700000"/>
              </a:lightRig>
            </a:scene3d>
            <a:sp3d>
              <a:bevelT w="190500" h="381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9" name="Chart 18"/>
            <xdr:cNvGraphicFramePr>
              <a:graphicFrameLocks/>
            </xdr:cNvGraphicFramePr>
          </xdr:nvGraphicFramePr>
          <xdr:xfrm>
            <a:off x="12837658" y="1143000"/>
            <a:ext cx="4132717" cy="25241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grpSp>
        <xdr:nvGrpSpPr>
          <xdr:cNvPr id="4" name="Group 3"/>
          <xdr:cNvGrpSpPr/>
        </xdr:nvGrpSpPr>
        <xdr:grpSpPr>
          <a:xfrm>
            <a:off x="12622212" y="3990753"/>
            <a:ext cx="4378325" cy="3114675"/>
            <a:chOff x="12622212" y="3990753"/>
            <a:chExt cx="4378325" cy="3114675"/>
          </a:xfrm>
        </xdr:grpSpPr>
        <xdr:sp macro="" textlink="">
          <xdr:nvSpPr>
            <xdr:cNvPr id="21" name="Rounded Rectangle 20"/>
            <xdr:cNvSpPr/>
          </xdr:nvSpPr>
          <xdr:spPr>
            <a:xfrm>
              <a:off x="12622212" y="3990753"/>
              <a:ext cx="4378325" cy="3114675"/>
            </a:xfrm>
            <a:prstGeom prst="round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44450" dist="27940" dir="5400000" algn="ctr">
                <a:srgbClr val="000000">
                  <a:alpha val="32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8700000"/>
              </a:lightRig>
            </a:scene3d>
            <a:sp3d>
              <a:bevelT w="190500" h="381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9" name="Chart 28"/>
            <xdr:cNvGraphicFramePr>
              <a:graphicFrameLocks/>
            </xdr:cNvGraphicFramePr>
          </xdr:nvGraphicFramePr>
          <xdr:xfrm>
            <a:off x="12763500" y="4190999"/>
            <a:ext cx="4059690" cy="273345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744.190704745371" createdVersion="4" refreshedVersion="4" minRefreshableVersion="3" recordCount="2735">
  <cacheSource type="worksheet">
    <worksheetSource ref="A1:G2736" sheet="Working Sheet"/>
  </cacheSource>
  <cacheFields count="7">
    <cacheField name="LGA" numFmtId="0">
      <sharedItems count="27">
        <s v="ABOH-MBAISE"/>
        <s v="AHIAZU"/>
        <s v="EHIME-MBANO"/>
        <s v="EZINIHITTE"/>
        <s v="IDEATO-NORTH"/>
        <s v="IDEATO-SOUTH"/>
        <s v="IHITTE-UBOMA"/>
        <s v="IKEDURU"/>
        <s v="ISIALA-MBANO"/>
        <s v="ISU"/>
        <s v="MBAITOLI"/>
        <s v="NGOR-OKPALA"/>
        <s v="NJABA"/>
        <s v="NKWERRE"/>
        <s v="NWANGELE"/>
        <s v="OBOWO"/>
        <s v="OGUTA"/>
        <s v="OHAJI/EGBEMA"/>
        <s v="OKIGWE"/>
        <s v="ONUIMO"/>
        <s v="ORLU"/>
        <s v="ORSU"/>
        <s v="ORU-EAST"/>
        <s v="ORU-WEST"/>
        <s v="OWERRI-MUNICIPAL"/>
        <s v="OWERRI-NORTH"/>
        <s v="OWERRI-WEST"/>
      </sharedItems>
    </cacheField>
    <cacheField name="CODE" numFmtId="0">
      <sharedItems containsMixedTypes="1" containsNumber="1" containsInteger="1" minValue="16010001" maxValue="16270229"/>
    </cacheField>
    <cacheField name="INSTITUTION" numFmtId="0">
      <sharedItems/>
    </cacheField>
    <cacheField name="TOWN" numFmtId="0">
      <sharedItems count="1653">
        <s v="UZUNORJI"/>
        <s v="UVURU"/>
        <s v="UMUOGU  AMUZU"/>
        <s v="UMUODA NGURU"/>
        <s v="UMUNNEATO AUTONOMOUS COMMUNITY"/>
        <s v="UMUNEHI  AMUZU"/>
        <s v="UMUNARO"/>
        <s v="UMUKOHIE UVURU"/>
        <s v="UMUHU OKWUATO"/>
        <s v="UMUHU"/>
        <s v="UMUGARAGU"/>
        <s v="UMUEZIE NGURU"/>
        <s v="UMUELEM"/>
        <s v="UMUEBI  AMUZU"/>
        <s v="UMUDINKA UVURU"/>
        <s v="UMUBOCHI OBOAMA NGURU"/>
        <s v="UMUBA IBEKU OKWUATO"/>
        <s v="UMUANUMA NGURU"/>
        <s v="UMUANUMA  NGURU"/>
        <s v="UMUAMADI NGURU"/>
        <s v="OLAKWO ENYIOGUGU"/>
        <s v="OKWUNAKUWA"/>
        <s v="OKWUATO"/>
        <s v="OKWU NGURU"/>
        <s v="OKWU   NGURU"/>
        <s v="OGWU-OKWU NGURU"/>
        <s v="OGWU/EZIALA NGURU"/>
        <s v="OGBOR UVURU"/>
        <s v="OGBOR  NGURU"/>
        <s v="OBOAMA  NGURU NWE NKWO"/>
        <s v="OBIBI NGURU"/>
        <s v="OBIBI  NGURU"/>
        <s v="OBETITI  NGURU"/>
        <s v="NWEORIE MBUTU"/>
        <s v="NKWOGWU"/>
        <s v="NGURU CENTRE"/>
        <s v="NGURU  NWENKWO"/>
        <s v="NGURU"/>
        <s v="NDUHU UMUODA NGURU"/>
        <s v="NDIGBO AMASII UVURU"/>
        <s v="MBUTU NWEORIE"/>
        <s v="MBUTU"/>
        <s v="LORJI/ UMUOSIKE"/>
        <s v="LORJI"/>
        <s v="LAGWA"/>
        <s v="ISIALA MBUTU"/>
        <s v="IHITROHA MBUTU NWEORIE"/>
        <s v="IBEKU OKWUATO"/>
        <s v="IBEKU  OKWUATO"/>
        <s v="IBEKU"/>
        <s v="EZUHU/  AMADI NGURU"/>
        <s v="EZUHU"/>
        <s v="EZOALA ENYIOGUGU"/>
        <s v="EZIAMATA LORJI"/>
        <s v="EZIALA UMUNNEATO NGURU"/>
        <s v="EZIALA NGURU"/>
        <s v="EZIALA ENYIOGUGU"/>
        <s v="EZIALA  OGWU"/>
        <s v="EZIALA  NKOHU NGURU"/>
        <s v="ENYIOGUGU MBAISE"/>
        <s v="ENYIOGUGU"/>
        <s v="EKE NGURU"/>
        <s v="EGBEREDE NGURU"/>
        <s v="EGBELU UVURU"/>
        <s v="AMUZU"/>
        <s v="AMAWO"/>
        <s v="AMATOR  AMUZU"/>
        <s v="AMAOHURU NGURU"/>
        <s v="AMAOHURU"/>
        <s v="AMA ISHII UVURU"/>
        <s v="AKPOTU UVURU"/>
        <s v="ABOH MBAISE"/>
        <s v="UMUORIAKU"/>
        <s v="UMUOKRIKA"/>
        <s v="UMUOKORO   AMUZI"/>
        <s v="UMUOKIRIKA"/>
        <s v="UMUOKEAWA,  OGBE"/>
        <s v="UMUOKEAWA OGBE"/>
        <s v="UMUOKEAWA   OGBE"/>
        <s v="UMUNGARA   OBOHIA"/>
        <s v="UMUMBIRI,     OPARANADIM"/>
        <s v="UMUMBIRI OPARANADIM"/>
        <s v="UMUIHUOCHA, OBOHIA"/>
        <s v="UMUIHOCHA, OBOHIA"/>
        <s v="UMUIHIOKWU"/>
        <s v="UMUGAKWU OBODO-UJICHI"/>
        <s v="UMUEZEVUM EZIAMA"/>
        <s v="UMUEVU  OKIRIKA-NWEKE"/>
        <s v="UMUEDO  OBOHIA"/>
        <s v="UMUAJU  MPAM"/>
        <s v="UMUAGU AGUNAEZE"/>
        <s v="UMUAGBAVU UMUOKRIKA"/>
        <s v="UMUAGBAVU - UMUEZUO"/>
        <s v="OTULU AHIARA"/>
        <s v="OTULU"/>
        <s v="ORU, AHIARA"/>
        <s v="ORU AHIARA"/>
        <s v="ORU   AHIARA"/>
        <s v="OPARANADIM, IHITTE-UBI"/>
        <s v="OPARANADIM  NWEAFOR"/>
        <s v="OPARANADIM"/>
        <s v="OP.  NWENKWO"/>
        <s v="OKPONKUME  MPAM"/>
        <s v="OKIRIKA-NWENKWO"/>
        <s v="OKIRIKA-NWEKE"/>
        <s v="OKIRIKAMA,  UMUOKIRIKA"/>
        <s v="OGWUAMA"/>
        <s v="OGBOR IHITTEAFORUKWU"/>
        <s v="OGBE AHIARA"/>
        <s v="OGBE  NNEISII"/>
        <s v="OGBE"/>
        <s v="OBOHIA EKWERAZU"/>
        <s v="OBOHIA"/>
        <s v="OBODO-UJICHI"/>
        <s v="OBODO UJICHI"/>
        <s v="OBODO AHIARA"/>
        <s v="OBODO  AHIARA"/>
        <s v="OBODO   AHIARA"/>
        <s v="NNEMERE"/>
        <s v="NNARAMBIA-AHIARA"/>
        <s v="NNARAMBIA"/>
        <s v="NNARAMBBIA  AHIARA"/>
        <s v="MPAM-AMA"/>
        <s v="MPAM OWERRE"/>
        <s v="MPAM"/>
        <s v="LUDE"/>
        <s v="IHITTEAFOUKWU"/>
        <s v="IHITTEAFORUKWU"/>
        <s v="EZIAMA OPARANADIM"/>
        <s v="EZIAMA  OPARANADIM"/>
        <s v="ELEKENOWASI   OBOHIA"/>
        <s v="EKWERAZU-TOWN"/>
        <s v="AMUZI"/>
        <s v="AMAOKWE"/>
        <s v="AKPIM"/>
        <s v="AKABOR  AHIARA"/>
        <s v="AKABOR"/>
        <s v="AHIARA"/>
        <s v="AGUNEZE"/>
        <s v="UMUOPARFA UMUEZEALA OWERRE"/>
        <s v="UMUOPARA UMUEZEALA OWERRE"/>
        <s v="UMUOPARA NSU"/>
        <s v="UMUOPARA EHIME"/>
        <s v="UMUOMA NZEREM"/>
        <s v="UMUOKWE-UMUEZE II"/>
        <s v="UMUOFOR UMUCHIOKE"/>
        <s v="UMUODU UMUEZE-AMA"/>
        <s v="UMUODU UMUEZEAMA"/>
        <s v="UMUOBIA AGBAJA"/>
        <s v="UMUNUMO IBEAFOR"/>
        <s v="UMUNUMO"/>
        <s v="UMUNUHU NSU"/>
        <s v="UMUNAKANU-AMA"/>
        <s v="UMUNAKANU OWERRE"/>
        <s v="UMULEKE"/>
        <s v="UMUKABIA"/>
        <s v="UMUHIEBO AGBAJA"/>
        <s v="UMUGOLO"/>
        <s v="UMUEZWALA OWERRE"/>
        <s v="UMUEZWALA NSU"/>
        <s v="UMUEZEALA OWERRE"/>
        <s v="UMUEZEALA OGWARA"/>
        <s v="UMUEZE OWERRE"/>
        <s v="UMUEZE II"/>
        <s v="UMUEZE 1"/>
        <s v="UMUEZE"/>
        <s v="UMUELI"/>
        <s v="UMUELEKEI"/>
        <s v="UMUELE"/>
        <s v="UMUEBO"/>
        <s v="UMUDURUEGWELE"/>
        <s v="UMUDURUEBO AGBAJA"/>
        <s v="UMUDURU UMUOPARA NSU"/>
        <s v="UMUDURU OBI"/>
        <s v="UMUCHAKWA AGBAJA"/>
        <s v="UMUARIGHI"/>
        <s v="UMUAR0 UMUNUMO"/>
        <s v="UMUANUNU NSU"/>
        <s v="UMUANUNU"/>
        <s v="UMUALUMAKU UMUEZE"/>
        <s v="UMUALUMAKU"/>
        <s v="UMUAKKAGU NSU"/>
        <s v="UMUAKAGU NSU"/>
        <s v="UMUAKAGU"/>
        <s v="UMOOMA NZEREM"/>
        <s v="ODONEZEALA"/>
        <s v="OBOLLO"/>
        <s v="NDIAMA EZEOKE NSU"/>
        <s v="MGBAMNOFA AGBAJA"/>
        <s v="MBANO"/>
        <s v="IKPEM"/>
        <s v="IBEOWERRE AGBAJA"/>
        <s v="IBEAFOR UMUNUMO"/>
        <s v="EZEOKE"/>
        <s v="DIOKA NZEREM OBINETITI UMUCHOKE"/>
        <s v="DIOKA NZEREM"/>
        <s v="CENTRAL SCHOOL UMUARO UMUNUMO"/>
        <s v="ALIKE UMUNUMO"/>
        <s v="AGBAJA"/>
        <s v="AGBAGHARA NSU"/>
        <s v="UNUAKAM UMUDIM"/>
        <s v="UMUOTIRIKPO OKPOFE"/>
        <s v="UMUOSHISHI OBIZI"/>
        <s v="UMUOSHI"/>
        <s v="UMUOPARAOMA EZEAGBOGU"/>
        <s v="UMUOMAOKO IHITTE"/>
        <s v="UMUOMA OKPOFE"/>
        <s v="UMUOMA"/>
        <s v="UMUOGWOGWO OBOAMA"/>
        <s v="UMUNAMA EZINIHITTE"/>
        <s v="UMUNAMA"/>
        <s v="UMUNAGBO AMAGBO IHITTE"/>
        <s v="UMUNAGA ITU"/>
        <s v="UMULU IFE"/>
        <s v="UMUKWUOKOROMIRI AMAGROR IHITTE"/>
        <s v="UMUHU OMICHA"/>
        <s v="UMUEZEA ITU"/>
        <s v="UMUEVU ONICHA"/>
        <s v="UMUELEAGWA ONICHA"/>
        <s v="UMUEKWERE ONICHA"/>
        <s v="UMUEKWERE OBOAMA"/>
        <s v="UMUEKWENE"/>
        <s v="UMUCHIE VILLAGE"/>
        <s v="UMUAWADA ONICHA MBAISE"/>
        <s v="UMUAWADA ONICHA"/>
        <s v="UKANACHUKWU VILLAGE"/>
        <s v="UDO EZINITTE MBAISE"/>
        <s v="UDO"/>
        <s v="UBONUKAM ONICHA"/>
        <s v="UBAHI EZI ALA UMUMARA"/>
        <s v="OPARACHI NBAUKWU IHITTE"/>
        <s v="ONICHA EZINIHITTE MBAISE"/>
        <s v="ONICHA"/>
        <s v="OMUKWU ONICHA"/>
        <s v="OKPOFE"/>
        <s v="OBOKWU OBIZI"/>
        <s v="OBOKWU"/>
        <s v="OBOAMA"/>
        <s v="OBIZI"/>
        <s v="NRU OBOAMA"/>
        <s v="ITU UMUEZEA"/>
        <s v="ITU"/>
        <s v="IKENGA"/>
        <s v="IHITTE"/>
        <s v="IFE UNUORUO"/>
        <s v="IFE TOWN NRII VILLAGE"/>
        <s v="IFE"/>
        <s v="EZIUDO IKENGA"/>
        <s v="EZIUDO"/>
        <s v="EZIAMA ONICHA"/>
        <s v="EZIALA OBIZI MBAISE"/>
        <s v="EZIALA NNEISE IHITTE EZINIHITTE"/>
        <s v="EZIAGBOGU"/>
        <s v="EZEAGBOGU UMUOCHUAKU"/>
        <s v="EZEAGBOGU"/>
        <s v="EKEOHA ONICHA EZINIHITTE MBAISE"/>
        <s v="DIMUKWU OKPOFE"/>
        <s v="CHUKWUOMA OKPOFE EZINIHITTE"/>
        <s v="CHOKONEZE"/>
        <s v="AMUMUARA"/>
        <s v="AMUMARA VILLAGE"/>
        <s v="AMUMARA OBIBI VILLAGE"/>
        <s v="AMUMARA"/>
        <s v="AMUDI OBIZI"/>
        <s v="AMOVU ITU EZINIHITTE"/>
        <s v="AMAUDI OBIZI"/>
        <s v="AMAKAM EZIUDO"/>
        <s v="AKPODIM"/>
        <s v="ABU AMUMARA"/>
        <s v="URUALLA, OSINA"/>
        <s v="URUALLA"/>
        <s v="UMUTURU, URUALLA"/>
        <s v="UMUTURU URUALLA"/>
        <s v="UMUOPIA, AKOKWA"/>
        <s v="UMUOPIA AKOKWA"/>
        <s v="UMUOKWARA AKOKWA"/>
        <s v="UMUOGHURU UMUOPIA"/>
        <s v="UMUNWARAHU, OBODOUKWU"/>
        <s v="UMUNKWUKWA OBODOUKWU"/>
        <s v="UMUMEHAKU, OBODOUKWU"/>
        <s v="UMUME"/>
        <s v="UMUKEGWU, AKOKWA"/>
        <s v="UMUKEGWU AKOKWA"/>
        <s v="UMUISM AKPULU"/>
        <s v="UMUEZEMEAZU URUALLA"/>
        <s v="UMUEZEAGA- AKOKWA"/>
        <s v="UMUEZEAGA AKOKWA"/>
        <s v="UMUDURU UMUOEGBU"/>
        <s v="UMUDIESIE UZII"/>
        <s v="UMUALOMO/ISIEKE"/>
        <s v="UMUALOMA"/>
        <s v="UMUAGU"/>
        <s v="UMUAGO, URUALLA"/>
        <s v="UHUALLA"/>
        <s v="UGWUNANO"/>
        <s v="UBAHIA"/>
        <s v="UBAHA AKPULU"/>
        <s v="OZUOMEE URUALLA"/>
        <s v="OZUAKOLI, URUALLA"/>
        <s v="OZUAKOLI"/>
        <s v="OWERRE- AKOKWA"/>
        <s v="OWERRE AKOKWA"/>
        <s v="OSINA"/>
        <s v="OKWU, AKPULU"/>
        <s v="OKWU AKPULU"/>
        <s v="OKOROKWARA UZII"/>
        <s v="OFEKE-OSINA"/>
        <s v="OBODOUKWU"/>
        <s v="NDIUCHE"/>
        <s v="NDIOKEREKE ARONDIZUOGU"/>
        <s v="NDI-OGBUONYEOMA ARONDIZUOGU"/>
        <s v="NDIMOKO OBIULO"/>
        <s v="NDIAWA ARONDIZUOGU"/>
        <s v="NDIAWA"/>
        <s v="NDIANYAKEE"/>
        <s v="NDIANICHE UNO ARONIDZUOGU"/>
        <s v="NDIAKUNWANTA ARONDIZUOGU"/>
        <s v="NDIAKEME"/>
        <s v="NDI EJEZIE"/>
        <s v="NDI AKEME-UNO"/>
        <s v="NDI AKEME UNO ARONDIZUOGU"/>
        <s v="NDI AKEME"/>
        <s v="ISIOBIUKWU, DIMOMERE"/>
        <s v="ISIEKE ISIOKPO"/>
        <s v="IKPA OZUAKOLI URUALLA"/>
        <s v="EZIHE UZII"/>
        <s v="ELUAMA, OSINA"/>
        <s v="EKUWEAKA OBODOUKWU"/>
        <s v="AWOKE AKWU AKOKWA"/>
        <s v="ARONDIZUOGU- ADIMOHA"/>
        <s v="ARONDIZUOGU"/>
        <s v="ANICHE OBINETITI"/>
        <s v="AMAZU- UNO ARONDIZUOGU"/>
        <s v="AMAZU IKPAKAPUTA"/>
        <s v="AKWU- AKOKWA"/>
        <s v="AKWU AKOKWA"/>
        <s v="AKUNWANTA-UNO"/>
        <s v="AKOKWA"/>
        <s v="AKEME-UNO ARONDIZUOGU"/>
        <s v="AKEME OHIAUCHU"/>
        <s v="AKEME IKPAOKOLI"/>
        <s v="UMUOKWARAONYEAKA, UMUOBOM"/>
        <s v="UMUOJISI, ISIEKENESI"/>
        <s v="UMUOFOR, OBIOHIA"/>
        <s v="UMUOBOM"/>
        <s v="UMUNUBO, AMANATO"/>
        <s v="UMUNNAKWE/ OKOHIA"/>
        <s v="UMUMA ISIAKU"/>
        <s v="UMULECHI, AMANATOR"/>
        <s v="UMULECHI AMANATOR"/>
        <s v="UMUIRE UMUMA-ISIAKU"/>
        <s v="UMUIRE UMUMA ISIAKU"/>
        <s v="UMUEZEDIKE, UMUOBOM"/>
        <s v="UMUEZEALLA OGBOKO"/>
        <s v="UMUEZEALA, OGBOKO"/>
        <s v="UMUELLE"/>
        <s v="UMUEECHE AMANATOR"/>
        <s v="UMUDURUOLOME OKOHIA COMMUNITY"/>
        <s v="UMUCHOKE DIKENAFAI"/>
        <s v="UMUCHIMA/ UMUDURUONARA"/>
        <s v="UMUCHIMA"/>
        <s v="UMUCHEKE UMUOBOM"/>
        <s v="UMUCHEKE"/>
        <s v="UMUANAJU UMUESHI"/>
        <s v="UMUAGO"/>
        <s v="UMUAGHOBE, ISIEKENESI"/>
        <s v="UGBELLE"/>
        <s v="ORIE, UMUOBOM"/>
        <s v="OKOROBI UMUEZEDIKE"/>
        <s v="OKOROBI UMUESHI"/>
        <s v="OKOHIA, ISIEKENESI"/>
        <s v="OKOHIA ISIEKENESI"/>
        <s v="OKOHIA"/>
        <s v="OHIA UKWU"/>
        <s v="OGWUME"/>
        <s v="OGBOZA, AMANATOR"/>
        <s v="OGBOKO/ OBIOHIA"/>
        <s v="OGBOKO"/>
        <s v="OBINUGWU, UMUESHI"/>
        <s v="OBIDIM AKANO"/>
        <s v="NTUEKE"/>
        <s v="NNEATO, DIKENAFAI"/>
        <s v="ISIEKENESI"/>
        <s v="ISIEKE"/>
        <s v="ISIAKU"/>
        <s v="ELUGWU NTUEKE"/>
        <s v="DIMAGU"/>
        <s v="DIKENAFAI"/>
        <s v="AWALLA"/>
        <s v="ABUKWA"/>
        <s v="UMURA-IKPEREJERE"/>
        <s v="UMUOWUSHI UMUIHI"/>
        <s v="UMUOWUSHI"/>
        <s v="UMUOSHIE UNUIHI"/>
        <s v="UMUOSHI UMUIHI"/>
        <s v="UMUOPI"/>
        <s v="UMUOPARA"/>
        <s v="UMUOKORO"/>
        <s v="UMUODOMA UZINOMI UBOMA"/>
        <s v="UMUODE AMAINYI"/>
        <s v="UMUNUMO UBOMA"/>
        <s v="UMUNOHU AMAKOHIA"/>
        <s v="UMUNAHIHE AMAINYI"/>
        <s v="UMUKARA"/>
        <s v="UMUIHITTE UBOMA"/>
        <s v="UMUEZEUGWU UMUHERE"/>
        <s v="UMUEZEGWU"/>
        <s v="UMUEZEALA"/>
        <s v="UMUEZEAGU"/>
        <s v="UMUELEM UMUIHI"/>
        <s v="UMUEKWERENNEJI"/>
        <s v="UMUEHE IKPEREJERE"/>
        <s v="UMUEGWELE ABUEKE IHITTE UBOMA"/>
        <s v="UMUEGWELE"/>
        <s v="UMUEGBETA"/>
        <s v="UMUDURUEBO UMUAWUCHI"/>
        <s v="UMUDIKE"/>
        <s v="UMUCHIAKU LOWA"/>
        <s v="UMUAWUCHI, UBOMA"/>
        <s v="UMUAWUCHI UMUTOKU"/>
        <s v="UBOMA"/>
        <s v="ONICHA UBOMA"/>
        <s v="NKWOALAIKE"/>
        <s v="NDIOWERRI"/>
        <s v="NDIBINUHU"/>
        <s v="NDIBINIHU ABUEKE"/>
        <s v="NDI OWERE UMUIKE LOWA"/>
        <s v="LOWA"/>
        <s v="ISINWEKE IHITTW UBOMA"/>
        <s v="ISINWEKE"/>
        <s v="IKPEREJERE, IHITTE UBOMA"/>
        <s v="IKPEREJERE"/>
        <s v="IKEREJERE UMUOMA"/>
        <s v="IHITTE, EKWEREOCHA AMAKAOHIA"/>
        <s v="IHITTE UMUEZEOWU"/>
        <s v="EZIMBA"/>
        <s v="ELUAMA, IKPEREJERE"/>
        <s v="EKWEREOCHA AMAKAOHIA"/>
        <s v="AMAUDARA"/>
        <s v="AMAINYI UKWU"/>
        <s v="AMAINYI"/>
        <s v="AMAIKPA"/>
        <s v="UZOAGBA"/>
        <s v="UMURI-AMAIMO"/>
        <s v="UMURI AMAIMO"/>
        <s v="UMUOZU NGUGO"/>
        <s v="UMUORI IHO"/>
        <s v="UMUORI  IHO"/>
        <s v="UMUONYIRI UZOAGBA"/>
        <s v="UMUONYEUKWU"/>
        <s v="UMUONAKA"/>
        <s v="UMUOMI UZOAGBA"/>
        <s v="UMUOMI"/>
        <s v="UMUOLULO ATTA WEST"/>
        <s v="UMUOKU"/>
        <s v="UMUOHU"/>
        <s v="UMUNOHA OKWU"/>
        <s v="UMUNOGBO  OKWU"/>
        <s v="UMUNKPEHI"/>
        <s v="UMUNKPEH"/>
        <s v="UMUMKPE"/>
        <s v="UMUKEBE  AMAKOHIA"/>
        <s v="UMUIYI AKABO"/>
        <s v="UMUHU ATTA"/>
        <s v="UMUHU  ATTA"/>
        <s v="UMUHOII  IKEMBARA"/>
        <s v="UMUEZEOBA"/>
        <s v="UMUEZEKOM, AMATTA"/>
        <s v="UMUEZEKOM AMATTA"/>
        <s v="UMUEZEKOM  AMATTA"/>
        <s v="UMUEME  UZOAGBA"/>
        <s v="UMUEME  EBIKORO"/>
        <s v="UMUEME"/>
        <s v="UMUEKPERE"/>
        <s v="UMUEHIHET  UZOAGBA"/>
        <s v="UMUEBEM AKABO"/>
        <s v="UMUDURUONYEOMA  UMUDIM"/>
        <s v="UMUDIM  INYISHI"/>
        <s v="UMUDIM"/>
        <s v="UMUDE , AVUVU ."/>
        <s v="UMUAWOM IHO DIMEZE"/>
        <s v="UMUAWOM IHO"/>
        <s v="UMUAGWU"/>
        <s v="UGIRI-IKE"/>
        <s v="OZIRI-INYISHI"/>
        <s v="OZIRI  DURUNAKWA EREE"/>
        <s v="OWU AMAKOHIA"/>
        <s v="OWALLA AVUVU"/>
        <s v="OWALLA  AVUVU"/>
        <s v="OWALLA"/>
        <s v="ORIE-ALA  UMUDIM"/>
        <s v="OKPUALA IHO"/>
        <s v="OKPUALA AMAKOHIA"/>
        <s v="OKPUALA  AMAKOHIA"/>
        <s v="OKPALA   AMAKOHIA"/>
        <s v="OGADA  EZIAMA"/>
        <s v="OGADA"/>
        <s v="OCHICHA NGUGO"/>
        <s v="OCHICHA"/>
        <s v="OBODOD OWUBINUBI"/>
        <s v="OBODO AMAIMO"/>
        <s v="OBI-UMUORI IHO"/>
        <s v="OBINNEKELE  AMATTA"/>
        <s v="OBINEKELE AMATTA"/>
        <s v="NTU-ATTA"/>
        <s v="NNEISE - UGIRIKE R"/>
        <s v="NGUGO"/>
        <s v="INYISHI"/>
        <s v="IMYISHI  AMAEKE"/>
        <s v="IKEMBARA"/>
        <s v="IHO-DIMEZE"/>
        <s v="IHO DIMEZE"/>
        <s v="IHO"/>
        <s v="EZENOMI UZOAGBA"/>
        <s v="EGBELU  AMAIMO"/>
        <s v="ATTTA"/>
        <s v="ATTA-UKWU"/>
        <s v="ATTA"/>
        <s v="ASSA NGUGO"/>
        <s v="ASAA NGUGO"/>
        <s v="ASAA  NGUGO"/>
        <s v="AMUEJE UMUAWOM IHO"/>
        <s v="AMII AKABO"/>
        <s v="AMII"/>
        <s v="AMAWO ATTA"/>
        <s v="AMAUDARA AVUVU"/>
        <s v="AMATTA IKEDURU"/>
        <s v="AMATTA   OBINNEKELE"/>
        <s v="AMATTA"/>
        <s v="AMATO"/>
        <s v="AMAOKACHI AKABO"/>
        <s v="AMAOCHASI"/>
        <s v="AMANWAOZURU"/>
        <s v="AMAMBAA  EZIAMA"/>
        <s v="AMALA AVUVU"/>
        <s v="AMALA  AVUVU"/>
        <s v="AMAIMO"/>
        <s v="AMAEKE IHIO"/>
        <s v="AMACHARA AVUVU"/>
        <s v="AMACHARA AMAIMO"/>
        <s v="AMABA UZOAGBA"/>
        <s v="AMA-ALIM NGUGO"/>
        <s v="AKABO UMUNNEMOCHE ABAZU"/>
        <s v="AKABO"/>
        <s v="ABAZU - AKABO"/>
        <s v="ABAZU"/>
        <s v="UMUOZU OWERRE"/>
        <s v="UMUOZU"/>
        <s v="UMUOPARAOMA IBEME"/>
        <s v="UMUOPARA, UGIRI"/>
        <s v="UMUOHIRI`"/>
        <s v="UMUOHIRI"/>
        <s v="UMUOBOMUMUNKWO"/>
        <s v="UMUNUMO AMAUZARI"/>
        <s v="UMUNKWO UMUOKORO"/>
        <s v="UMUNCHI"/>
        <s v="UMUNACHI OSUAMA"/>
        <s v="UMULUWE AJIRIJA"/>
        <s v="UMUEZIKE ANARA"/>
        <s v="UMUENYI, UMUNKWO"/>
        <s v="UMUELEMAI"/>
        <s v="UMUELEMA"/>
        <s v="UMUEKEBI"/>
        <s v="UMUEBISE"/>
        <s v="UMUEBIE UGIRI"/>
        <s v="UMUEBIA"/>
        <s v="UMUDURUODU EKWEDIM AMAUZARI"/>
        <s v="UMUDURU OBOH"/>
        <s v="UMUDURU"/>
        <s v="UMUDO OBOLLO"/>
        <s v="UMUDIM UMUNNUMA OKOHIA"/>
        <s v="UMUARO I"/>
        <s v="UMUARO"/>
        <s v="UMUAGWU OSUH OWERRI"/>
        <s v="UMUAGWU ANARA"/>
        <s v="UGIRINNA"/>
        <s v="UGIRI"/>
        <s v="OSUH"/>
        <s v="ORJI UMUDURU"/>
        <s v="OKWOSU AMAUZARI"/>
        <s v="OKPORO OBIOHURU"/>
        <s v="OKPALA OKA VILLAGE"/>
        <s v="OKAI EZIAMA"/>
        <s v="OKA, UGIRI"/>
        <s v="OGBOR, UGIRI"/>
        <s v="OGBOR UGIRI"/>
        <s v="OFODIM UMUNEKE"/>
        <s v="OFEIYI"/>
        <s v="OBOLLO ISIALA MBANO"/>
        <s v="OBIOHURU"/>
        <s v="NNEATA NWEAFO"/>
        <s v="NDIOWERE UMUNKWO"/>
        <s v="MBEKE"/>
        <s v="MBARA EZIHE"/>
        <s v="LUWENNEIRI UMUDURU"/>
        <s v="ISIEBU UMUDURU"/>
        <s v="ISI ALA"/>
        <s v="IKWUANO"/>
        <s v="IKPA EFOR"/>
        <s v="IBEME"/>
        <s v="EZUMOHA"/>
        <s v="EZIIUKKWU EZIHE"/>
        <s v="EZIHE"/>
        <s v="EZIAMA UMUKAJE"/>
        <s v="EZIAMA OSUAMA"/>
        <s v="EZIAMA"/>
        <s v="EKWE UMUAKUM"/>
        <s v="ANARA OSU"/>
        <s v="ANARA"/>
        <s v="AMAUZARI"/>
        <s v="AMAUKWU"/>
        <s v="AMARAKU"/>
        <s v="UMUOKWARADIM NNERIM NDUGBA"/>
        <s v="UMUOGWU"/>
        <s v="UMUOGUN AMANDUGBA"/>
        <s v="UMUNDUGBA"/>
        <s v="UMUNA AMAUJU"/>
        <s v="UMUEZEOFOR"/>
        <s v="UMUDURUEZE/ UMUDURU"/>
        <s v="UMUDURUEZE  AMANDUGBA"/>
        <s v="UMUDURUEWURU"/>
        <s v="UMUDURU NNERIM NDUGBA"/>
        <s v="UMUDIOTI NNERIM NDUGBA"/>
        <s v="UMUDIBI- EKWE"/>
        <s v="UMUDIBI"/>
        <s v="UMUALOM ULOANO NDUGBA"/>
        <s v="UMDURUEHIE"/>
        <s v="UBUBURUEKWE"/>
        <s v="ST. ANNE'S EBENATOR - EKWE"/>
        <s v="OBORO"/>
        <s v="NNMERIM"/>
        <s v="NDIKPO"/>
        <s v="MBATO"/>
        <s v="ISUOBISHI"/>
        <s v="ISUNJABA"/>
        <s v="IMEOWERE"/>
        <s v="EZISUN-NDUGBA"/>
        <s v="EZIEKWE"/>
        <s v="ELUGWU UMUIBI EKWE"/>
        <s v="ELUAMA EBENATOR EKWE"/>
        <s v="ELUAMA"/>
        <s v="EBENATOR EKWE"/>
        <s v="AMURIE OMANZE"/>
        <s v="AMHIZAR ISUOKPORO"/>
        <s v="AMANDUGBA"/>
        <s v="AMAEZE AMURIE"/>
        <s v="UMUYEALI MBIERI"/>
        <s v="UMUORIEUBI"/>
        <s v="UMUONYIAHU"/>
        <s v="UMUONYEASHI NSOKPO OGBAKU"/>
        <s v="UMUONYEASHI"/>
        <s v="UMUONYEALI MBIERI"/>
        <s v="UMUONYEALI"/>
        <s v="UMUOMUMU MBIERI"/>
        <s v="UMUOMA OFEKATA ORODO"/>
        <s v="UMUOKPARAFOR"/>
        <s v="UMUOKPARAFO UMUNOHA"/>
        <s v="UMUOGU  AMAUBURUR"/>
        <s v="UMUODU MBIERI"/>
        <s v="UMUODU"/>
        <s v="UMUODAFA MBIERI"/>
        <s v="UMUNOMO NSOKPO OGBAKU"/>
        <s v="UMUNOHA UMUDURU"/>
        <s v="UMUNOHA"/>
        <s v="UMUNEKE MBIERI"/>
        <s v="UMULOLO UMUNOHA"/>
        <s v="UMUGUMA UMUOCHA UBOMIRI"/>
        <s v="UMUEZIKE AFARA"/>
        <s v="UMUEZE OGWA"/>
        <s v="UMUDO MBIERI"/>
        <s v="UMUDAGU MBIERI"/>
        <s v="UMUDAGU"/>
        <s v="UMUAWAKA OKWU OGBAKU"/>
        <s v="UMUASOGWU  AHAMA"/>
        <s v="UMUAHII"/>
        <s v="UMUAHI OBOKWE MBIERI"/>
        <s v="UMUAGWU MBIERI"/>
        <s v="UBOMIRI"/>
        <s v="UBAHAEZE ORODO"/>
        <s v="UBAHA ORODO"/>
        <s v="ORODO"/>
        <s v="OKWU OGBAKU"/>
        <s v="OHUBA UBOMIRI"/>
        <s v="OHUBA AMAWUIHIE"/>
        <s v="OHOHIA MBIERI"/>
        <s v="OHAHIA MBIERI"/>
        <s v="OGWA"/>
        <s v="OGBUKE OGBAKU"/>
        <s v="OGBUKE"/>
        <s v="OGBAKU"/>
        <s v="OFEKATA ORODO"/>
        <s v="OFEKATA  ORODO"/>
        <s v="OFEKATA"/>
        <s v="OFEAKATA ORODO"/>
        <s v="OBOKPO ISHI UBOMIRI"/>
        <s v="OBILUBI OBAZU"/>
        <s v="OBILUBI"/>
        <s v="OBI ORODO"/>
        <s v="OBEAKPU UMUNAOHA"/>
        <s v="OBAZU UMUCHIMANORIRI"/>
        <s v="OBAZU MBIERI"/>
        <s v="NWORIEUBI"/>
        <s v="NWORIEBI"/>
        <s v="NSOKPO OGBAKU"/>
        <s v="NKWOKWU EZIAMA OBIATO"/>
        <s v="NKWOKWU  EZIAMA OBIATO"/>
        <s v="NKALU OWERE IFAKALA"/>
        <s v="MBIRI"/>
        <s v="MBIERI UMUOBOM"/>
        <s v="MBIERI"/>
        <s v="MBEIRI"/>
        <s v="MBAITOLU"/>
        <s v="MBAITOLI"/>
        <s v="ISHI UBOMIRI"/>
        <s v="IFAKALA"/>
        <s v="EZIOME MBIERI"/>
        <s v="EZIOMA OBIATO"/>
        <s v="EZIOHA OBIATO"/>
        <s v="EZIAMA UMUAGHA"/>
        <s v="EZIAMA OBIATO"/>
        <s v="EZEAKPI UBOMIRI"/>
        <s v="EGBEADA UBOMIRI"/>
        <s v="EGBEADA"/>
        <s v="EBOM COMMMUNITY SCHOOL MBIERI"/>
        <s v="AZARA OBIATO"/>
        <s v="AWO MBEIRI"/>
        <s v="AMUDAM AWO"/>
        <s v="AMAULU IHITTE MBIERI"/>
        <s v="AMAUBURU"/>
        <s v="AMAUBIENE UBOMERE"/>
        <s v="AMAOGWUWU MBIERI"/>
        <s v="AMAOGWUGWU"/>
        <s v="AMAOCHA AFARA"/>
        <s v="AMAOCHA"/>
        <s v="AMANKUTA VILLAGE"/>
        <s v="AMAIKE MBIERI"/>
        <s v="AHABA ORODO"/>
        <s v="AFARA"/>
        <s v="ACHI MBIERI"/>
        <s v="UPE IMERIENWE"/>
        <s v="UMUWAOMA"/>
        <s v="UMUOYE IMERIENWE"/>
        <s v="UMUOYE"/>
        <s v="UMUORISHA UMUOHIAGU"/>
        <s v="UMUORDU UMUKABIA"/>
        <s v="UMUOPARA OBIANGWU"/>
        <s v="UMUONYENWERE UMUOWA"/>
        <s v="UMUOKWA AMALA"/>
        <s v="UMUOKOAGBARA"/>
        <s v="UMUOHIE UMUKABI"/>
        <s v="UMUOHIE NGOR"/>
        <s v="UMUOHIAGU"/>
        <s v="UMUOHIAAGU UMUAGWU UMUCHHOKO RD."/>
        <s v="UMUOGII UMUEKWUNE"/>
        <s v="UMUOGBOR NTU"/>
        <s v="UMUOGBA NTU"/>
        <s v="UMUOFOR OBIKE"/>
        <s v="UMUOFEKE, EZIAMA"/>
        <s v="UMUODAH OKPALA"/>
        <s v="UMUOCHAM NTU"/>
        <s v="UMUNEKE NGOR"/>
        <s v="UMUNEKE"/>
        <s v="UMUNEHI OBIANGWU"/>
        <s v="UMUNDOCHE OBIOMA"/>
        <s v="UMUNAM IMERIENWE"/>
        <s v="UMUNAKARAH"/>
        <s v="UMUMAHI"/>
        <s v="UMUKABA OGODO"/>
        <s v="UMUISU"/>
        <s v="UMUIKORO/OPEHI"/>
        <s v="UMUHITTA/UVURU NTU"/>
        <s v="UMUGOTA ORISHIEZE"/>
        <s v="UMUEZOM"/>
        <s v="UMUEZE/UMUOKEADA"/>
        <s v="UMUEZE OBIANGWU"/>
        <s v="UMUEZE AMALA"/>
        <s v="UMUEWERE NGURU NGOR"/>
        <s v="UMUEWERE NGURU"/>
        <s v="UMUENE OBIANGWU"/>
        <s v="UMUEME OBIKE"/>
        <s v="UMUEJIM UMUEKWUNE"/>
        <s v="UMUEHIEZE UMUEKWUNE"/>
        <s v="UMUECHEM ELELEM"/>
        <s v="UMUEBI EZIAMA"/>
        <s v="UMUEBEE OBURU"/>
        <s v="UMUCHULU EZIAMA"/>
        <s v="UMUCHUKWU"/>
        <s v="UMUAWUKA UMUOWA"/>
        <s v="UMUARII OBOKWE OKPALA"/>
        <s v="UMUANYIM UMUEKWUNE"/>
        <s v="UMUAKIRI ELELEM"/>
        <s v="UMUAKAESHE"/>
        <s v="UMUAKA OBOKWE"/>
        <s v="UMUAGHI OBIKE"/>
        <s v="UMUAGHARA/ELELEM"/>
        <s v="UMUAGBOM IHITTE OKWE"/>
        <s v="UKAMA AMAFOR"/>
        <s v="UBACHUKWU ALATIA AMALA"/>
        <s v="ORISHIEZE"/>
        <s v="ORISHEZE"/>
        <s v="ORIE NGURU"/>
        <s v="OKPALA"/>
        <s v="OGWUGWU IHITTE"/>
        <s v="OBOKWE NGOR"/>
        <s v="OBIKE"/>
        <s v="NWORIE"/>
        <s v="NTU"/>
        <s v="NGURU TOWN"/>
        <s v="NGURU NGOR"/>
        <s v="NGOR CENTRE"/>
        <s v="NDIUHU UMUOKEADA LOGARA"/>
        <s v="MGBALA"/>
        <s v="LOGARA"/>
        <s v="IMERIENWE"/>
        <s v="EZEUBA AMALA"/>
        <s v="EGBELUBI AMATO"/>
        <s v="EGBELU UMUOWA"/>
        <s v="EGBELU UMUHU"/>
        <s v="EGBELU OBIKE"/>
        <s v="EGBELU NGURU"/>
        <s v="AMAUKU"/>
        <s v="AMANKWU UMUHU"/>
        <s v="AMAIBO NGURU"/>
        <s v="AMAFOR IMERIENWE"/>
        <s v="AKPURU NNORIE"/>
        <s v="UMUSEKE EKWUDOR"/>
        <s v="UMUOMA AMUCHA"/>
        <s v="UMUOKWARA"/>
        <s v="UMUNUDO AMUCHA"/>
        <s v="UMUNEKE IHEBINOWERE"/>
        <s v="UMUNAM ATTA UMUOZU"/>
        <s v="UMUNAM"/>
        <s v="UMULEM"/>
        <s v="UMUEZIME"/>
        <s v="UMUEZIKUKWU UBAH UMUAKAH"/>
        <s v="UMUEWI IHEBINOWERRI"/>
        <s v="UMUEWI"/>
        <s v="UMUENYINBA"/>
        <s v="UMUELE AMAZON"/>
        <s v="UMUELE AMAZANO"/>
        <s v="UMUDURUOGBA"/>
        <s v="UMUAKUMA, NKUME"/>
        <s v="UMUAKA UBA"/>
        <s v="UMUAKA"/>
        <s v="UGBELE SKSH"/>
        <s v="UGBELE AKAH"/>
        <s v="UBURUAHIARA"/>
        <s v="UBOKORO ATTA"/>
        <s v="UBOKORO"/>
        <s v="ORU IBELE"/>
        <s v="ORORI NKUME"/>
        <s v="OKWUDOR, UMUDURUOGBA"/>
        <s v="OKWUDOR"/>
        <s v="OKWU UMUOKE"/>
        <s v="OKPONAKUMA NNENASA PARISH"/>
        <s v="OKPANAKUMA"/>
        <s v="OBINWANNE AUTONOMOUS COMMUNITY"/>
        <s v="OBIAKPU"/>
        <s v="OBEAKPU"/>
        <s v="NKUME"/>
        <s v="NJABA"/>
        <s v="ISIOZI AKAH"/>
        <s v="ISIOZI"/>
        <s v="IBELE"/>
        <s v="EGWUDU"/>
        <s v="EGWEDU AUTHONOMUS COMMUNITY"/>
        <s v="DURUOBIAKU"/>
        <s v="DURUEWURU AMUCHA"/>
        <s v="AMUCHA  EBEISE"/>
        <s v="AMUCHA"/>
        <s v="AMIYIAKAH"/>
        <s v="AMAZON"/>
        <s v="AMAKOR UMUAKA"/>
        <s v="AMAKOR"/>
        <s v="AKAH"/>
        <s v="ACHRA UMUAKA"/>
        <s v="ACHARAJI AKAH"/>
        <s v="UMUOKPO"/>
        <s v="UMUNWOKWE- EZIAMA OBAIRE"/>
        <s v="UMUNAGA"/>
        <s v="UMUKOR"/>
        <s v="UMUKA OWERRE NKWOJI"/>
        <s v="UMUGARA"/>
        <s v="UMUEKE"/>
        <s v="UMUEGBE"/>
        <s v="UMUDI UMUDURUIMO"/>
        <s v="UMUCHOKE UMUWALA"/>
        <s v="UKWUINYI"/>
        <s v="UKWINYI VILLAGE NKWERRE"/>
        <s v="OKOROWARAOCHA"/>
        <s v="OKORO- OKWARA"/>
        <s v="OFEORIE"/>
        <s v="OBINOCHA"/>
        <s v="EZIAMA OBAIRE"/>
        <s v="EZEMENAHA"/>
        <s v="EZEALAOBI - EZIAMA OBAIRE"/>
        <s v="DURUMBA UMUKOR"/>
        <s v="AMAOKPARA / UMUEGBE"/>
        <s v="AMAOKPARA"/>
        <s v="UMUOTAKWU"/>
        <s v="UMUOPARADIM"/>
        <s v="UMUOLA"/>
        <s v="UMUOKWEM"/>
        <s v="UMUOKPU"/>
        <s v="UMUOKARA UBAHU AMAIGBO"/>
        <s v="UMUODO"/>
        <s v="UMUNYA"/>
        <s v="UMUNABALA"/>
        <s v="UMUIKE"/>
        <s v="UMUEZEOBOLO"/>
        <s v="UMUEZEALAEKE"/>
        <s v="UMUENWEREM AMAJU"/>
        <s v="UMUDURUOHA"/>
        <s v="UMUDURUNNEKE"/>
        <s v="UMUDURUNNA"/>
        <s v="UMUDIAGBA"/>
        <s v="UMUCHOKE"/>
        <s v="UMUARISI"/>
        <s v="UMUANU"/>
        <s v="OZUOHA"/>
        <s v="OSOGWU"/>
        <s v="OKWUOMEE"/>
        <s v="OGWUAGA"/>
        <s v="ODUGOM-ABOH"/>
        <s v="ELUOWERE"/>
        <s v="EKITI AFOR"/>
        <s v="AMAJU"/>
        <s v="AMAIGBO"/>
        <s v="ADDI"/>
        <s v="UMUOTUONYE EHUME OBOWO"/>
        <s v="UMUOSOCHIE OBOWO"/>
        <s v="UMUOSOCHIE"/>
        <s v="UMUOSO AVUTU"/>
        <s v="UMUOKRO UMUARIAM"/>
        <s v="UMUOKORO, UMUARIAM"/>
        <s v="UMUOKORO UMUARIAM"/>
        <s v="UMUOKEH OBOWO"/>
        <s v="UMUOKEH"/>
        <s v="UMUOKE"/>
        <s v="UMUOGELE UMUARIAM OBOWO"/>
        <s v="UMUOGELE UMUARIAM"/>
        <s v="UMUNZE UMULOGHO"/>
        <s v="UMUNTUME  OFEIYI"/>
        <s v="UMUNGWA UMUOKEREDE"/>
        <s v="UMUNGWA"/>
        <s v="UMUNACHI OBOWO"/>
        <s v="UMUNACHI"/>
        <s v="UMULOWU  AMUZI"/>
        <s v="UMULOGHO"/>
        <s v="UMULOGHE"/>
        <s v="UMUJIRIJI EHUME"/>
        <s v="UMUIKE UMUOSINTA"/>
        <s v="UMUIFEM"/>
        <s v="UMUEZIGIWE  AMUZI"/>
        <s v="UMUEKWUELE ALIKE"/>
        <s v="UMUAWUCHI UBOMA"/>
        <s v="UMUASONYE UMUARIAM"/>
        <s v="UMUARIAM OTOKO"/>
        <s v="UMUARIAM OBOWO"/>
        <s v="UMUARIAM"/>
        <s v="UMUAKPA UMUNGWA"/>
        <s v="UMUAGAGBA"/>
        <s v="UHUNOKWU AMUZI"/>
        <s v="OWUGHA ALIKE"/>
        <s v="ONUIMO OBOWO"/>
        <s v="OKWUOHIA"/>
        <s v="OHUMALA ALIKE"/>
        <s v="ODENKWUME OBOWO"/>
        <s v="OBOWO"/>
        <s v="NDIUHU ODENKWUME"/>
        <s v="MGOMA ALIIKE OBOWO"/>
        <s v="MGBOMA ALIKE"/>
        <s v="MGBOMA  ALIKE"/>
        <s v="IKENANZIZI OBOWO"/>
        <s v="IKENANZIZI"/>
        <s v="EHUME OBOWO"/>
        <s v="EHUME"/>
        <s v="EBONGA UMUSOCHIE"/>
        <s v="AVUTU OBOWO"/>
        <s v="AVUTU DIKENODINMA"/>
        <s v="AVUTU"/>
        <s v="AMUZI  IKENANZIZI"/>
        <s v="AMATO ALIKE"/>
        <s v="AMANZE OBOWO"/>
        <s v="ALIKE IKENANZIZI OBOWO"/>
        <s v="ACHINGALI OBOWO"/>
        <s v="ACHARA"/>
        <s v="UWAORIE"/>
        <s v="UMUOFOR"/>
        <s v="UMUOFEKE"/>
        <s v="UMUKPO AGWA"/>
        <s v="UMUKPO"/>
        <s v="UMUEMEM"/>
        <s v="UMUEGBE EJEMEKWURU"/>
        <s v="UBAH"/>
        <s v="ORSU-OBODO"/>
        <s v="ORSU OBODO"/>
        <s v="OKWUDOR OBEABO"/>
        <s v="OKWUDOR IZOMBE"/>
        <s v="OGUTA 1"/>
        <s v="OGUTA"/>
        <s v="OBUDI-AGWA"/>
        <s v="OBUDI"/>
        <s v="OBEAMA AGWA"/>
        <s v="NNEBUKWU"/>
        <s v="NKWOEGBU"/>
        <s v="NKWESI"/>
        <s v="NDIONYEMAOBI"/>
        <s v="NDIONWANIBE IZOMBE"/>
        <s v="NDIOKO IZOMBE"/>
        <s v="MGBELE"/>
        <s v="MGBALA AGWA"/>
        <s v="MBANO-AGWA"/>
        <s v="K/BEACH"/>
        <s v="IZOMBER"/>
        <s v="IZOMBE"/>
        <s v="EZIORSU"/>
        <s v="EJEMEKWURU"/>
        <s v="EGWE"/>
        <s v="EGBUOMA"/>
        <s v="AWA"/>
        <s v="AMAKPURUEDERE"/>
        <s v="AGWA"/>
        <s v="ABIAZIEM"/>
        <s v="UZOUBA"/>
        <s v="UMUOSO VILLAGE"/>
        <s v="UMUORJI"/>
        <s v="UMUOME OBOSIMA"/>
        <s v="UMUOLOO VILLAGE UMUOKANNE"/>
        <s v="UMUOKANNE VILLAGE"/>
        <s v="UMUOKANNE"/>
        <s v="UMUOBI VILLAGE ASSAH"/>
        <s v="UMUNWAKU VILLAGE"/>
        <s v="UMUKWO OBILE"/>
        <s v="UMUKENE WATERSIDE"/>
        <s v="UMUKENE VILLAGE"/>
        <s v="UMUGAMA VILLAGE ASSAH"/>
        <s v="UMUGAMA VILLAGE ASSA"/>
        <s v="UMUGAMA ASSAH"/>
        <s v="UMUEZENWERE UMUAGWO"/>
        <s v="UMUEZENWERE UMUAGEO"/>
        <s v="UMUENETA OBILE"/>
        <s v="UMUCHIA UMUAPU"/>
        <s v="UMUAPU VILLAGE"/>
        <s v="UMUAPU  VILLAGE"/>
        <s v="UMUAPU"/>
        <s v="UMUALUM VILLAGE"/>
        <s v="UMUAKIRI- ILILE"/>
        <s v="UMUAGWU VILLAGE"/>
        <s v="UMUAGWO VILLAGE"/>
        <s v="UMUAGWO OHAJI"/>
        <s v="UMUAGWO"/>
        <s v="UMUAGEO VILLAGE"/>
        <s v="UKWUGBA OBIAKPU"/>
        <s v="OKOHIA UMUKENE"/>
        <s v="OHOBA VILLAGE"/>
        <s v="OHOBA OHAJI"/>
        <s v="OHOBA"/>
        <s v="OFOROLA OHAJI EGBEMA"/>
        <s v="OCHIA"/>
        <s v="OBURUGO AND UMUONU"/>
        <s v="OBOSIMA VILLAGE"/>
        <s v="OBOSIMA"/>
        <s v="OBOKOFIA"/>
        <s v="OBOGWE"/>
        <s v="OBLIE"/>
        <s v="OBITTI VILLAGE"/>
        <s v="OBITTI"/>
        <s v="OBILE"/>
        <s v="OBIAKPU EGBEMA"/>
        <s v="OBEGWE"/>
        <s v="OBECHI-AWARRA IKWEREDE"/>
        <s v="NWARI - OBIAKPU VILLAGE"/>
        <s v="NKARAHA"/>
        <s v="MMAHU EGBEMA"/>
        <s v="MGBIRICHI VILLAGE"/>
        <s v="MGBIRICHI"/>
        <s v="MGBARA EGBEMA"/>
        <s v="IKWEREDE"/>
        <s v="IHIE VILLAGE"/>
        <s v="IHEI"/>
        <s v="ETIOHA WATERSIDE"/>
        <s v="ETIOHA"/>
        <s v="ETEKWURU VILLAGE"/>
        <s v="ETEKWURU EGBEMA"/>
        <s v="ETEKWURU"/>
        <s v="ELUA VILLAGE"/>
        <s v="EKUGHA VILLAGE"/>
        <s v="EKUGBA"/>
        <s v="AWOMA ASSAH"/>
        <s v="AWARA"/>
        <s v="ASSA"/>
        <s v="AMAFOR"/>
        <s v="ALAKA VILLAGE"/>
        <s v="ADAPALM"/>
        <s v="ABAZI"/>
        <s v="ABAKURU VILLAGE"/>
        <s v="ABACHEKE"/>
        <s v="UMUZEGEM ROAD ,OKIGWE"/>
        <s v="UMUOWA IBU"/>
        <s v="UMUOKPARA"/>
        <s v="UMUOHIA ISIOKWE"/>
        <s v="UMULOLO"/>
        <s v="UMUKA"/>
        <s v="UMUINEM"/>
        <s v="UMUEZEGEM"/>
        <s v="UMUDO IHITTE"/>
        <s v="UMUCHIMA UBAHU"/>
        <s v="UMUALUMOKE"/>
        <s v="UGWAKU"/>
        <s v="UBAHA"/>
        <s v="ORREH"/>
        <s v="OPE, OKIGWE"/>
        <s v="OKIGWE"/>
        <s v="OKANNACHI"/>
        <s v="OJUKWU STREET OKIGWE"/>
        <s v="OGUBE IHUBE"/>
        <s v="OGII"/>
        <s v="OGELLE AMURO"/>
        <s v="OGBUONYEOMA NDIBE"/>
        <s v="NDIOKOROJI"/>
        <s v="NDIOHA"/>
        <s v="NDIAKWEKE"/>
        <s v="IKPAEKE MAIN TOWN"/>
        <s v="IHUBE"/>
        <s v="IGWUNTU IHUBE"/>
        <s v="FEDERAL HOUSING ESTATE OKIGWE"/>
        <s v="EZINACHI"/>
        <s v="ARO-OKIGWE"/>
        <s v="ARO UMUDIKE"/>
        <s v="ARO OBINIKPA"/>
        <s v="ARO AMURO"/>
        <s v="AMURO"/>
        <s v="AMORIE AKU"/>
        <s v="AMANO WARD II"/>
        <s v="AMA-MADUBUIKE"/>
        <s v="AMALATO IHUBE"/>
        <s v="AKU"/>
        <s v="AKAEME"/>
        <s v="AGBOGU"/>
        <s v="AGBOBU"/>
        <s v="UWAKONYE ANICHE"/>
        <s v="UMUOGELE OWERRE OKWE"/>
        <s v="UMUOEFEKE"/>
        <s v="UMUNA"/>
        <s v="UMUDURUEGBEAGURU"/>
        <s v="UMUDIKE OWERRE"/>
        <s v="UMUCHIRI EZIAMA OKWE"/>
        <s v="UMUCHIRI"/>
        <s v="UMUANUMEZE"/>
        <s v="UMUALA"/>
        <s v="UMUAGWU OKWELLE"/>
        <s v="UMOKO-DIKE"/>
        <s v="UKULU"/>
        <s v="OZIMO"/>
        <s v="ONUIMO"/>
        <s v="OKWELLE"/>
        <s v="OKOHIA UMUNA"/>
        <s v="OKAI"/>
        <s v="OJIAMA OKWELLE"/>
        <s v="OFEAHIA"/>
        <s v="NDIANICHE"/>
        <s v="NDIAMAZUOKOROIGBO"/>
        <s v="NDIAMAZU IKPAKWU"/>
        <s v="EZIORIE"/>
        <s v="EZIFOKE"/>
        <s v="EZELU"/>
        <s v="DIAKUMA"/>
        <s v="AMAIKPA EZIAMA"/>
        <s v="UZOUBI UMUNA"/>
        <s v="UZOUBI"/>
        <s v="UNUNA"/>
        <s v="UMUZIKE TOWN"/>
        <s v="UMUZIKE"/>
        <s v="UMUTANZE"/>
        <s v="UMUSASA UMUNA"/>
        <s v="UMUSASA ORLU"/>
        <s v="UMUOWA"/>
        <s v="UMUOLOO UMUNA"/>
        <s v="UMUOKWARANUKA"/>
        <s v="UMUOKWARA ORLU"/>
        <s v="UMUOKWARA MGBEE"/>
        <s v="UMUOBA VILLAGE EZIACHI"/>
        <s v="UMUNDULE"/>
        <s v="UMUIRE ORLU"/>
        <s v="UMUIHEANYI ISIALA"/>
        <s v="UMUEZIKE"/>
        <s v="UMUEZENNACHI"/>
        <s v="UMUERELE OKPORO"/>
        <s v="UMUEGBE AMAIFEKE"/>
        <s v="UMUEBELE OKPORO"/>
        <s v="UMUDURUNGUMA ISIOKWU IHIOMA"/>
        <s v="UMUDURU UMUDIOKA-UKWU"/>
        <s v="UMUDURU AKWAKUMA OKPORO"/>
        <s v="UMUDIM OBINUGWU"/>
        <s v="UMUDIM IHIOMA"/>
        <s v="UMUDIKE UMUNA"/>
        <s v="UMUDIATU"/>
        <s v="UMUBU UMUOWA"/>
        <s v="UMUAGI IBUZOR"/>
        <s v="UJAH"/>
        <s v="UDUDU OKPORO"/>
        <s v="UBAHA UBARA"/>
        <s v="UBAHA OGBERURU"/>
        <s v="OWERRI-EBEIRI"/>
        <s v="OWERRE-EBEIRI"/>
        <s v="OWERRE UMUDIOKA"/>
        <s v="OWERE EBEIRI"/>
        <s v="ORLU"/>
        <s v="OKWUEKPE IHIOMA"/>
        <s v="OKWUABALA IHIOMA"/>
        <s v="OKWUABALA"/>
        <s v="OKWU UDUDU"/>
        <s v="OKWU UBAHA OKPORO"/>
        <s v="OKWU OKPORO"/>
        <s v="OKWU OKPODO"/>
        <s v="OKWU"/>
        <s v="OKPORO TOWN"/>
        <s v="OKPORO"/>
        <s v="OKOROMEJE"/>
        <s v="OKOROBI"/>
        <s v="OKORO EZIKE"/>
        <s v="OKANAZIKE"/>
        <s v="OGBERURU"/>
        <s v="OFEAHIA AMAIFEKE"/>
        <s v="OFE AHIA"/>
        <s v="OBOR UMUTANZE"/>
        <s v="OBIBI-OCHASI"/>
        <s v="NDIOWERRE ORLU"/>
        <s v="ISIOKWU - IHIOMA"/>
        <s v="ISIALH UMUEGBE AMAIFEKE"/>
        <s v="ISIALA AMAIFEKE"/>
        <s v="IBUZOR  IHIOMA"/>
        <s v="EZIOHA"/>
        <s v="EZIMBA AGBERURU"/>
        <s v="EZIAMA OGERURU"/>
        <s v="EZIACHI"/>
        <s v="EZEALAEKE OWERRE-EBERI"/>
        <s v="ELUAGU"/>
        <s v="EBENESE UMUNA"/>
        <s v="EBENATOR UZOUDI UMUNA"/>
        <s v="EBELESE"/>
        <s v="DIM NA DARA"/>
        <s v="CHIOKE UMUTANZE"/>
        <s v="AMIKE"/>
        <s v="AMANATOR UMUTANZE"/>
        <s v="AMANATOR IHITE OWERRI"/>
        <s v="AMAIFEKE"/>
        <s v="AMADIM AMAIFEKE"/>
        <s v="ABOH IHITE OWERRI"/>
        <s v="ABARA OKPORO"/>
        <s v="URUALA"/>
        <s v="UMUOKU EZEOGWU AWO IDEMILI"/>
        <s v="UMUNABOCHI"/>
        <s v="UMUMEOMERE"/>
        <s v="UMUHU OKABIA ORSU"/>
        <s v="UMUHU OKABIA"/>
        <s v="UMUEZENYI"/>
        <s v="UMUEGBEE AMAZU ORSU"/>
        <s v="UMUEBEE AMMAZU"/>
        <s v="UMUDIBIA"/>
        <s v="UMUADU AMARURU"/>
        <s v="UDHA"/>
        <s v="UDA ORUSIHITEUKWA"/>
        <s v="UBAHAEZIKE AWO IDEMILI"/>
        <s v="UBAHAEZE AWO-IDEMILI"/>
        <s v="UBAHAEZE AWOIDEMILI"/>
        <s v="UBAHAEZE AWO IDEMILI"/>
        <s v="UBAHA ORSU"/>
        <s v="ORUSIHITEUKWA"/>
        <s v="ORSULHITEUKWA"/>
        <s v="ORSUIHIULAWA"/>
        <s v="ORSU IHITEUKWA"/>
        <s v="ORSU IHITE UKWA"/>
        <s v="OKWURUOKU AMANACHI"/>
        <s v="OKWU UMUHU OKABIA"/>
        <s v="OHUABIA AWO IDEMILI"/>
        <s v="OFEKE UMUHU OKABIA"/>
        <s v="OBOM OKURU ORUIHITEUKWA"/>
        <s v="OBIBI AWOIDEMILI"/>
        <s v="NKWOEZIKE AMANNACHI ORSU"/>
        <s v="IHUOMA AMARURU"/>
        <s v="IHITEUKWA ORSU"/>
        <s v="IHITEUKWA"/>
        <s v="IHITENANSA AMANAOGU OGUM"/>
        <s v="IHITENANSA"/>
        <s v="EZIMERU AMANKWO EBENATOR"/>
        <s v="EZIAWA"/>
        <s v="EZIALA OKURU ORSU"/>
        <s v="EZEOGWU AWO-IDEMILI"/>
        <s v="EZEOGWU AWO IDEMILI"/>
        <s v="EZEOGWU"/>
        <s v="ETITI ORSUIHITEUKWA"/>
        <s v="ETITI OKABIA"/>
        <s v="EKEUBAHAEZE AWO-IDEMILI"/>
        <s v="EDEUKWU"/>
        <s v="EDENTA UMUIREHI"/>
        <s v="EDENTA AWO-IDEMILI"/>
        <s v="EDENTA AWO IDEMILI"/>
        <s v="EDE UKWU AWO IDEMILI"/>
        <s v="AWO-IDEMU"/>
        <s v="AWO-IDEMILI"/>
        <s v="ASSAH UBIRIELEM"/>
        <s v="AMIHIE"/>
        <s v="AMIHEE ARSUIHITENKWA"/>
        <s v="AMARURU UMUOKPOKIKI"/>
        <s v="AMARURU"/>
        <s v="AMAOKWE-AWO"/>
        <s v="AMAOKWE, AWO-IDEMILI"/>
        <s v="AMAOKWE AWOIDEMIRI"/>
        <s v="AMAOKWE AWO"/>
        <s v="AMANKWO"/>
        <s v="AMANKIRO EBENATOR"/>
        <s v="AMANAOGU"/>
        <s v="AMANACHI"/>
        <s v="AMAKPARA EZIAWA"/>
        <s v="AMAIMO UMUHU OKABIA"/>
        <s v="AMAEBU NKWO EBENATOR"/>
        <s v="AMAEBU EBENATOR"/>
        <s v="AMAEBU AMARU"/>
        <s v="AMAEBU"/>
        <s v="AMADIM"/>
        <s v="AMADIABA,IHITENANSA"/>
        <s v="AKAMA UBAHA EZIAWA"/>
        <s v="AKAMA IHITENANSA"/>
        <s v="URAH AKATTA"/>
        <s v="UMUOKWE AWO-OMAMMA"/>
        <s v="UMUOKPARA OZUH OMUMA"/>
        <s v="UMUOCHETA"/>
        <s v="UMUHU OMUMA"/>
        <s v="UMUEZUKWE"/>
        <s v="UMUEZEALI AWO-OMAMMA"/>
        <s v="UMUEZE AKUMA"/>
        <s v="UMUEME II AWO-OMAMMA"/>
        <s v="UMUDURUEGWE"/>
        <s v="UMUBOCHI"/>
        <s v="UGBEKE"/>
        <s v="UBAHAZU"/>
        <s v="UBAHAEZE AWO-AMAMMA"/>
        <s v="UBAHA  AKATTA"/>
        <s v="UBACHIMA II AWO-OMAMMA"/>
        <s v="UBACHIMA AWO-OMAMMA"/>
        <s v="OZUH"/>
        <s v="OMUMA"/>
        <s v="OKWUOWERRE ABIA OMUMA"/>
        <s v="OKWUORJI AWO-OMAMMA"/>
        <s v="OKWUOJI AWO-AMAMMA"/>
        <s v="OKPORO AKATTA"/>
        <s v="OBOGWU AWO-OMAMMA"/>
        <s v="OBOGWU"/>
        <s v="ISIEKE AWO-OMAMMA"/>
        <s v="IHITE AMAGU"/>
        <s v="EZIEKE AKUMA"/>
        <s v="ETITI OMUMA"/>
        <s v="ERIM AKATTA"/>
        <s v="AWO-OMAMMA"/>
        <s v="AWO- OMAMMA"/>
        <s v="AMUMA"/>
        <s v="AMUKA/ISIORIE/UMUDIOKA"/>
        <s v="AMIRI/NCHOKO"/>
        <s v="AMIRI"/>
        <s v="AMAGU"/>
        <s v="AKWA"/>
        <s v="AKUMA"/>
        <s v="AKATTA"/>
        <s v="ABIA OMUMA"/>
        <s v="UZINAUMU, MGBIDI"/>
        <s v="UMUORJI, MGBIDI"/>
        <s v="UMUORJI, EZIALA MGBIDI"/>
        <s v="UMUONYEYILEM ETITI UBULU"/>
        <s v="UMUONICHA"/>
        <s v="UMUOMEOCHA, MGBIDI"/>
        <s v="UMUOMA-UMUORJI MGBIDI"/>
        <s v="UMUOMA EZI ELEH"/>
        <s v="UMUOBIOMA, UMUEZIKE"/>
        <s v="UMUMBA IMEOHA MGBIDI"/>
        <s v="UMUEZIKE, OZARA"/>
        <s v="UMUEZIKE OZARA"/>
        <s v="UMUEKWE"/>
        <s v="UMUEHI, MGBIDI"/>
        <s v="UMUEHI MGBIDI"/>
        <s v="UMUDURU AMAOFUO"/>
        <s v="UMUABIAHU, MGBIDI"/>
        <s v="UMUABIAHU MGBIDI"/>
        <s v="UGBELE NEMPI"/>
        <s v="UGBELE MGBIDI"/>
        <s v="UBULU, ETITI UBULU"/>
        <s v="UBULU"/>
        <s v="UBAHAOHI NEMPI"/>
        <s v="UBAHANUPARA NEMPI"/>
        <s v="UBAHANNERI"/>
        <s v="UBAHADARA NEMPI"/>
        <s v="UBAHADARA"/>
        <s v="UBAHA, AJI"/>
        <s v="UBAHA IBIASOEGBE"/>
        <s v="UBAHA AMAOFUO"/>
        <s v="UBAHA AJI"/>
        <s v="OZARA, ETITILABU"/>
        <s v="OZARA"/>
        <s v="OTULU, UMUHU, UMUEZERU"/>
        <s v="OTULU, UBAHAWA"/>
        <s v="OMA NEMPI"/>
        <s v="OKWUDOR MGBIDI"/>
        <s v="OHAKPU/UBAHAUDARA"/>
        <s v="NKWO, ELEH"/>
        <s v="NEMPI"/>
        <s v="MGBIDI"/>
        <s v="IMEOHA MGBIDI"/>
        <s v="IHITE MGBIDI"/>
        <s v="IHETE, ELEH"/>
        <s v="IBIASOEGBE"/>
        <s v="EZIANI, MGBIDI, UMUABIAHU"/>
        <s v="EZIAMA-OFEAHIA IBIASOEGBE"/>
        <s v="EZIAMA UBULU"/>
        <s v="EZIALI MGBIDI"/>
        <s v="EZI ELEH"/>
        <s v="ETITILABU"/>
        <s v="ELUMA HOSPITAL ROAD MGBIDI"/>
        <s v="ELEH"/>
        <s v="AMORIE UBULU"/>
        <s v="AMAORIE UBULU"/>
        <s v="AMAOFUO, EBISI"/>
        <s v="AMAOFUO"/>
        <s v="AMAFOR OHAKPU"/>
        <s v="AMADIEHI, UBULU"/>
        <s v="AMADABA"/>
        <s v="AJI"/>
        <s v="ABOH OZARA"/>
        <s v="WORLD BANK"/>
        <s v="WORKS LAYOUT"/>
        <s v="WETHERAL ROAD OWERRI"/>
        <s v="UMUORORONJO/OWERRI"/>
        <s v="UMUORORONJO OWERRI"/>
        <s v="UMUONYECHE OWERRI"/>
        <s v="UMUODU OWERRI"/>
        <s v="UGWU-ORJI"/>
        <s v="TETLOW"/>
        <s v="SHELL CAMP"/>
        <s v="PRE-FAB ALADINMA OWERRI"/>
        <s v="OWERRI"/>
        <s v="OSINA STREET, OWERRI"/>
        <s v="NEW OWERRI"/>
        <s v="MCC URATTA"/>
        <s v="IKENEGBU OWERRI"/>
        <s v="IKENEGBU EXTENSION OWERRI"/>
        <s v="IKENEGBU"/>
        <s v="DICK TIGER"/>
        <s v="CATOL OWERRI"/>
        <s v="AREA N, NEW OWERRI"/>
        <s v="AREA H, NEW OWERRI"/>
        <s v="AREA A, NEW OWERRI"/>
        <s v="AMAWOM OWERRI"/>
        <s v="ALADINMA"/>
        <s v="WAKWO"/>
        <s v="URATTA ORJI"/>
        <s v="URATTA"/>
        <s v="URATHA"/>
        <s v="URATA"/>
        <s v="UMUORISHA EMII"/>
        <s v="UMUORII/URATTA"/>
        <s v="UMUORII URATTA"/>
        <s v="UMUORII"/>
        <s v="UMUORI URATTA"/>
        <s v="UMUORI"/>
        <s v="UMUOLU EMII"/>
        <s v="UMUOCHAM"/>
        <s v="UMUOBA URATTA"/>
        <s v="UMUOBA"/>
        <s v="UMUNDULU ORJI"/>
        <s v="UMUNAHU URATTA"/>
        <s v="UMUNAHU"/>
        <s v="UMUIEMEKA ORJI"/>
        <s v="UMUGABIRI"/>
        <s v="UMUEDEE UMUKEHI ORJI"/>
        <s v="UMUEBE"/>
        <s v="UMUDEE ORJI URATTA"/>
        <s v="UMUCHOKE ORJI"/>
        <s v="UMUAYALU EGBU OWEERI NORTH"/>
        <s v="UMUAYALU EGBU"/>
        <s v="UMUAWUKA"/>
        <s v="UMUANUKA MBAOMA EMII"/>
        <s v="UMUANUKA EMII"/>
        <s v="UMUALUM-UMUNAHU URATTA"/>
        <s v="UMUAKURU AMAKOHIA URATTA"/>
        <s v="UMUAKURU- AMAKOHIA"/>
        <s v="UMUAKALI-NAZE"/>
        <s v="UMUAKALIELU NAZE"/>
        <s v="UMUAJAKA VILLAGE ULAKWO"/>
        <s v="UMOBA URATTA"/>
        <s v="ULOKWA TOWN"/>
        <s v="ULAKWO TOWN"/>
        <s v="ULAKWO"/>
        <s v="UKWU URATTA"/>
        <s v="UGAKWOCHE"/>
        <s v="UGAKWOCHA"/>
        <s v="UBOWALLA EMEKUKU"/>
        <s v="UBIE UMUNAHU URATTA"/>
        <s v="UBAH UBAOMA"/>
        <s v="UBAH MBAOMA"/>
        <s v="TRANS-EGBU"/>
        <s v="OWLLA/OWELLU"/>
        <s v="OWERRI NORTH"/>
        <s v="OWALLA, URATTA"/>
        <s v="OWALLA URATTA"/>
        <s v="OWAELU URATTA"/>
        <s v="ORLU ROAD AMAKOHIA"/>
        <s v="ORJI URATTA"/>
        <s v="ORJI OWERRI NORTH"/>
        <s v="ORJI"/>
        <s v="ONUM AZARAEGELU"/>
        <s v="OKWUEMEKE EMEKUKU"/>
        <s v="OKWU URATTA"/>
        <s v="OGBEKE OBIBIEZENA"/>
        <s v="OBIBIEZENA"/>
        <s v="NGWOMA OBUBE"/>
        <s v="NDIAMA ULAKWO"/>
        <s v="NAZE"/>
        <s v="MPAMA EGBU"/>
        <s v="MGBAHIRI"/>
        <s v="MBUTU UMUAWUKA"/>
        <s v="MBUTU MBAOMA"/>
        <s v="MBAOMA EMII"/>
        <s v="MBAOMA"/>
        <s v="ISHIUZO"/>
        <s v="IHITTA ORGADA"/>
        <s v="IHITTA OGADA"/>
        <s v="EZEDIBIA EMEKUKU"/>
        <s v="EZEDIBIA"/>
        <s v="EMU"/>
        <s v="EMOHE MBAOMA"/>
        <s v="EMII"/>
        <s v="EMEOHE MBAOMA EMII"/>
        <s v="EMEKUKU"/>
        <s v="EMEKE OBIBIEZENA"/>
        <s v="EMEKE"/>
        <s v="EGBU"/>
        <s v="EGBELU OBUBE"/>
        <s v="EGBELU"/>
        <s v="EBIKORO URATTA"/>
        <s v="EBIKORO UMUOBA URATTA"/>
        <s v="AZARAOWALLA EMEKUKU"/>
        <s v="AZARAEGBELU EMEKUKU"/>
        <s v="AWAKA"/>
        <s v="AMUZI AWAKA"/>
        <s v="AMAKOTHIA URATTA"/>
        <s v="AMAKOHIA"/>
        <s v="AMAKOHA URATTA"/>
        <s v="AMA WIRE"/>
        <s v="AKWAKUMA"/>
        <s v="AGBALA"/>
        <s v="UMUOYO"/>
        <s v="UMUONYECHE AVU"/>
        <s v="UMUOME UMUGUMA"/>
        <s v="UMUOMA NEKEDE"/>
        <s v="UMUOMA IRETE"/>
        <s v="UMUOKPO EMEABIAM"/>
        <s v="UMUOKA"/>
        <s v="UMUOBA IRETE"/>
        <s v="UMUNWANYI UMUGUMA"/>
        <s v="UMUNWANLO IRETE"/>
        <s v="UMUNWANGWO NEKEDE"/>
        <s v="UMUNKASHI"/>
        <s v="UMUNJU"/>
        <s v="UMUNJANWOKE OROGWE"/>
        <s v="UMUNJAM"/>
        <s v="UMUMBAZOR NEKEDE OLD ROAD"/>
        <s v="UMUMBAZOR NEKEDE"/>
        <s v="UMUGWUEZE NEKEDE"/>
        <s v="UMUGWUEZE"/>
        <s v="UMUGWEZE  NEKEDE"/>
        <s v="UMUGUMA  (WORLD  BANK)"/>
        <s v="UMUGUMA"/>
        <s v="UMUERIM- UMUDIBIA NEKEDE"/>
        <s v="UMUERIM UMUDIBIA NEKEDE"/>
        <s v="UMUERIM NEKEDE"/>
        <s v="UMUERIM"/>
        <s v="UMUELEM IHIAGWA"/>
        <s v="UMUEKWEMA NEKEDE"/>
        <s v="UMUEKEREKPU UMUOGWUTA UMUOMARA"/>
        <s v="UMUEJU IRETE"/>
        <s v="UMUEJECHI NEKEDE"/>
        <s v="UMUEJECHI  NEKEDE"/>
        <s v="UMUEJE OBINZE"/>
        <s v="UMUDIBIA NEKEDE"/>
        <s v="UMUCHIMA IHIAGWA"/>
        <s v="UMUAYO EIOBODO"/>
        <s v="UMUANUNU OBINZE"/>
        <s v="UMUALUM NEKEDE"/>
        <s v="UMUAKURU UMUGUMA"/>
        <s v="UMUAHUM  NDEGWU"/>
        <s v="UMUAGWU OHII"/>
        <s v="UMUAGU-UMUGUMA"/>
        <s v="UMUAGU UMUGUMA"/>
        <s v="UMUADA UMUAYO EZIOBODO"/>
        <s v="UMUABIAM"/>
        <s v="UBORJI OKUKU"/>
        <s v="OWERRI WEST"/>
        <s v="OROGWE"/>
        <s v="OLD ROAD NEKEDE"/>
        <s v="OKUKU UMUOKIRI"/>
        <s v="OHU OHII"/>
        <s v="OGBUOSISI"/>
        <s v="OGBOSISI UMUGUMA"/>
        <s v="OFOROLA"/>
        <s v="OBINZE"/>
        <s v="NEKEDE"/>
        <s v="NDEGWU"/>
        <s v="MBOKE IHIAGWA"/>
        <s v="IRETE"/>
        <s v="IMO HOUSING ESTATE UMUGUMA"/>
        <s v="IHIAGWA"/>
        <s v="IBUZO IHIAGWA"/>
        <s v="FEDERAL SITE AND SERVICE AVU"/>
        <s v="EZIOBODO"/>
        <s v="EMEABIAM"/>
        <s v="AVU"/>
        <s v="AREA L WORLD BANK"/>
        <s v="AREA B CONCORDE"/>
        <s v="AMAKU"/>
        <s v="10 BUS STOP NEKEDE"/>
        <s v="AWO-IDEMILLI" u="1"/>
        <s v="TOWNSHIP CENTRAL SCHOOL II AMAIFEKE" u="1"/>
        <s v="ABAZU  AKABO" u="1"/>
        <s v="VILLAGE" u="1"/>
        <s v="WORLD BANK NEW OWERRI" u="1"/>
        <s v="AKWUAKUMA" u="1"/>
        <s v="ABOH IHITEOWERI" u="1"/>
        <s v="NEKEDE UMUNWANGWA" u="1"/>
        <s v="TETLO" u="1"/>
        <s v="AWO IDEMILI" u="1"/>
        <s v="ORU" u="1"/>
        <s v="AMALA" u="1"/>
        <s v="VILLAGE ETEKWURU" u="1"/>
        <s v="AMAIFEKE UMUOLA" u="1"/>
        <s v="AWO-OMAMMA UMUEME 1" u="1"/>
        <s v="EMEKUKUK" u="1"/>
        <s v="AMAMBAA" u="1"/>
        <s v="AMANATOR-UMUTANZE" u="1"/>
        <s v="NEKEDE OWERRI" u="1"/>
        <s v="TOWN" u="1"/>
        <s v="NEMPI, UBAHAOHIE" u="1"/>
        <s v="AWOIDEMILI" u="1"/>
        <s v="WORLD BANK ESTATE" u="1"/>
        <s v="IBELE UMUAH" u="1"/>
        <s v="NEKEDE OLD ROAD" u="1"/>
        <s v="AMAIFEKE ORLU" u="1"/>
        <s v="ABOH IHITEOWERRI" u="1"/>
        <s v="NTU  ATTA" u="1"/>
        <s v="AMA-ALIM" u="1"/>
        <s v="AKWAKUMA URATTA" u="1"/>
        <s v="OBUDI AGWA" u="1"/>
        <s v="WORKS LAYOUT OWERRI" u="1"/>
        <s v="IBELE UMUAKA" u="1"/>
      </sharedItems>
    </cacheField>
    <cacheField name="STATUS" numFmtId="0">
      <sharedItems count="2">
        <s v="PUBLIC"/>
        <s v="PRIVATE"/>
      </sharedItems>
    </cacheField>
    <cacheField name="TYPE" numFmtId="0">
      <sharedItems/>
    </cacheField>
    <cacheField name="CATEGORY" numFmtId="0">
      <sharedItems count="3">
        <s v="ECCE AND PRIMARY"/>
        <s v="PRIMARY ONLY"/>
        <s v="ECCE ON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35">
  <r>
    <x v="0"/>
    <n v="16010013"/>
    <s v="CENTRAL SCHOOL, UZUNORJI"/>
    <x v="0"/>
    <x v="0"/>
    <s v="CONVENTIONAL"/>
    <x v="0"/>
  </r>
  <r>
    <x v="0"/>
    <n v="16010069"/>
    <s v="SANCTA  MARIA  NURSERY AND PRIMARY SCHOOL, UVURU"/>
    <x v="1"/>
    <x v="1"/>
    <s v="CONVENTIONAL"/>
    <x v="0"/>
  </r>
  <r>
    <x v="0"/>
    <n v="16010116"/>
    <s v="NEW  ERA  PRIMARY  SCHOOL UMUDIMKA UVURU"/>
    <x v="1"/>
    <x v="1"/>
    <s v="CONVENTIONAL"/>
    <x v="0"/>
  </r>
  <r>
    <x v="0"/>
    <n v="16010012"/>
    <s v="CENTRAL SCHOOL, UVURU"/>
    <x v="1"/>
    <x v="0"/>
    <s v="CONVENTIONAL"/>
    <x v="0"/>
  </r>
  <r>
    <x v="0"/>
    <n v="16010040"/>
    <s v="COMMUNITY UNITY SCHOOL, UMUOGO AMAZU"/>
    <x v="2"/>
    <x v="0"/>
    <s v="CONVENTIONAL"/>
    <x v="0"/>
  </r>
  <r>
    <x v="0"/>
    <n v="16010009"/>
    <s v="CENTRAL SCHOOL, NGURU NWEORIE"/>
    <x v="3"/>
    <x v="0"/>
    <s v="CONVENTIONAL"/>
    <x v="0"/>
  </r>
  <r>
    <x v="0"/>
    <n v="16010085"/>
    <s v="ST. JUDE'S NURSERY AND PRIMARY SCHOOL, EGBEREDE/EZIALA  NGURU,"/>
    <x v="4"/>
    <x v="1"/>
    <s v="CONVENTIONAL"/>
    <x v="0"/>
  </r>
  <r>
    <x v="0"/>
    <n v="16010050"/>
    <s v="TOWN SCHOOL, AMUZU"/>
    <x v="5"/>
    <x v="0"/>
    <s v="CONVENTIONAL"/>
    <x v="0"/>
  </r>
  <r>
    <x v="0"/>
    <n v="16010118"/>
    <s v="ST SIMON PRIMARY SCHOOL OGBOR UVURU"/>
    <x v="6"/>
    <x v="1"/>
    <s v="CONVENTIONAL"/>
    <x v="0"/>
  </r>
  <r>
    <x v="0"/>
    <n v="16010038"/>
    <s v="COMMUNITY UNITY SCHOOL, UMUKOHIA UVURU"/>
    <x v="7"/>
    <x v="0"/>
    <s v="CONVENTIONAL"/>
    <x v="0"/>
  </r>
  <r>
    <x v="0"/>
    <s v="16010009A"/>
    <s v="GOD FIRST NURSERY AND PRIMARY SCHOOL THE APOSTOLIC CHURCH"/>
    <x v="8"/>
    <x v="1"/>
    <s v="CONVENTIONAL"/>
    <x v="0"/>
  </r>
  <r>
    <x v="0"/>
    <n v="16010031"/>
    <s v="COMMUNITY UNITY SCHOOL, OKWU NGURU"/>
    <x v="8"/>
    <x v="0"/>
    <s v="CONVENTIONAL"/>
    <x v="0"/>
  </r>
  <r>
    <x v="0"/>
    <s v="16010001A"/>
    <s v="POPE JOHN PAUL INTERNATIONAL ACADEMY"/>
    <x v="8"/>
    <x v="1"/>
    <s v="CONVENTIONAL"/>
    <x v="0"/>
  </r>
  <r>
    <x v="0"/>
    <n v="16010057"/>
    <s v="TOWN SCHOOL, UMUHU OKWUATO"/>
    <x v="9"/>
    <x v="0"/>
    <s v="CONVENTIONAL"/>
    <x v="0"/>
  </r>
  <r>
    <x v="0"/>
    <n v="16010045"/>
    <s v="GROUP SCHOOL, ENYIOGUGU"/>
    <x v="10"/>
    <x v="0"/>
    <s v="CONVENTIONAL"/>
    <x v="0"/>
  </r>
  <r>
    <x v="0"/>
    <n v="16010036"/>
    <s v="COMMUNITY UNITY SCHOOL, UMUGARAGU ENYIOGUGU"/>
    <x v="10"/>
    <x v="0"/>
    <s v="CONVENTIONAL"/>
    <x v="0"/>
  </r>
  <r>
    <x v="0"/>
    <n v="16010035"/>
    <s v="COMMUNITY UNITY SCHOOL, UMUEZIE NGURU"/>
    <x v="11"/>
    <x v="0"/>
    <s v="CONVENTIONAL"/>
    <x v="0"/>
  </r>
  <r>
    <x v="0"/>
    <n v="16010039"/>
    <s v="COMMUNITY UNITY SCHOOL, UMUNELEM ENYIOGUGU"/>
    <x v="12"/>
    <x v="0"/>
    <s v="CONVENTIONAL"/>
    <x v="0"/>
  </r>
  <r>
    <x v="0"/>
    <n v="16010002"/>
    <s v="CENTRAL SCHOOL, AMUZU"/>
    <x v="13"/>
    <x v="0"/>
    <s v="CONVENTIONAL"/>
    <x v="0"/>
  </r>
  <r>
    <x v="0"/>
    <n v="16010058"/>
    <s v="TOWN SCHOOL, UVURU"/>
    <x v="14"/>
    <x v="0"/>
    <s v="CONVENTIONAL"/>
    <x v="0"/>
  </r>
  <r>
    <x v="0"/>
    <n v="16010144"/>
    <s v="P &amp; R MODEL NURSERY/PRIMARY SCHOOL OBOAMA NGUURU"/>
    <x v="15"/>
    <x v="1"/>
    <s v="CONVENTIONAL"/>
    <x v="0"/>
  </r>
  <r>
    <x v="0"/>
    <s v="16010010A"/>
    <s v="REGENT INTERNATIONAL SCHOOLS"/>
    <x v="16"/>
    <x v="1"/>
    <s v="CONVENTIONAL"/>
    <x v="0"/>
  </r>
  <r>
    <x v="0"/>
    <s v="16010004A"/>
    <s v="DIVINE WISDOM INTERNATIONAL SCHOOLS"/>
    <x v="17"/>
    <x v="1"/>
    <s v="CONVENTIONAL"/>
    <x v="0"/>
  </r>
  <r>
    <x v="0"/>
    <n v="16010056"/>
    <s v="TOWN SCHOOL, UMUANUMA NGURU"/>
    <x v="18"/>
    <x v="0"/>
    <s v="CONVENTIONAL"/>
    <x v="0"/>
  </r>
  <r>
    <x v="0"/>
    <n v="16010055"/>
    <s v="TOWN SCHOOL, UMUAMADI NGURU"/>
    <x v="19"/>
    <x v="0"/>
    <s v="CONVENTIONAL"/>
    <x v="0"/>
  </r>
  <r>
    <x v="0"/>
    <n v="16010062"/>
    <s v="AMAZING  GRACE  NURSERY / PRIMARY SCHOOL UMUAMADI NGURU"/>
    <x v="19"/>
    <x v="1"/>
    <s v="CONVENTIONAL"/>
    <x v="0"/>
  </r>
  <r>
    <x v="0"/>
    <n v="16010154"/>
    <s v="PRECIOUS  KIDS  ACADEMY UMUAMADI NGURU"/>
    <x v="19"/>
    <x v="1"/>
    <s v="CONVENTIONAL"/>
    <x v="0"/>
  </r>
  <r>
    <x v="0"/>
    <s v="16010003A"/>
    <s v="PRECIOUS KIDS ACADEMY"/>
    <x v="19"/>
    <x v="1"/>
    <s v="CONVENTIONAL"/>
    <x v="0"/>
  </r>
  <r>
    <x v="0"/>
    <n v="16010137"/>
    <s v="PHILIP JUSTIN MODEL  NURSERY AND PRIMARY SCHOOL OLAKWO ENYIOGUGU"/>
    <x v="20"/>
    <x v="1"/>
    <s v="CONVENTIONAL"/>
    <x v="1"/>
  </r>
  <r>
    <x v="0"/>
    <n v="16010032"/>
    <s v="COMMUNITY UNITY SCHOOL, OKWUNAKUNA NGURU"/>
    <x v="21"/>
    <x v="0"/>
    <s v="CONVENTIONAL"/>
    <x v="0"/>
  </r>
  <r>
    <x v="0"/>
    <n v="16010047"/>
    <s v="GROUP SCHOOL, LOKWA OKWUATO"/>
    <x v="22"/>
    <x v="0"/>
    <s v="CONVENTIONAL"/>
    <x v="0"/>
  </r>
  <r>
    <x v="0"/>
    <n v="16010087"/>
    <s v="SS ANTHONY &amp; PATRICK NURSERY / PRIMARY SCHOOL IBEKU OKWUATO"/>
    <x v="22"/>
    <x v="1"/>
    <s v="CONVENTIONAL"/>
    <x v="0"/>
  </r>
  <r>
    <x v="0"/>
    <n v="16010028"/>
    <s v="COMMUNITY UNITY SCHOOL, OKWU NGURU"/>
    <x v="23"/>
    <x v="0"/>
    <s v="CONVENTIONAL"/>
    <x v="0"/>
  </r>
  <r>
    <x v="0"/>
    <n v="16010148"/>
    <s v="STAYGINO MODEL SCHOOL OKWU NGURU"/>
    <x v="24"/>
    <x v="1"/>
    <s v="CONVENTIONAL"/>
    <x v="0"/>
  </r>
  <r>
    <x v="0"/>
    <n v="16010030"/>
    <s v="COMMUNITY UNITY SCHOOL, OGWU OKWU NGURU"/>
    <x v="25"/>
    <x v="0"/>
    <s v="CONVENTIONAL"/>
    <x v="0"/>
  </r>
  <r>
    <x v="0"/>
    <n v="16010049"/>
    <s v="OGWU/EZIALA PRIMARY SCHOOL, NGURU"/>
    <x v="26"/>
    <x v="0"/>
    <s v="CONVENTIONAL"/>
    <x v="0"/>
  </r>
  <r>
    <x v="0"/>
    <n v="16010054"/>
    <s v="TOWN SCHOOL, OGBOR UVURU"/>
    <x v="27"/>
    <x v="0"/>
    <s v="CONVENTIONAL"/>
    <x v="0"/>
  </r>
  <r>
    <x v="0"/>
    <n v="16010066"/>
    <s v="ST JOSEPH'S  NURSERY AND PRIMARY SCHOOL, OGBOR NGURU, ABOH MBAISE"/>
    <x v="28"/>
    <x v="1"/>
    <s v="CONVENTIONAL"/>
    <x v="0"/>
  </r>
  <r>
    <x v="0"/>
    <n v="16010029"/>
    <s v="COMMUNITY UNITY SCHOOL, OGBOR NGURU"/>
    <x v="28"/>
    <x v="0"/>
    <s v="CONVENTIONAL"/>
    <x v="0"/>
  </r>
  <r>
    <x v="0"/>
    <n v="16010027"/>
    <s v="COMMUNITY UNITY SCHOOL, OBOAMA NGURU"/>
    <x v="29"/>
    <x v="0"/>
    <s v="CONVENTIONAL"/>
    <x v="0"/>
  </r>
  <r>
    <x v="0"/>
    <n v="16010140"/>
    <s v="ST. PAUL'S NURSERY  / PRIMARY SCHOOL, OFEAMA OBIBI"/>
    <x v="30"/>
    <x v="1"/>
    <s v="CONVENTIONAL"/>
    <x v="0"/>
  </r>
  <r>
    <x v="0"/>
    <n v="16010026"/>
    <s v="COMMUNITY UNITY SCHOOL, OBIBI NGURU"/>
    <x v="31"/>
    <x v="0"/>
    <s v="CONVENTIONAL"/>
    <x v="0"/>
  </r>
  <r>
    <x v="0"/>
    <n v="16010041"/>
    <s v="COMMUNITY UNITY SCHOOL, UMUOPARA NGURU"/>
    <x v="32"/>
    <x v="0"/>
    <s v="CONVENTIONAL"/>
    <x v="0"/>
  </r>
  <r>
    <x v="0"/>
    <n v="16010141"/>
    <s v="DIVINE BAPTIST ACADEMY MBUTU"/>
    <x v="33"/>
    <x v="1"/>
    <s v="CONVENTIONAL"/>
    <x v="0"/>
  </r>
  <r>
    <x v="0"/>
    <n v="16010103"/>
    <s v="DEVELOPMENT NURSERY  / PRIMARY SCHOOL,   NKWOGWU"/>
    <x v="34"/>
    <x v="1"/>
    <s v="CONVENTIONAL"/>
    <x v="0"/>
  </r>
  <r>
    <x v="0"/>
    <n v="16010065"/>
    <s v="SACRED HEART  NURSERY AND PRIMARY SCHOOL NGURU CENTRE"/>
    <x v="35"/>
    <x v="1"/>
    <s v="CONVENTIONAL"/>
    <x v="0"/>
  </r>
  <r>
    <x v="0"/>
    <n v="16010145"/>
    <s v="HOLY CHILD JUNIORATE OBOAMA NGURU, ABOH MBAISE"/>
    <x v="36"/>
    <x v="1"/>
    <s v="CONVENTIONAL"/>
    <x v="0"/>
  </r>
  <r>
    <x v="0"/>
    <s v="16010011A"/>
    <s v="REFORMERS EDUCATION CENTRE"/>
    <x v="37"/>
    <x v="1"/>
    <s v="CONVENTIONAL"/>
    <x v="0"/>
  </r>
  <r>
    <x v="0"/>
    <s v="16010006A"/>
    <s v="MORNING STAR ACADEMY"/>
    <x v="37"/>
    <x v="1"/>
    <s v="CONVENTIONAL"/>
    <x v="0"/>
  </r>
  <r>
    <x v="0"/>
    <s v="16010005A"/>
    <s v="FAVOUR-CHRIS ACADEMY EZIALA NGURU"/>
    <x v="37"/>
    <x v="1"/>
    <s v="CONVENTIONAL"/>
    <x v="0"/>
  </r>
  <r>
    <x v="0"/>
    <n v="16010139"/>
    <s v="LIVING  WATER ACADEMY  NDUHU  UMUODA NGURU  MBAISE"/>
    <x v="38"/>
    <x v="1"/>
    <s v="CONVENTIONAL"/>
    <x v="0"/>
  </r>
  <r>
    <x v="0"/>
    <n v="16010024"/>
    <s v="COMMUNITY UNITY SCHOOL, NDIGBO UVURU"/>
    <x v="39"/>
    <x v="0"/>
    <s v="CONVENTIONAL"/>
    <x v="0"/>
  </r>
  <r>
    <x v="0"/>
    <s v="16010014A"/>
    <s v="D.M.M.M SEAT OF WISDOM NURSERY AND PRIMARY SCHOOL"/>
    <x v="40"/>
    <x v="1"/>
    <s v="CONVENTIONAL"/>
    <x v="0"/>
  </r>
  <r>
    <x v="0"/>
    <n v="16010108"/>
    <s v="INDEPENDENT BAPTIST PRIMARY SCHOOL OZARA MBUTU"/>
    <x v="41"/>
    <x v="1"/>
    <s v="CONVENTIONAL"/>
    <x v="1"/>
  </r>
  <r>
    <x v="0"/>
    <n v="16010077"/>
    <s v="SACRED HEART NURSERY AND PRIMARY SCHOOL MBUTU"/>
    <x v="41"/>
    <x v="1"/>
    <s v="CONVENTIONAL"/>
    <x v="0"/>
  </r>
  <r>
    <x v="0"/>
    <n v="16010007"/>
    <s v="CENTRAL SCHOOL, MBUTU"/>
    <x v="41"/>
    <x v="0"/>
    <s v="CONVENTIONAL"/>
    <x v="0"/>
  </r>
  <r>
    <x v="0"/>
    <n v="16010005"/>
    <s v="CENTRAL SCHOOL, ENYIOGUGU"/>
    <x v="41"/>
    <x v="0"/>
    <s v="CONVENTIONAL"/>
    <x v="0"/>
  </r>
  <r>
    <x v="0"/>
    <n v="16010006"/>
    <s v="CENTRAL SCHOOL, LORJI"/>
    <x v="42"/>
    <x v="0"/>
    <s v="CONVENTIONAL"/>
    <x v="0"/>
  </r>
  <r>
    <x v="0"/>
    <n v="16010150"/>
    <s v="CHRIS NURSERY AND PRIMARY SCHOOL LORJI"/>
    <x v="43"/>
    <x v="1"/>
    <s v="CONVENTIONAL"/>
    <x v="1"/>
  </r>
  <r>
    <x v="0"/>
    <n v="16010147"/>
    <s v="AUSTINEGRAY  NATIONAL  ACADEMY  LORJI"/>
    <x v="43"/>
    <x v="1"/>
    <s v="CONVENTIONAL"/>
    <x v="0"/>
  </r>
  <r>
    <x v="0"/>
    <n v="16010086"/>
    <s v="ST. MICHAEL'S PROTECTION NURSERY AND PRIMARY SCHOOL, LAGWA"/>
    <x v="44"/>
    <x v="1"/>
    <s v="CONVENTIONAL"/>
    <x v="0"/>
  </r>
  <r>
    <x v="0"/>
    <n v="16010011"/>
    <s v="CENTRAL SCHOOL, OKWUATO"/>
    <x v="44"/>
    <x v="0"/>
    <s v="CONVENTIONAL"/>
    <x v="0"/>
  </r>
  <r>
    <x v="0"/>
    <s v="16010007A"/>
    <s v="SEAT OF WISDOM NURSERY AND PRIMARY SCHOOL"/>
    <x v="44"/>
    <x v="1"/>
    <s v="CONVENTIONAL"/>
    <x v="0"/>
  </r>
  <r>
    <x v="0"/>
    <n v="16010021"/>
    <s v="COMMUNITY UNITY SCHOOL, LOGWA OKWUATO"/>
    <x v="44"/>
    <x v="0"/>
    <s v="CONVENTIONAL"/>
    <x v="0"/>
  </r>
  <r>
    <x v="0"/>
    <n v="16010017"/>
    <s v="COMMUNITY UNITY SCHOOL, EKE UGIRI MBUTU"/>
    <x v="45"/>
    <x v="0"/>
    <s v="CONVENTIONAL"/>
    <x v="0"/>
  </r>
  <r>
    <x v="0"/>
    <n v="16010048"/>
    <s v="GROUP SCHOOL, MBUTU"/>
    <x v="46"/>
    <x v="0"/>
    <s v="CONVENTIONAL"/>
    <x v="0"/>
  </r>
  <r>
    <x v="0"/>
    <n v="16010122"/>
    <s v="FOUNTAIN OF KNOWLEDGE PRIMARY SCHOOL AKUWA IBEKU OKWUATO"/>
    <x v="47"/>
    <x v="1"/>
    <s v="CONVENTIONAL"/>
    <x v="0"/>
  </r>
  <r>
    <x v="0"/>
    <n v="16010123"/>
    <s v="PACESTTER  PRIMARY  SCHOOL UMUOKWU IBEKU OKWUATO"/>
    <x v="48"/>
    <x v="1"/>
    <s v="CONVENTIONAL"/>
    <x v="0"/>
  </r>
  <r>
    <x v="0"/>
    <n v="16010052"/>
    <s v="TOWN SCHOOL, IBEKU OKWUATO"/>
    <x v="49"/>
    <x v="0"/>
    <s v="CONVENTIONAL"/>
    <x v="0"/>
  </r>
  <r>
    <x v="0"/>
    <n v="16010020"/>
    <s v="COMMUNITY UNITY SCHOOL, IBEKU OKWUATO"/>
    <x v="49"/>
    <x v="0"/>
    <s v="CONVENTIONAL"/>
    <x v="0"/>
  </r>
  <r>
    <x v="0"/>
    <n v="16010083"/>
    <s v="ST CHARLES  PRIMARY  SCHOOL EZUHU/  AMADI NGURU"/>
    <x v="50"/>
    <x v="1"/>
    <s v="CONVENTIONAL"/>
    <x v="1"/>
  </r>
  <r>
    <x v="0"/>
    <n v="16010046"/>
    <s v="GROUP SCHOOL, EZUHU NGURU"/>
    <x v="51"/>
    <x v="0"/>
    <s v="CONVENTIONAL"/>
    <x v="0"/>
  </r>
  <r>
    <x v="0"/>
    <n v="16010018"/>
    <s v="COMMUNITY UNITY SCHOOL, EZIALA ENYIGUGU"/>
    <x v="52"/>
    <x v="0"/>
    <s v="CONVENTIONAL"/>
    <x v="0"/>
  </r>
  <r>
    <x v="0"/>
    <n v="16010022"/>
    <s v="COMMUNITY UNITY SCHOOL, LORJI"/>
    <x v="53"/>
    <x v="0"/>
    <s v="CONVENTIONAL"/>
    <x v="0"/>
  </r>
  <r>
    <x v="0"/>
    <n v="16010153"/>
    <s v="GOOD FOUNDATION  NURSERY AND PRIMARY SCHOOL EZIALA"/>
    <x v="54"/>
    <x v="1"/>
    <s v="CONVENTIONAL"/>
    <x v="0"/>
  </r>
  <r>
    <x v="0"/>
    <n v="16010019"/>
    <s v="COMMUNITY UNITY SCHOOL, EZIALA NGURU"/>
    <x v="55"/>
    <x v="0"/>
    <s v="CONVENTIONAL"/>
    <x v="0"/>
  </r>
  <r>
    <x v="0"/>
    <s v="16010013A"/>
    <s v="ST. MAXIMILIAN KOLBE NURSERY AND PRIMARY SCHOOL"/>
    <x v="56"/>
    <x v="1"/>
    <s v="CONVENTIONAL"/>
    <x v="0"/>
  </r>
  <r>
    <x v="0"/>
    <n v="16010135"/>
    <s v="HIGHER GROUND INTERNATIONAL SCHOOL UMUORIE  EZUALA OGWU"/>
    <x v="57"/>
    <x v="1"/>
    <s v="CONVENTIONAL"/>
    <x v="0"/>
  </r>
  <r>
    <x v="0"/>
    <n v="16010025"/>
    <s v="COMMUNITY UNITY SCHOOL, NGURU NWEORIE"/>
    <x v="58"/>
    <x v="0"/>
    <s v="CONVENTIONAL"/>
    <x v="0"/>
  </r>
  <r>
    <x v="0"/>
    <n v="16010060"/>
    <s v="HOLY  CHILD NURSERY AND PRIMARY SCHOOL,  EZIALA ENYIOGUGU MBAISE"/>
    <x v="59"/>
    <x v="1"/>
    <s v="CONVENTIONAL"/>
    <x v="0"/>
  </r>
  <r>
    <x v="0"/>
    <n v="16010053"/>
    <s v="CENTRAL SCHOOL ENYIOGUGU"/>
    <x v="60"/>
    <x v="0"/>
    <s v="CONVENTIONAL"/>
    <x v="0"/>
  </r>
  <r>
    <x v="0"/>
    <n v="16010051"/>
    <s v="TOWN SCHOOL, ENYIOGUGU"/>
    <x v="60"/>
    <x v="0"/>
    <s v="CONVENTIONAL"/>
    <x v="0"/>
  </r>
  <r>
    <x v="0"/>
    <n v="16010113"/>
    <s v="EXCELLENCE NURSERY  / PRIMARY  SCHOOL, OBOAMA ENYIOGUGU"/>
    <x v="60"/>
    <x v="1"/>
    <s v="CONVENTIONAL"/>
    <x v="0"/>
  </r>
  <r>
    <x v="0"/>
    <n v="16010081"/>
    <s v="SACRED HEART NURSERY AND PRIMARY SCHOOL ENYIOGUGU"/>
    <x v="60"/>
    <x v="1"/>
    <s v="CONVENTIONAL"/>
    <x v="0"/>
  </r>
  <r>
    <x v="0"/>
    <n v="16010014"/>
    <s v="COMMUNITY SCHOOL, OBOAMA ENYIOGUGU"/>
    <x v="60"/>
    <x v="0"/>
    <s v="CONVENTIONAL"/>
    <x v="0"/>
  </r>
  <r>
    <x v="0"/>
    <n v="16010003"/>
    <s v="CENTRAL SCHOOL, EGBELU UMUHU"/>
    <x v="60"/>
    <x v="0"/>
    <s v="CONVENTIONAL"/>
    <x v="0"/>
  </r>
  <r>
    <x v="0"/>
    <n v="16010033"/>
    <s v="COMMUNITY UNITY SCHOOL, OLAKWU ENYIOGUGU"/>
    <x v="60"/>
    <x v="0"/>
    <s v="CONVENTIONAL"/>
    <x v="0"/>
  </r>
  <r>
    <x v="0"/>
    <n v="16010016"/>
    <s v="COMMUNITY UNITY SCHOOL, EGBELU UMUHU"/>
    <x v="60"/>
    <x v="0"/>
    <s v="CONVENTIONAL"/>
    <x v="0"/>
  </r>
  <r>
    <x v="0"/>
    <n v="16010004"/>
    <s v="CENTRAL SCHOOL, EKE NGURU"/>
    <x v="61"/>
    <x v="0"/>
    <s v="CONVENTIONAL"/>
    <x v="0"/>
  </r>
  <r>
    <x v="0"/>
    <n v="16010008"/>
    <s v="CENTRAL SCHOOL, NGURU"/>
    <x v="61"/>
    <x v="0"/>
    <s v="CONVENTIONAL"/>
    <x v="0"/>
  </r>
  <r>
    <x v="0"/>
    <n v="16010044"/>
    <s v="COMMUNITY UNITY SCHOOL, EGBEREDE NGURU"/>
    <x v="62"/>
    <x v="0"/>
    <s v="CONVENTIONAL"/>
    <x v="0"/>
  </r>
  <r>
    <x v="0"/>
    <n v="16010043"/>
    <s v="COMMUNITY UNITY SCHOOL, EGBELU UVURU"/>
    <x v="63"/>
    <x v="0"/>
    <s v="CONVENTIONAL"/>
    <x v="0"/>
  </r>
  <r>
    <x v="0"/>
    <n v="16010075"/>
    <s v="BLESSED FR. TANSI NURSERY/PRIMARY SCHOOL, AMUZU"/>
    <x v="64"/>
    <x v="1"/>
    <s v="CONVENTIONAL"/>
    <x v="0"/>
  </r>
  <r>
    <x v="0"/>
    <n v="16010010"/>
    <s v="CENTRAL SCHOOL, NRIUKWU"/>
    <x v="64"/>
    <x v="0"/>
    <s v="CONVENTIONAL"/>
    <x v="0"/>
  </r>
  <r>
    <x v="0"/>
    <n v="16010034"/>
    <s v="COMMUNITY UNITY SCHOOL, UMUEBEE AMUZU"/>
    <x v="64"/>
    <x v="0"/>
    <s v="CONVENTIONAL"/>
    <x v="0"/>
  </r>
  <r>
    <x v="0"/>
    <n v="16010023"/>
    <s v="COMMUNITY UNITY SCHOOL, MBUTU"/>
    <x v="65"/>
    <x v="0"/>
    <s v="CONVENTIONAL"/>
    <x v="0"/>
  </r>
  <r>
    <x v="0"/>
    <n v="16010001"/>
    <s v="CENTRAL SCHOOL, AMATA AMUZU"/>
    <x v="66"/>
    <x v="0"/>
    <s v="CONVENTIONAL"/>
    <x v="0"/>
  </r>
  <r>
    <x v="0"/>
    <n v="16010015"/>
    <s v="COMMUNITY UNITY SCHOOL, AMAOHURU NGURU"/>
    <x v="67"/>
    <x v="0"/>
    <s v="CONVENTIONAL"/>
    <x v="0"/>
  </r>
  <r>
    <x v="0"/>
    <n v="16010134"/>
    <s v="DELIGHT GROUP OF SCHOOLS AMAOHURU NGURU"/>
    <x v="68"/>
    <x v="1"/>
    <s v="CONVENTIONAL"/>
    <x v="0"/>
  </r>
  <r>
    <x v="0"/>
    <n v="16010067"/>
    <s v="EVANGEL  INTERNATIONAL NURSERY &amp; PRIMARY SCHOOLS"/>
    <x v="69"/>
    <x v="1"/>
    <s v="CONVENTIONAL"/>
    <x v="0"/>
  </r>
  <r>
    <x v="0"/>
    <n v="16010042"/>
    <s v="COMMUNITY UNITY SCHOOL, UVURU"/>
    <x v="70"/>
    <x v="0"/>
    <s v="CONVENTIONAL"/>
    <x v="0"/>
  </r>
  <r>
    <x v="0"/>
    <n v="16010074"/>
    <s v="NWEDO  MEMORIAL PRIMARY  SCHOOL"/>
    <x v="71"/>
    <x v="1"/>
    <s v="CONVENTIONAL"/>
    <x v="1"/>
  </r>
  <r>
    <x v="1"/>
    <s v="16020007A"/>
    <s v="DIVINE PRUDENCE PRE-NURSERY NURSERY AND PRIMARY SCHOOL"/>
    <x v="72"/>
    <x v="1"/>
    <s v="CONVENTIONAL"/>
    <x v="0"/>
  </r>
  <r>
    <x v="1"/>
    <s v="16020016A"/>
    <s v="OUR LADY OF FATIMA NURSERY AND PRIMARY SCHOOL"/>
    <x v="73"/>
    <x v="1"/>
    <s v="CONVENTIONAL"/>
    <x v="0"/>
  </r>
  <r>
    <x v="1"/>
    <n v="16020002"/>
    <s v="CENTRAL SCHOOL, AMUZI"/>
    <x v="74"/>
    <x v="0"/>
    <s v="CONVENTIONAL"/>
    <x v="0"/>
  </r>
  <r>
    <x v="1"/>
    <n v="16020070"/>
    <s v="UMUOKIRIKA  STENOGRAPHIC PRIMARY SCHOOL"/>
    <x v="75"/>
    <x v="1"/>
    <s v="CONVENTIONAL"/>
    <x v="0"/>
  </r>
  <r>
    <x v="1"/>
    <n v="16020040"/>
    <s v="GROUP SCHOOL, UMUOKIRIKA"/>
    <x v="75"/>
    <x v="0"/>
    <s v="CONVENTIONAL"/>
    <x v="0"/>
  </r>
  <r>
    <x v="1"/>
    <n v="16020030"/>
    <s v="COMMUNITY UNITY SCHOOL, UMUOKIRIKA"/>
    <x v="75"/>
    <x v="0"/>
    <s v="CONVENTIONAL"/>
    <x v="0"/>
  </r>
  <r>
    <x v="1"/>
    <n v="16020123"/>
    <s v="DIVINE FAVOUR ACADEMY UMUOKEAWA, OGBE"/>
    <x v="76"/>
    <x v="1"/>
    <s v="CONVENTIONAL"/>
    <x v="0"/>
  </r>
  <r>
    <x v="1"/>
    <n v="16020125"/>
    <s v="VICTORY  INTERNATIONAL SCHOOLS UMUOKEAWA OGBE AHIARA"/>
    <x v="77"/>
    <x v="1"/>
    <s v="CONVENTIONAL"/>
    <x v="0"/>
  </r>
  <r>
    <x v="1"/>
    <n v="16020024"/>
    <s v="COMMUNITY UNITY SCHOOL, OGBE"/>
    <x v="78"/>
    <x v="0"/>
    <s v="CONVENTIONAL"/>
    <x v="0"/>
  </r>
  <r>
    <x v="1"/>
    <n v="16020023"/>
    <s v="COMMUNITY UNITY SCHOOL, OBOHIA"/>
    <x v="79"/>
    <x v="0"/>
    <s v="CONVENTIONAL"/>
    <x v="0"/>
  </r>
  <r>
    <x v="1"/>
    <n v="16020138"/>
    <s v="TENDER  FOOT KIDS ACADEMY UMUMBIRI  OPARANADIM"/>
    <x v="80"/>
    <x v="1"/>
    <s v="CONVENTIONAL"/>
    <x v="0"/>
  </r>
  <r>
    <x v="1"/>
    <s v="16020019A"/>
    <s v="BRILLIANT SCHOLARS INTERNATIONAL NURSERY AND PRIMARY SCHOOL"/>
    <x v="81"/>
    <x v="1"/>
    <s v="CONVENTIONAL"/>
    <x v="0"/>
  </r>
  <r>
    <x v="1"/>
    <n v="16020072"/>
    <s v="CHRIST THE KING CATHOLIC  NURSERY /PRIMARY SCHOOL, OBOHIA"/>
    <x v="82"/>
    <x v="1"/>
    <s v="CONVENTIONAL"/>
    <x v="0"/>
  </r>
  <r>
    <x v="1"/>
    <n v="16020137"/>
    <s v="PERFECT CHILD ACADEMY NURSERY/PRIMARY SCHOOL, OBOHIA"/>
    <x v="83"/>
    <x v="1"/>
    <s v="CONVENTIONAL"/>
    <x v="0"/>
  </r>
  <r>
    <x v="1"/>
    <s v="16020004A"/>
    <s v="CHIDERA DIVINE ACADEMY"/>
    <x v="84"/>
    <x v="1"/>
    <s v="CONVENTIONAL"/>
    <x v="0"/>
  </r>
  <r>
    <x v="1"/>
    <s v="16020009A"/>
    <s v="ROYAL ANCHOR MODEL SCHOOL"/>
    <x v="85"/>
    <x v="1"/>
    <s v="CONVENTIONAL"/>
    <x v="0"/>
  </r>
  <r>
    <x v="1"/>
    <s v="16020018A"/>
    <s v="WIOSDOM ACADEMY INTERNATIONAL SCHOOLS"/>
    <x v="86"/>
    <x v="1"/>
    <s v="CONVENTIONAL"/>
    <x v="0"/>
  </r>
  <r>
    <x v="1"/>
    <n v="16020026"/>
    <s v="COMMUNITY UNITY SCHOOL, OKIRIKA NWEKE"/>
    <x v="87"/>
    <x v="0"/>
    <s v="CONVENTIONAL"/>
    <x v="0"/>
  </r>
  <r>
    <x v="1"/>
    <n v="16020004"/>
    <s v="CENTRAL SCHOOL, OBOHIA"/>
    <x v="88"/>
    <x v="0"/>
    <s v="CONVENTIONAL"/>
    <x v="0"/>
  </r>
  <r>
    <x v="1"/>
    <n v="16020017"/>
    <s v="COMMUNITY UNITY SCHOOL, MPAM EKWEREAZU"/>
    <x v="89"/>
    <x v="0"/>
    <s v="CONVENTIONAL"/>
    <x v="0"/>
  </r>
  <r>
    <x v="1"/>
    <s v="16020002A"/>
    <s v="CREATIVE MIND ACADEMY"/>
    <x v="90"/>
    <x v="1"/>
    <s v="CONVENTIONAL"/>
    <x v="0"/>
  </r>
  <r>
    <x v="1"/>
    <s v="16020012A"/>
    <s v="CHAMPIONS INFANT AND JUNIORATE SCHOOLS"/>
    <x v="91"/>
    <x v="1"/>
    <s v="CONVENTIONAL"/>
    <x v="0"/>
  </r>
  <r>
    <x v="1"/>
    <s v="16020020A"/>
    <s v="LEADERS OF TOMORROW NURSERY AND PRIMARY SCHOOL"/>
    <x v="91"/>
    <x v="1"/>
    <s v="CONVENTIONAL"/>
    <x v="0"/>
  </r>
  <r>
    <x v="1"/>
    <n v="16020048"/>
    <s v="TOWN SCHOOL, UMUOKIRIKA"/>
    <x v="92"/>
    <x v="0"/>
    <s v="CONVENTIONAL"/>
    <x v="0"/>
  </r>
  <r>
    <x v="1"/>
    <s v="16020003A"/>
    <s v="DIVINE MERCY MODEL SCHOOLS"/>
    <x v="93"/>
    <x v="1"/>
    <s v="CONVENTIONAL"/>
    <x v="0"/>
  </r>
  <r>
    <x v="1"/>
    <n v="16020039"/>
    <s v="GROUP SCHOOL, OTULU"/>
    <x v="94"/>
    <x v="0"/>
    <s v="CONVENTIONAL"/>
    <x v="0"/>
  </r>
  <r>
    <x v="1"/>
    <n v="16020079"/>
    <s v="ST JOSEPH'S NURSERY / PRIMARY SCHOOL, OTULU"/>
    <x v="94"/>
    <x v="1"/>
    <s v="CONVENTIONAL"/>
    <x v="0"/>
  </r>
  <r>
    <x v="1"/>
    <n v="16020029"/>
    <s v="COMMUNITY UNITY SCHOOL, OTULU"/>
    <x v="94"/>
    <x v="0"/>
    <s v="CONVENTIONAL"/>
    <x v="0"/>
  </r>
  <r>
    <x v="1"/>
    <n v="16020136"/>
    <s v="DIMAC INTERNATIONAL MISSIONARY SCHOOLS, ORU"/>
    <x v="95"/>
    <x v="1"/>
    <s v="CONVENTIONAL"/>
    <x v="0"/>
  </r>
  <r>
    <x v="1"/>
    <n v="16020047"/>
    <s v="TOWN SCHOOL, ORU AHIARA"/>
    <x v="96"/>
    <x v="0"/>
    <s v="CONVENTIONAL"/>
    <x v="0"/>
  </r>
  <r>
    <x v="1"/>
    <n v="16020130"/>
    <s v="COVENANT CHILD NURSERY/PRIMARY ACADEMY, AMAWA ORU"/>
    <x v="96"/>
    <x v="1"/>
    <s v="CONVENTIONAL"/>
    <x v="0"/>
  </r>
  <r>
    <x v="1"/>
    <n v="16020131"/>
    <s v="LOGOS  INTERNATIONAL  NUSERY/ PRIMARY  SCHOOL, AMAWA, ORU"/>
    <x v="96"/>
    <x v="1"/>
    <s v="CONVENTIONAL"/>
    <x v="0"/>
  </r>
  <r>
    <x v="1"/>
    <s v="16020013A"/>
    <s v="BEST BRAINS ACADEMY"/>
    <x v="96"/>
    <x v="1"/>
    <s v="CONVENTIONAL"/>
    <x v="0"/>
  </r>
  <r>
    <x v="1"/>
    <s v="16020021A"/>
    <s v="GLORY NURSERY AND PRIMARY SCHOOL"/>
    <x v="96"/>
    <x v="1"/>
    <s v="CONVENTIONAL"/>
    <x v="0"/>
  </r>
  <r>
    <x v="1"/>
    <n v="16020028"/>
    <s v="COMMUNITY UNITY SCHOOL, ORU AHIARA"/>
    <x v="97"/>
    <x v="0"/>
    <s v="CONVENTIONAL"/>
    <x v="0"/>
  </r>
  <r>
    <x v="1"/>
    <n v="16020015"/>
    <s v="COMMUNITY UNITY SCHOOL, IHITTE-UBI"/>
    <x v="98"/>
    <x v="0"/>
    <s v="CONVENTIONAL"/>
    <x v="0"/>
  </r>
  <r>
    <x v="1"/>
    <n v="16020031"/>
    <s v="COMMUNITY SCHOOL, OP NWEAFOR"/>
    <x v="99"/>
    <x v="0"/>
    <s v="CONVENTIONAL"/>
    <x v="0"/>
  </r>
  <r>
    <x v="1"/>
    <n v="16020110"/>
    <s v="TRIUMPHANT  NURSERY/ PRIMARY SCHOOL, EZIAMA OPARANADIM"/>
    <x v="100"/>
    <x v="1"/>
    <s v="CONVENTIONAL"/>
    <x v="1"/>
  </r>
  <r>
    <x v="1"/>
    <n v="16020027"/>
    <s v="COMMUNITY UNITY SCHOOL, OP NKENKWO"/>
    <x v="101"/>
    <x v="0"/>
    <s v="CONVENTIONAL"/>
    <x v="0"/>
  </r>
  <r>
    <x v="1"/>
    <n v="16020038"/>
    <s v="GROUP SCHOOL, OKPONKWUME MPAM"/>
    <x v="102"/>
    <x v="0"/>
    <s v="CONVENTIONAL"/>
    <x v="0"/>
  </r>
  <r>
    <x v="1"/>
    <n v="16020003"/>
    <s v="CENTRAL SCHOOL, UMUOKRIRKA EKWERAZU"/>
    <x v="103"/>
    <x v="0"/>
    <s v="CONVENTIONAL"/>
    <x v="0"/>
  </r>
  <r>
    <x v="1"/>
    <n v="16020115"/>
    <s v="DESTINY  ACADEMY, OKIRIKA-NWEKE"/>
    <x v="104"/>
    <x v="1"/>
    <s v="CONVENTIONAL"/>
    <x v="0"/>
  </r>
  <r>
    <x v="1"/>
    <n v="16020081"/>
    <s v="ST. PATRICK'S NURSERY  / PRIMARY SCHOLL, UMUOKIRIKA"/>
    <x v="105"/>
    <x v="1"/>
    <s v="CONVENTIONAL"/>
    <x v="0"/>
  </r>
  <r>
    <x v="1"/>
    <n v="16020114"/>
    <s v="THE BRIGHT  KIDS  MODEL  SCHOOL, OGWUAMA"/>
    <x v="106"/>
    <x v="1"/>
    <s v="CONVENTIONAL"/>
    <x v="0"/>
  </r>
  <r>
    <x v="1"/>
    <n v="16020006"/>
    <s v="CENTRAL SCHOOL, OGWUAMA"/>
    <x v="106"/>
    <x v="0"/>
    <s v="CONVENTIONAL"/>
    <x v="0"/>
  </r>
  <r>
    <x v="1"/>
    <n v="16020025"/>
    <s v="COMMUNITY UNITY SCHOOL, OGBOR IHITTAFOUKWU"/>
    <x v="107"/>
    <x v="0"/>
    <s v="CONVENTIONAL"/>
    <x v="0"/>
  </r>
  <r>
    <x v="1"/>
    <s v="16020001A"/>
    <s v="BON JESUIT INTERNATIONAL SCHOOL"/>
    <x v="108"/>
    <x v="1"/>
    <s v="CONVENTIONAL"/>
    <x v="0"/>
  </r>
  <r>
    <x v="1"/>
    <n v="16020046"/>
    <s v="TOWN SCHOOL, OGBE"/>
    <x v="109"/>
    <x v="0"/>
    <s v="CONVENTIONAL"/>
    <x v="0"/>
  </r>
  <r>
    <x v="1"/>
    <n v="16020066"/>
    <s v="HOLY  TRINITY NURSERY / PRIMARY SCHOOL OGBE"/>
    <x v="110"/>
    <x v="1"/>
    <s v="CONVENTIONAL"/>
    <x v="0"/>
  </r>
  <r>
    <x v="1"/>
    <n v="16020124"/>
    <s v="DIVINE PROVIDENCE INTERNATIONAL SCHOOLS  UMUOKEAWA OGBE"/>
    <x v="110"/>
    <x v="1"/>
    <s v="CONVENTIONAL"/>
    <x v="0"/>
  </r>
  <r>
    <x v="1"/>
    <n v="16020127"/>
    <s v="ADONAI   LEARNING   SPRINGS,  UMUOMA OGBE"/>
    <x v="110"/>
    <x v="1"/>
    <s v="CONVENTIONAL"/>
    <x v="0"/>
  </r>
  <r>
    <x v="1"/>
    <n v="16020005"/>
    <s v="CENTRAL SCHOOL, OGBE"/>
    <x v="110"/>
    <x v="0"/>
    <s v="CONVENTIONAL"/>
    <x v="0"/>
  </r>
  <r>
    <x v="1"/>
    <s v="16020014A"/>
    <s v="GIFTED BRAIN ACADEMY"/>
    <x v="111"/>
    <x v="1"/>
    <s v="CONVENTIONAL"/>
    <x v="0"/>
  </r>
  <r>
    <x v="1"/>
    <n v="16020045"/>
    <s v="TOWN SCHOOL, OBOHIA"/>
    <x v="112"/>
    <x v="0"/>
    <s v="CONVENTIONAL"/>
    <x v="0"/>
  </r>
  <r>
    <x v="1"/>
    <n v="16020037"/>
    <s v="GROUP SCHOOL, OBOHIA"/>
    <x v="112"/>
    <x v="0"/>
    <s v="CONVENTIONAL"/>
    <x v="0"/>
  </r>
  <r>
    <x v="1"/>
    <s v="16020010A"/>
    <s v="GOD'S CARE NURSERY/PRIMARY SCHOOL"/>
    <x v="113"/>
    <x v="1"/>
    <s v="CONVENTIONAL"/>
    <x v="0"/>
  </r>
  <r>
    <x v="1"/>
    <n v="16020022"/>
    <s v="COMMUNITY UNITY SCHOOL, OBODO UJICHI"/>
    <x v="114"/>
    <x v="0"/>
    <s v="CONVENTIONAL"/>
    <x v="0"/>
  </r>
  <r>
    <x v="1"/>
    <n v="16020044"/>
    <s v="TOWN SCHOOL, OBODO AHIARA"/>
    <x v="115"/>
    <x v="0"/>
    <s v="CONVENTIONAL"/>
    <x v="0"/>
  </r>
  <r>
    <x v="1"/>
    <n v="16020093"/>
    <s v="EASTERN STARS  INTERNATIONAL NURSERY AND PRIMARY SCHOOL, OBODO AHIARA"/>
    <x v="115"/>
    <x v="1"/>
    <s v="CONVENTIONAL"/>
    <x v="0"/>
  </r>
  <r>
    <x v="1"/>
    <n v="16020082"/>
    <s v="ST. VINCENT DE PAUL NURSERY AND PRIMARY SCHOOL OBODO AHIARA"/>
    <x v="115"/>
    <x v="1"/>
    <s v="SPECIAL NEEDS"/>
    <x v="0"/>
  </r>
  <r>
    <x v="1"/>
    <s v="16020008A"/>
    <s v="PILLAR OF KNOWLEDGE ACADEMY"/>
    <x v="115"/>
    <x v="1"/>
    <s v="CONVENTIONAL"/>
    <x v="0"/>
  </r>
  <r>
    <x v="1"/>
    <n v="16020021"/>
    <s v="COMMUNITY UNITY SCHOOL, OBODO AHIARA"/>
    <x v="116"/>
    <x v="0"/>
    <s v="CONVENTIONAL"/>
    <x v="0"/>
  </r>
  <r>
    <x v="1"/>
    <n v="16020063"/>
    <s v="BLESSED CHILD MODEL SCHOOL, OBODO AHIARA"/>
    <x v="117"/>
    <x v="1"/>
    <s v="CONVENTIONAL"/>
    <x v="0"/>
  </r>
  <r>
    <x v="1"/>
    <n v="16020042"/>
    <s v="NNEMERE NPAM COMMUNITY UNITY SCHOOL, NNEMERE NPAM"/>
    <x v="118"/>
    <x v="0"/>
    <s v="CONVENTIONAL"/>
    <x v="0"/>
  </r>
  <r>
    <x v="1"/>
    <s v="16020006A"/>
    <s v="RHEMA NURSERY AND PRIMARY SCHOOL"/>
    <x v="119"/>
    <x v="1"/>
    <s v="CONVENTIONAL"/>
    <x v="0"/>
  </r>
  <r>
    <x v="1"/>
    <n v="16020067"/>
    <s v="ST. BRIGID NURSERY / PRIMARY SCHOOL, NNARAMBIA"/>
    <x v="120"/>
    <x v="1"/>
    <s v="CONVENTIONAL"/>
    <x v="0"/>
  </r>
  <r>
    <x v="1"/>
    <n v="16020134"/>
    <s v="DIVINE  PRETTY KIDS AMAKPAKA, NNARAMBIA"/>
    <x v="120"/>
    <x v="1"/>
    <s v="CONVENTIONAL"/>
    <x v="0"/>
  </r>
  <r>
    <x v="1"/>
    <n v="16020132"/>
    <s v="ST. AGNES  NURSERY / PRIMARY  SCHOOL, UMUEZEREUGWU, NNARAMBIA"/>
    <x v="120"/>
    <x v="1"/>
    <s v="CONVENTIONAL"/>
    <x v="0"/>
  </r>
  <r>
    <x v="1"/>
    <n v="16020020"/>
    <s v="COMMUNITY UNITY SCHOOL II, NNARAMBIA"/>
    <x v="120"/>
    <x v="0"/>
    <s v="CONVENTIONAL"/>
    <x v="0"/>
  </r>
  <r>
    <x v="1"/>
    <n v="16020019"/>
    <s v="COMMUNITY UNITY SCHOOL I, NNARAMBIA"/>
    <x v="121"/>
    <x v="0"/>
    <s v="CONVENTIONAL"/>
    <x v="0"/>
  </r>
  <r>
    <x v="1"/>
    <n v="16020041"/>
    <s v="MPAM-AMA COMMUNITY UNITY SCHOOL, MPAM-AMA"/>
    <x v="122"/>
    <x v="0"/>
    <s v="CONVENTIONAL"/>
    <x v="0"/>
  </r>
  <r>
    <x v="1"/>
    <n v="16020001"/>
    <s v="AHIAZU RESOURCE CENTRE, AHIAZU"/>
    <x v="122"/>
    <x v="0"/>
    <s v="SPECIAL NEEDS"/>
    <x v="1"/>
  </r>
  <r>
    <x v="1"/>
    <n v="16020018"/>
    <s v="COMMUNITY UNITY SCHOOL, MPAM-OWERRE"/>
    <x v="123"/>
    <x v="0"/>
    <s v="CONVENTIONAL"/>
    <x v="0"/>
  </r>
  <r>
    <x v="1"/>
    <n v="16020077"/>
    <s v="ST. ANTHONY'S NURSERY AND PRIMARY SCHOOL, MPAM"/>
    <x v="124"/>
    <x v="1"/>
    <s v="CONVENTIONAL"/>
    <x v="0"/>
  </r>
  <r>
    <x v="1"/>
    <n v="16020016"/>
    <s v="COMMUNITY UNITY SCHOOL, LUDE"/>
    <x v="125"/>
    <x v="0"/>
    <s v="CONVENTIONAL"/>
    <x v="0"/>
  </r>
  <r>
    <x v="1"/>
    <s v="16020017A"/>
    <s v="SHINING LIGHT INTERNATIONAL NURSERY AND PRIMARY SCHOOL"/>
    <x v="126"/>
    <x v="1"/>
    <s v="CONVENTIONAL"/>
    <x v="0"/>
  </r>
  <r>
    <x v="1"/>
    <n v="16020043"/>
    <s v="TOWN SCHOOL, IHITTEAFOUKWU"/>
    <x v="127"/>
    <x v="0"/>
    <s v="CONVENTIONAL"/>
    <x v="0"/>
  </r>
  <r>
    <x v="1"/>
    <n v="16020109"/>
    <s v="ST. JAMES ANGLICAN NURSERY AND PRIMARY SCHOOL, IHITTEAFORUKWU"/>
    <x v="127"/>
    <x v="1"/>
    <s v="CONVENTIONAL"/>
    <x v="0"/>
  </r>
  <r>
    <x v="1"/>
    <n v="16020013"/>
    <s v="CENTRAL  SCHOOL,  IHITTEAFOUKWU"/>
    <x v="127"/>
    <x v="0"/>
    <s v="CONVENTIONAL"/>
    <x v="0"/>
  </r>
  <r>
    <x v="1"/>
    <n v="16020014"/>
    <s v="COMMUNITY UNITY SCHOOL, IHITTEAFOUKWU"/>
    <x v="127"/>
    <x v="0"/>
    <s v="CONVENTIONAL"/>
    <x v="0"/>
  </r>
  <r>
    <x v="1"/>
    <n v="16020036"/>
    <s v="GROUP SCHOOL, EZIAMA"/>
    <x v="128"/>
    <x v="0"/>
    <s v="CONVENTIONAL"/>
    <x v="0"/>
  </r>
  <r>
    <x v="1"/>
    <n v="16020012"/>
    <s v="COMMUNITY UNITY SCHOOL,   EZIAMA OPARANADIM"/>
    <x v="129"/>
    <x v="0"/>
    <s v="CONVENTIONAL"/>
    <x v="0"/>
  </r>
  <r>
    <x v="1"/>
    <n v="16020011"/>
    <s v="CENTRAL  SCHOOL  EZIAMA OPARANADIM"/>
    <x v="129"/>
    <x v="0"/>
    <s v="CONVENTIONAL"/>
    <x v="0"/>
  </r>
  <r>
    <x v="1"/>
    <n v="16020035"/>
    <s v="GROUP SCHOOL, ELEKENOWASI OBOHIA"/>
    <x v="130"/>
    <x v="0"/>
    <s v="CONVENTIONAL"/>
    <x v="0"/>
  </r>
  <r>
    <x v="1"/>
    <n v="16020032"/>
    <s v="COMMUNITY SCHOOL, EKWEREAZU TOWN"/>
    <x v="131"/>
    <x v="0"/>
    <s v="CONVENTIONAL"/>
    <x v="0"/>
  </r>
  <r>
    <x v="1"/>
    <n v="16020068"/>
    <s v="ST. JUDE'S NURSERY AND PRIMARY SCHOOL, AMUZI"/>
    <x v="132"/>
    <x v="1"/>
    <s v="CONVENTIONAL"/>
    <x v="0"/>
  </r>
  <r>
    <x v="1"/>
    <n v="16020034"/>
    <s v="GROUP SCHOOL, AMUZI"/>
    <x v="132"/>
    <x v="0"/>
    <s v="CONVENTIONAL"/>
    <x v="0"/>
  </r>
  <r>
    <x v="1"/>
    <n v="16020112"/>
    <s v="CALLISTUS  &amp; JULIANA MEMORIAL  NURSERY AND PRIMARY  SCHOOL, AMUZI"/>
    <x v="132"/>
    <x v="1"/>
    <s v="CONVENTIONAL"/>
    <x v="0"/>
  </r>
  <r>
    <x v="1"/>
    <s v="16020011A"/>
    <s v="BRIGHT MORNING STAR KIDDIES COLLEGE"/>
    <x v="132"/>
    <x v="1"/>
    <s v="CONVENTIONAL"/>
    <x v="0"/>
  </r>
  <r>
    <x v="1"/>
    <n v="16020010"/>
    <s v="COMMUNITY UNITY SCHOOL, AMUZI"/>
    <x v="132"/>
    <x v="0"/>
    <s v="CONVENTIONAL"/>
    <x v="0"/>
  </r>
  <r>
    <x v="1"/>
    <n v="16020133"/>
    <s v="GOOD SHEPHERD  NURSERY  / PRIMARY SCHOOL,  AMAOKWE"/>
    <x v="133"/>
    <x v="1"/>
    <s v="CONVENTIONAL"/>
    <x v="0"/>
  </r>
  <r>
    <x v="1"/>
    <n v="16020009"/>
    <s v="COMMUNITY UNITY SCHOOL, AKPIM"/>
    <x v="134"/>
    <x v="0"/>
    <s v="CONVENTIONAL"/>
    <x v="0"/>
  </r>
  <r>
    <x v="1"/>
    <n v="16020033"/>
    <s v="GROUP SCHOOL, AKABOR"/>
    <x v="135"/>
    <x v="0"/>
    <s v="CONVENTIONAL"/>
    <x v="0"/>
  </r>
  <r>
    <x v="1"/>
    <n v="16020008"/>
    <s v="COMMUNITY UNITY SCHOOL, AKABOR"/>
    <x v="136"/>
    <x v="0"/>
    <s v="CONVENTIONAL"/>
    <x v="0"/>
  </r>
  <r>
    <x v="1"/>
    <n v="16020073"/>
    <s v="CHRIST  THE KING  NURSERY AND PRIMARY  SCHOOL, ORU AHIARA"/>
    <x v="137"/>
    <x v="1"/>
    <s v="CONVENTIONAL"/>
    <x v="0"/>
  </r>
  <r>
    <x v="1"/>
    <n v="16020129"/>
    <s v="DESTINED  KIDDIES  CHRISTIAN ACADEMY NNARAMBIA AHIARA"/>
    <x v="137"/>
    <x v="1"/>
    <s v="CONVENTIONAL"/>
    <x v="0"/>
  </r>
  <r>
    <x v="1"/>
    <n v="16020128"/>
    <s v="KS  PLEASANT VIEW  INTERNATIONAL NURSERY/ PRIMARY SCHOOL, UMUEZERUGWU"/>
    <x v="137"/>
    <x v="1"/>
    <s v="CONVENTIONAL"/>
    <x v="0"/>
  </r>
  <r>
    <x v="1"/>
    <n v="16020075"/>
    <s v="MATER  CHRISTI NURSERY  / PRIMARY  SCHOOL AHIARA"/>
    <x v="137"/>
    <x v="1"/>
    <s v="CONVENTIONAL"/>
    <x v="0"/>
  </r>
  <r>
    <x v="1"/>
    <n v="16020086"/>
    <s v="ST. MATTHIAS  NURSERY / PRIMARY  SCHOOL,  AGUNEZE"/>
    <x v="138"/>
    <x v="1"/>
    <s v="CONVENTIONAL"/>
    <x v="0"/>
  </r>
  <r>
    <x v="1"/>
    <n v="16020007"/>
    <s v="COMMUNITY UNITY SCHOOL, AGUNEZE"/>
    <x v="138"/>
    <x v="0"/>
    <s v="CONVENTIONAL"/>
    <x v="0"/>
  </r>
  <r>
    <x v="2"/>
    <n v="16030039"/>
    <s v="ISIAFOR PRIMARY SCHOOL, UMUEZEALA OWERRE"/>
    <x v="139"/>
    <x v="0"/>
    <s v="CONVENTIONAL"/>
    <x v="0"/>
  </r>
  <r>
    <x v="2"/>
    <n v="16030042"/>
    <s v="ISIORIE PRIMARY SCHOOL, UMUEZEALA OWERRE"/>
    <x v="140"/>
    <x v="0"/>
    <s v="CONVENTIONAL"/>
    <x v="0"/>
  </r>
  <r>
    <x v="2"/>
    <n v="16030054"/>
    <s v="UKWUACHI PRIMARY SCHOOL, UMUOPARA NSU"/>
    <x v="141"/>
    <x v="0"/>
    <s v="CONVENTIONAL"/>
    <x v="0"/>
  </r>
  <r>
    <x v="2"/>
    <n v="16030015"/>
    <s v="CENTRAL SCHOOL"/>
    <x v="142"/>
    <x v="0"/>
    <s v="CONVENTIONAL"/>
    <x v="0"/>
  </r>
  <r>
    <x v="2"/>
    <n v="16030038"/>
    <s v="IHEBINACHI PRIMARY SCHOOL, UMUOMA NZEREM"/>
    <x v="143"/>
    <x v="0"/>
    <s v="CONVENTIONAL"/>
    <x v="0"/>
  </r>
  <r>
    <x v="2"/>
    <n v="16030008"/>
    <s v="CENTRAL SCHOOL II, UMUEZE"/>
    <x v="144"/>
    <x v="0"/>
    <s v="CONVENTIONAL"/>
    <x v="0"/>
  </r>
  <r>
    <x v="2"/>
    <n v="16030050"/>
    <s v="OFOR PRIMARY SCHOOL, UMUNUMO"/>
    <x v="145"/>
    <x v="0"/>
    <s v="CONVENTIONAL"/>
    <x v="0"/>
  </r>
  <r>
    <x v="2"/>
    <n v="16030057"/>
    <s v="UMUODU PRIMARY SCHOOL I, UMUEZE"/>
    <x v="146"/>
    <x v="0"/>
    <s v="CONVENTIONAL"/>
    <x v="0"/>
  </r>
  <r>
    <x v="2"/>
    <n v="16030059"/>
    <s v="FAITHFUL CHILDREN SCHOOL"/>
    <x v="147"/>
    <x v="1"/>
    <s v="CONVENTIONAL"/>
    <x v="0"/>
  </r>
  <r>
    <x v="2"/>
    <n v="16030032"/>
    <s v="COMMUNITY PRIMARY SCHOOL"/>
    <x v="148"/>
    <x v="0"/>
    <s v="CONVENTIONAL"/>
    <x v="0"/>
  </r>
  <r>
    <x v="2"/>
    <n v="16030058"/>
    <s v="UNION PRIMARY SCHOOL, UMUNUMO"/>
    <x v="149"/>
    <x v="0"/>
    <s v="CONVENTIONAL"/>
    <x v="0"/>
  </r>
  <r>
    <x v="2"/>
    <n v="16030053"/>
    <s v="TOWN SCHOOL, UMUNUMO"/>
    <x v="150"/>
    <x v="0"/>
    <s v="CONVENTIONAL"/>
    <x v="0"/>
  </r>
  <r>
    <x v="2"/>
    <n v="16030134"/>
    <s v="STAR MONTESSORI SCHOOL"/>
    <x v="150"/>
    <x v="1"/>
    <s v="CONVENTIONAL"/>
    <x v="0"/>
  </r>
  <r>
    <x v="2"/>
    <n v="16030088"/>
    <s v="SATELLITE NURSERY AND PRIMARY SCHOOL UMUNUMO"/>
    <x v="150"/>
    <x v="1"/>
    <s v="CONVENTIONAL"/>
    <x v="0"/>
  </r>
  <r>
    <x v="2"/>
    <n v="16030009"/>
    <s v="CENTRAL SCHOOL, UMUEZEALA OGWARA"/>
    <x v="150"/>
    <x v="0"/>
    <s v="CONVENTIONAL"/>
    <x v="0"/>
  </r>
  <r>
    <x v="2"/>
    <n v="16030037"/>
    <s v="IBEAFOR CENTRAL SCHOOL UMUNUMO"/>
    <x v="150"/>
    <x v="0"/>
    <s v="CONVENTIONAL"/>
    <x v="0"/>
  </r>
  <r>
    <x v="2"/>
    <n v="16030031"/>
    <s v="COMMUNITY PRIMARY SCHOOL, UMUNOHU NSU"/>
    <x v="151"/>
    <x v="0"/>
    <s v="CONVENTIONAL"/>
    <x v="0"/>
  </r>
  <r>
    <x v="2"/>
    <n v="16030164"/>
    <s v="DIVINE SEEDS ACEDEM"/>
    <x v="152"/>
    <x v="1"/>
    <s v="CONVENTIONAL"/>
    <x v="0"/>
  </r>
  <r>
    <x v="2"/>
    <n v="16030012"/>
    <s v="CENTRAL SCHOOL, UMUNAKANU OWERRE"/>
    <x v="153"/>
    <x v="0"/>
    <s v="CONVENTIONAL"/>
    <x v="0"/>
  </r>
  <r>
    <x v="2"/>
    <n v="16030040"/>
    <s v="ISIAFOR PRIMARY SCHOOL"/>
    <x v="154"/>
    <x v="0"/>
    <s v="CONVENTIONAL"/>
    <x v="0"/>
  </r>
  <r>
    <x v="2"/>
    <n v="16030029"/>
    <s v="COMMUNITY PRIMARY SCHOOL"/>
    <x v="154"/>
    <x v="0"/>
    <s v="CONVENTIONAL"/>
    <x v="0"/>
  </r>
  <r>
    <x v="2"/>
    <n v="16030011"/>
    <s v="CENTRAL SCHOOL, UMUKABIA"/>
    <x v="155"/>
    <x v="0"/>
    <s v="CONVENTIONAL"/>
    <x v="0"/>
  </r>
  <r>
    <x v="2"/>
    <n v="16030003"/>
    <s v="AMANO PRIMARY SCHOOL, UMUKABIA"/>
    <x v="155"/>
    <x v="0"/>
    <s v="CONVENTIONAL"/>
    <x v="0"/>
  </r>
  <r>
    <x v="2"/>
    <n v="16030150"/>
    <s v="EVERGREEN KINGS AND QUEENS SCHOOL"/>
    <x v="156"/>
    <x v="1"/>
    <s v="CONVENTIONAL"/>
    <x v="0"/>
  </r>
  <r>
    <x v="2"/>
    <n v="16030027"/>
    <s v="COMMUNITY PRIMARY SCHOOL, UMUGOLO"/>
    <x v="157"/>
    <x v="0"/>
    <s v="CONVENTIONAL"/>
    <x v="0"/>
  </r>
  <r>
    <x v="2"/>
    <n v="16030010"/>
    <s v="CENTRAL SCHOOL, UMUEZEALA OWERRE"/>
    <x v="158"/>
    <x v="0"/>
    <s v="CONVENTIONAL"/>
    <x v="0"/>
  </r>
  <r>
    <x v="2"/>
    <n v="16030056"/>
    <s v="UMUEHIE PRIMARY SCHOOL, UMUEZEALA NSU"/>
    <x v="159"/>
    <x v="0"/>
    <s v="CONVENTIONAL"/>
    <x v="0"/>
  </r>
  <r>
    <x v="2"/>
    <n v="16030078"/>
    <s v="DAUGTHERS OF MARY MOTHER OF MERCY CONVERT NURSURY AND PRIMARY SCHOOL"/>
    <x v="160"/>
    <x v="1"/>
    <s v="CONVENTIONAL"/>
    <x v="0"/>
  </r>
  <r>
    <x v="2"/>
    <n v="16030080"/>
    <s v="ST. PATRICK'S NURSERY AND PRIMARY SCHOOL"/>
    <x v="160"/>
    <x v="1"/>
    <s v="CONVENTIONAL"/>
    <x v="0"/>
  </r>
  <r>
    <x v="2"/>
    <n v="16030009"/>
    <s v="CENTRAL SCHOOL"/>
    <x v="161"/>
    <x v="0"/>
    <s v="CONVENTIONAL"/>
    <x v="0"/>
  </r>
  <r>
    <x v="2"/>
    <n v="16030144"/>
    <s v="ST JUDES NURSURY AND PRIMARY SCHOOL"/>
    <x v="162"/>
    <x v="1"/>
    <s v="CONVENTIONAL"/>
    <x v="0"/>
  </r>
  <r>
    <x v="2"/>
    <n v="16030086"/>
    <s v="ST CHRISTOPHER'S NURSERY AND PRIMARY SCHOOL"/>
    <x v="163"/>
    <x v="1"/>
    <s v="CONVENTIONAL"/>
    <x v="0"/>
  </r>
  <r>
    <x v="2"/>
    <n v="16030024"/>
    <s v="COMMUNITY SCHOOL UMUEZE II"/>
    <x v="163"/>
    <x v="0"/>
    <s v="CONVENTIONAL"/>
    <x v="0"/>
  </r>
  <r>
    <x v="2"/>
    <n v="16030007"/>
    <s v="CENTRAL SCHOOL I, UMUEZE"/>
    <x v="164"/>
    <x v="0"/>
    <s v="CONVENTIONAL"/>
    <x v="0"/>
  </r>
  <r>
    <x v="2"/>
    <n v="16030023"/>
    <s v="COMMUNITY PRIMARY SCHOOL I, UMUEZE"/>
    <x v="164"/>
    <x v="0"/>
    <s v="CONVENTIONAL"/>
    <x v="0"/>
  </r>
  <r>
    <x v="2"/>
    <n v="16030052"/>
    <s v="TOWN SCHOOL II, UMUEZE"/>
    <x v="165"/>
    <x v="0"/>
    <s v="CONVENTIONAL"/>
    <x v="0"/>
  </r>
  <r>
    <x v="2"/>
    <n v="16030143"/>
    <s v="GOLDEN CROWN NURSURY AND PRIMARY SCHOOL"/>
    <x v="165"/>
    <x v="1"/>
    <s v="CONVENTIONAL"/>
    <x v="0"/>
  </r>
  <r>
    <x v="2"/>
    <n v="16030001"/>
    <s v="ALAEKE PRIMARY SCHOOL, UMUNAKANU AMA"/>
    <x v="166"/>
    <x v="0"/>
    <s v="CONVENTIONAL"/>
    <x v="0"/>
  </r>
  <r>
    <x v="2"/>
    <n v="16030087"/>
    <s v="ST MICHEAL'S NURSERY AND PRIMARY SCHOOL"/>
    <x v="167"/>
    <x v="1"/>
    <s v="CONVENTIONAL"/>
    <x v="0"/>
  </r>
  <r>
    <x v="2"/>
    <n v="16030030"/>
    <s v="COMMUNITY PRIMARY SCHOOL, UMUNAKANU AMA"/>
    <x v="168"/>
    <x v="0"/>
    <s v="CONVENTIONAL"/>
    <x v="0"/>
  </r>
  <r>
    <x v="2"/>
    <n v="16030095"/>
    <s v="ENWISDOMIZATION PRIMARY SCHOOL"/>
    <x v="169"/>
    <x v="1"/>
    <s v="CONVENTIONAL"/>
    <x v="0"/>
  </r>
  <r>
    <x v="2"/>
    <n v="16030081"/>
    <s v="EVANGEL NURSURY AND PRIMARY SCHOOL"/>
    <x v="170"/>
    <x v="1"/>
    <s v="CONVENTIONAL"/>
    <x v="0"/>
  </r>
  <r>
    <x v="2"/>
    <n v="16030043"/>
    <s v="MGBAMAKA PRIMARY SCHOOL, UMUDURUEBO AGBAJA"/>
    <x v="171"/>
    <x v="0"/>
    <s v="CONVENTIONAL"/>
    <x v="0"/>
  </r>
  <r>
    <x v="2"/>
    <n v="16030002"/>
    <s v="AMAISE PRIMARY SCHOOL"/>
    <x v="171"/>
    <x v="0"/>
    <s v="CONVENTIONAL"/>
    <x v="0"/>
  </r>
  <r>
    <x v="2"/>
    <n v="16030022"/>
    <s v="COMMUNITY PRIMARY SCHOOL, UMUDURU UMUOPARA NSU"/>
    <x v="172"/>
    <x v="0"/>
    <s v="CONVENTIONAL"/>
    <x v="0"/>
  </r>
  <r>
    <x v="2"/>
    <n v="16030026"/>
    <s v="COMMUNITY PRIMARY SCHOOL, UMUEZEALA OWERRE"/>
    <x v="173"/>
    <x v="0"/>
    <s v="CONVENTIONAL"/>
    <x v="0"/>
  </r>
  <r>
    <x v="2"/>
    <n v="16030055"/>
    <s v="UMUCHAKWA PRIMARY SCHOOL, AGBAJA"/>
    <x v="174"/>
    <x v="0"/>
    <s v="CONVENTIONAL"/>
    <x v="0"/>
  </r>
  <r>
    <x v="2"/>
    <n v="16030025"/>
    <s v="COMMUNITY PRIMARY SCHOOL, UMUEZEALA AMA"/>
    <x v="175"/>
    <x v="0"/>
    <s v="CONVENTIONAL"/>
    <x v="0"/>
  </r>
  <r>
    <x v="2"/>
    <n v="16030090"/>
    <s v="ST VICENT DE PAUL NURSURY AND PRIMARY SCHOOL"/>
    <x v="176"/>
    <x v="1"/>
    <s v="CONVENTIONAL"/>
    <x v="0"/>
  </r>
  <r>
    <x v="2"/>
    <n v="16030137"/>
    <s v="HOLY CHILD NURSURY AND PRIMARY SCHOOL"/>
    <x v="177"/>
    <x v="1"/>
    <s v="CONVENTIONAL"/>
    <x v="0"/>
  </r>
  <r>
    <x v="2"/>
    <n v="16030015"/>
    <s v="CENTRAL SCHOOL, UMUOPARA EHIME"/>
    <x v="178"/>
    <x v="0"/>
    <s v="CONVENTIONAL"/>
    <x v="0"/>
  </r>
  <r>
    <x v="2"/>
    <n v="16030036"/>
    <s v="HILL-TOP MODEL PRIMARY SCHOOL, UMUALUMAKU"/>
    <x v="179"/>
    <x v="0"/>
    <s v="CONVENTIONAL"/>
    <x v="0"/>
  </r>
  <r>
    <x v="2"/>
    <n v="16030045"/>
    <s v="NATIOAL PRIMARY SCHOOL"/>
    <x v="180"/>
    <x v="0"/>
    <s v="CONVENTIONAL"/>
    <x v="0"/>
  </r>
  <r>
    <x v="2"/>
    <n v="16030097"/>
    <s v="ST JOSEPH'S NURSERY AND PRIMARY SCHOOL UMUALUMAKU"/>
    <x v="180"/>
    <x v="1"/>
    <s v="CONVENTIONAL"/>
    <x v="0"/>
  </r>
  <r>
    <x v="2"/>
    <n v="16030093"/>
    <s v="DESTINED KIDS ACADEMY UMUAKAGU NSU"/>
    <x v="181"/>
    <x v="1"/>
    <s v="CONVENTIONAL"/>
    <x v="0"/>
  </r>
  <r>
    <x v="2"/>
    <n v="16030051"/>
    <s v="TOWN SCHOOL, MUAKAGU NSU"/>
    <x v="182"/>
    <x v="0"/>
    <s v="CONVENTIONAL"/>
    <x v="0"/>
  </r>
  <r>
    <x v="2"/>
    <n v="16030100"/>
    <s v="ROSY ROYAL ACADEMY"/>
    <x v="182"/>
    <x v="1"/>
    <s v="CONVENTIONAL"/>
    <x v="0"/>
  </r>
  <r>
    <x v="2"/>
    <n v="16030005"/>
    <s v="CENTRAL SCHOOL, UMUAKAGU NSU"/>
    <x v="182"/>
    <x v="0"/>
    <s v="CONVENTIONAL"/>
    <x v="0"/>
  </r>
  <r>
    <x v="2"/>
    <n v="16030136"/>
    <s v="DIVINE DAY CARE NURSERY AND PRIMARY SCHOOL"/>
    <x v="183"/>
    <x v="1"/>
    <s v="CONVENTIONAL"/>
    <x v="0"/>
  </r>
  <r>
    <x v="2"/>
    <n v="16030149"/>
    <s v="CHRIST KINGDOM KIDDIES"/>
    <x v="183"/>
    <x v="1"/>
    <s v="SPECIAL NEEDS"/>
    <x v="0"/>
  </r>
  <r>
    <x v="2"/>
    <n v="16030091"/>
    <s v="DAYSTAR MODEL SCHOOL NMUAKAGU NSU"/>
    <x v="183"/>
    <x v="1"/>
    <s v="CONVENTIONAL"/>
    <x v="0"/>
  </r>
  <r>
    <x v="2"/>
    <n v="16030014"/>
    <s v="CENTRAL SCHOOL, UMUOMA NZEREM"/>
    <x v="184"/>
    <x v="0"/>
    <s v="CONVENTIONAL"/>
    <x v="0"/>
  </r>
  <r>
    <x v="2"/>
    <n v="16030028"/>
    <s v="COMMUNITY PRIMARY SCHOOL, UMUKABIA"/>
    <x v="185"/>
    <x v="0"/>
    <s v="CONVENTIONAL"/>
    <x v="0"/>
  </r>
  <r>
    <x v="2"/>
    <n v="16030049"/>
    <s v="OBOLLO PRIMARY SCHOOL, DIOKA NZEREM"/>
    <x v="186"/>
    <x v="0"/>
    <s v="CONVENTIONAL"/>
    <x v="0"/>
  </r>
  <r>
    <x v="2"/>
    <n v="16030046"/>
    <s v="NDIAMA PRIMARY SCHOOL, EZEOKE NSU"/>
    <x v="187"/>
    <x v="0"/>
    <s v="CONVENTIONAL"/>
    <x v="0"/>
  </r>
  <r>
    <x v="2"/>
    <n v="16030021"/>
    <s v="COMMUNITY PRIMARY SCHOOL"/>
    <x v="188"/>
    <x v="0"/>
    <s v="CONVENTIONAL"/>
    <x v="0"/>
  </r>
  <r>
    <x v="2"/>
    <n v="16030094"/>
    <s v="THE REDEEMER'S ACADEMY"/>
    <x v="189"/>
    <x v="1"/>
    <s v="CONVENTIONAL"/>
    <x v="0"/>
  </r>
  <r>
    <x v="2"/>
    <n v="16030004"/>
    <s v="CENTRAL SCHOOL, IKPEM"/>
    <x v="190"/>
    <x v="0"/>
    <s v="CONVENTIONAL"/>
    <x v="0"/>
  </r>
  <r>
    <x v="2"/>
    <n v="16030044"/>
    <s v="NATIONAL PRIMARY SCHOOL"/>
    <x v="191"/>
    <x v="0"/>
    <s v="CONVENTIONAL"/>
    <x v="0"/>
  </r>
  <r>
    <x v="2"/>
    <n v="16030035"/>
    <s v="DEV PRIMARY SCHOOL, IBEAFOR UMUNUMO"/>
    <x v="192"/>
    <x v="0"/>
    <s v="CONVENTIONAL"/>
    <x v="0"/>
  </r>
  <r>
    <x v="2"/>
    <n v="16030034"/>
    <s v="CNTRAL SCHOOL , EZEOKE NSU"/>
    <x v="193"/>
    <x v="0"/>
    <s v="CONVENTIONAL"/>
    <x v="0"/>
  </r>
  <r>
    <x v="2"/>
    <n v="16030033"/>
    <s v="CENTRAL SCHOOL, DIOKA NZEREM"/>
    <x v="194"/>
    <x v="0"/>
    <s v="CONVENTIONAL"/>
    <x v="0"/>
  </r>
  <r>
    <x v="2"/>
    <n v="16030041"/>
    <s v="ISINKWO PRIMARY SCHOOL, DIOKA NZEREM"/>
    <x v="195"/>
    <x v="0"/>
    <s v="CONVENTIONAL"/>
    <x v="0"/>
  </r>
  <r>
    <x v="2"/>
    <n v="16030006"/>
    <s v="CENTRAL SCHOOL, UMUARO UMUNUMO"/>
    <x v="196"/>
    <x v="0"/>
    <s v="CONVENTIONAL"/>
    <x v="0"/>
  </r>
  <r>
    <x v="2"/>
    <n v="16030020"/>
    <s v="COMMUNITY PRIMARY SCHOOL, ALIKE UMUNUMO"/>
    <x v="197"/>
    <x v="0"/>
    <s v="CONVENTIONAL"/>
    <x v="0"/>
  </r>
  <r>
    <x v="2"/>
    <n v="16030048"/>
    <s v="OBIATO PRIMARY SCHOOL, UMUDOKWA AGBAJA"/>
    <x v="198"/>
    <x v="0"/>
    <s v="CONVENTIONAL"/>
    <x v="0"/>
  </r>
  <r>
    <x v="2"/>
    <n v="16030017"/>
    <s v="COMMUNITY CENTRAL SCHOOL"/>
    <x v="198"/>
    <x v="0"/>
    <s v="CONVENTIONAL"/>
    <x v="0"/>
  </r>
  <r>
    <x v="2"/>
    <n v="16030016"/>
    <s v="CENTRAL SCHOOL"/>
    <x v="198"/>
    <x v="0"/>
    <s v="CONVENTIONAL"/>
    <x v="0"/>
  </r>
  <r>
    <x v="2"/>
    <n v="16030148"/>
    <s v="CHRIST KINGDOM KIDDIES"/>
    <x v="199"/>
    <x v="1"/>
    <s v="CONVENTIONAL"/>
    <x v="0"/>
  </r>
  <r>
    <x v="2"/>
    <n v="16030019"/>
    <s v="COMMUNITY SCHOOL, AGBAGHARA NSU"/>
    <x v="199"/>
    <x v="0"/>
    <s v="CONVENTIONAL"/>
    <x v="0"/>
  </r>
  <r>
    <x v="3"/>
    <n v="16040033"/>
    <s v="GROUP SCHOOL, APKODIM"/>
    <x v="200"/>
    <x v="0"/>
    <s v="CONVENTIONAL"/>
    <x v="0"/>
  </r>
  <r>
    <x v="3"/>
    <n v="16040065"/>
    <s v="WISDOM ACADEMY NURSERY AND PRIMARY SCHOOL"/>
    <x v="201"/>
    <x v="1"/>
    <s v="CONVENTIONAL"/>
    <x v="0"/>
  </r>
  <r>
    <x v="3"/>
    <n v="16040110"/>
    <s v="SCRIPTURE UNION ACADEMY"/>
    <x v="202"/>
    <x v="1"/>
    <s v="CONVENTIONAL"/>
    <x v="0"/>
  </r>
  <r>
    <x v="3"/>
    <n v="16040010"/>
    <s v="CENTRAL SCHOOL, UNUNAMA"/>
    <x v="203"/>
    <x v="0"/>
    <s v="CONVENTIONAL"/>
    <x v="0"/>
  </r>
  <r>
    <x v="3"/>
    <n v="16040109"/>
    <s v="RAISING STARS INTERNATIONAL SCHOOL EZEAGBOGO"/>
    <x v="204"/>
    <x v="1"/>
    <s v="CONVENTIONAL"/>
    <x v="0"/>
  </r>
  <r>
    <x v="3"/>
    <n v="16040072"/>
    <s v="VICTORY NURSERY AND PRIMARY IHITTE EZINIHITTE LOCAL GOVERNMENT"/>
    <x v="205"/>
    <x v="1"/>
    <s v="CONVENTIONAL"/>
    <x v="0"/>
  </r>
  <r>
    <x v="3"/>
    <n v="16040097"/>
    <s v="GOOD MOTHER NURSERY AND PRIMARY SCHOOL ASSEMBLIES OF GOD CHURCH UMUOMA OKPOFE"/>
    <x v="206"/>
    <x v="1"/>
    <s v="CONVENTIONAL"/>
    <x v="0"/>
  </r>
  <r>
    <x v="3"/>
    <n v="16040008"/>
    <s v="CENTRAL SCHOOL, OKPOFE"/>
    <x v="206"/>
    <x v="0"/>
    <s v="CONVENTIONAL"/>
    <x v="0"/>
  </r>
  <r>
    <x v="3"/>
    <s v="16040002A"/>
    <s v="BROFAB PRIMARY SCHOOL UMUOMA OKPOFE"/>
    <x v="206"/>
    <x v="1"/>
    <s v="CONVENTIONAL"/>
    <x v="1"/>
  </r>
  <r>
    <x v="3"/>
    <n v="16040051"/>
    <s v="TOWN SCHOOL, UMUOMA ONICHA"/>
    <x v="207"/>
    <x v="0"/>
    <s v="CONVENTIONAL"/>
    <x v="0"/>
  </r>
  <r>
    <x v="3"/>
    <n v="16040021"/>
    <s v="COMMUNITY SCHOOL, OBOAMA"/>
    <x v="208"/>
    <x v="0"/>
    <s v="CONVENTIONAL"/>
    <x v="0"/>
  </r>
  <r>
    <x v="3"/>
    <n v="16040155"/>
    <s v="EAGLES ACADENY INTERNATIONAL SCHOOL UMUNAMA EZINIHITTE"/>
    <x v="209"/>
    <x v="1"/>
    <s v="CONVENTIONAL"/>
    <x v="0"/>
  </r>
  <r>
    <x v="3"/>
    <n v="16040149"/>
    <s v="ULTIMATE NURSERY AND PRIMARY SCHOOL UMUNAMA"/>
    <x v="210"/>
    <x v="1"/>
    <s v="CONVENTIONAL"/>
    <x v="0"/>
  </r>
  <r>
    <x v="3"/>
    <n v="16040052"/>
    <s v="UNITY PRIMARY SCHOOL, IHITTE"/>
    <x v="211"/>
    <x v="0"/>
    <s v="CONVENTIONAL"/>
    <x v="0"/>
  </r>
  <r>
    <x v="3"/>
    <n v="16040020"/>
    <s v="COMMUNITY SCHOOL, ITU"/>
    <x v="212"/>
    <x v="0"/>
    <s v="CONVENTIONAL"/>
    <x v="0"/>
  </r>
  <r>
    <x v="3"/>
    <n v="16040133"/>
    <s v="MAINLAND INTERNATIONAL NURSERY AND PRIMARY SCHOOL"/>
    <x v="213"/>
    <x v="1"/>
    <s v="CONVENTIONAL"/>
    <x v="0"/>
  </r>
  <r>
    <x v="3"/>
    <n v="16040121"/>
    <s v="PRAISEGOD INTERNATIONAL SCHOOL"/>
    <x v="214"/>
    <x v="1"/>
    <s v="CONVENTIONAL"/>
    <x v="0"/>
  </r>
  <r>
    <x v="3"/>
    <n v="16040037"/>
    <s v="GROUP SCHOOL, ONICHA"/>
    <x v="215"/>
    <x v="0"/>
    <s v="CONVENTIONAL"/>
    <x v="0"/>
  </r>
  <r>
    <x v="3"/>
    <n v="16040098"/>
    <s v="GOD'S CARE ACADEMY"/>
    <x v="216"/>
    <x v="1"/>
    <s v="CONVENTIONAL"/>
    <x v="0"/>
  </r>
  <r>
    <x v="3"/>
    <n v="16040108"/>
    <s v="ST PATIRICK NURSERY AND PRIMARY SCHOOL"/>
    <x v="217"/>
    <x v="1"/>
    <s v="CONVENTIONAL"/>
    <x v="0"/>
  </r>
  <r>
    <x v="3"/>
    <n v="16040002"/>
    <s v="CENTRAL SCHOOL, EZI-EAST"/>
    <x v="218"/>
    <x v="0"/>
    <s v="CONVENTIONAL"/>
    <x v="0"/>
  </r>
  <r>
    <x v="3"/>
    <n v="16040031"/>
    <s v="COMMUNITY UNITY SCHOOL, UMUEKWERE ONICHA"/>
    <x v="219"/>
    <x v="0"/>
    <s v="CONVENTIONAL"/>
    <x v="0"/>
  </r>
  <r>
    <x v="3"/>
    <n v="16040093"/>
    <s v="CHIMEX MODEL SCHOOL OBOAMA EZINIHITTE MBAISE"/>
    <x v="220"/>
    <x v="1"/>
    <s v="CONVENTIONAL"/>
    <x v="0"/>
  </r>
  <r>
    <x v="3"/>
    <n v="16040079"/>
    <s v="IT IS WELL NURSERY AND PRIMARY SCHOOL UMUEKWENE ONICHA"/>
    <x v="221"/>
    <x v="1"/>
    <s v="CONVENTIONAL"/>
    <x v="0"/>
  </r>
  <r>
    <x v="3"/>
    <n v="16040095"/>
    <s v="BILLIANT ACADEMY NURSERY AND PRIMARY SCHOOL"/>
    <x v="222"/>
    <x v="1"/>
    <s v="CONVENTIONAL"/>
    <x v="0"/>
  </r>
  <r>
    <x v="3"/>
    <n v="16040094"/>
    <s v="ST. MATTHEWS NURSERY AND PRIMARY SCHOOL"/>
    <x v="223"/>
    <x v="1"/>
    <s v="CONVENTIONAL"/>
    <x v="0"/>
  </r>
  <r>
    <x v="3"/>
    <s v="16040012A"/>
    <s v="BEST INTERNATIONAL SCHOOL (NURSPERY AND PRIMARY) UMUAWADA ONICHA"/>
    <x v="224"/>
    <x v="1"/>
    <s v="CONVENTIONAL"/>
    <x v="0"/>
  </r>
  <r>
    <x v="3"/>
    <n v="16040029"/>
    <s v="COMMUNITY UNITY SCHOOL, UMUWADA"/>
    <x v="224"/>
    <x v="0"/>
    <s v="CONVENTIONAL"/>
    <x v="0"/>
  </r>
  <r>
    <x v="3"/>
    <n v="16040078"/>
    <s v="EBENEZE NURSERY AND PRIMARY EZIALA NNISE IHITTE"/>
    <x v="225"/>
    <x v="1"/>
    <s v="CONVENTIONAL"/>
    <x v="0"/>
  </r>
  <r>
    <x v="3"/>
    <n v="16040030"/>
    <s v="COMMUNITY UNITY SCHOOL, UDO"/>
    <x v="226"/>
    <x v="0"/>
    <s v="CONVENTIONAL"/>
    <x v="0"/>
  </r>
  <r>
    <x v="3"/>
    <n v="16040049"/>
    <s v="TOWN SCHOOL, UDO"/>
    <x v="227"/>
    <x v="0"/>
    <s v="CONVENTIONAL"/>
    <x v="0"/>
  </r>
  <r>
    <x v="3"/>
    <n v="16040028"/>
    <s v="COMMUNITY UNITY SCHOOL, UBONUKAM"/>
    <x v="228"/>
    <x v="0"/>
    <s v="CONVENTIONAL"/>
    <x v="0"/>
  </r>
  <r>
    <x v="3"/>
    <n v="16040154"/>
    <s v="SANTA MARIA ACADEMY"/>
    <x v="229"/>
    <x v="1"/>
    <s v="CONVENTIONAL"/>
    <x v="0"/>
  </r>
  <r>
    <x v="3"/>
    <n v="16040019"/>
    <s v="COMMUNITY SCHOOL, IHITTE"/>
    <x v="230"/>
    <x v="0"/>
    <s v="CONVENTIONAL"/>
    <x v="0"/>
  </r>
  <r>
    <x v="3"/>
    <n v="16040083"/>
    <s v="ST DOMINIC'S PRIMARY SCHOOL ONICHA EZINIHITTE MBAISE"/>
    <x v="231"/>
    <x v="1"/>
    <s v="CONVENTIONAL"/>
    <x v="0"/>
  </r>
  <r>
    <x v="3"/>
    <n v="16040158"/>
    <s v="INDEX ACADEMY INTERNATIONAL SCHOOL"/>
    <x v="231"/>
    <x v="1"/>
    <s v="CONVENTIONAL"/>
    <x v="0"/>
  </r>
  <r>
    <x v="3"/>
    <n v="16040096"/>
    <s v="CEDAR 2B INTERNATIONAL SCHOOL"/>
    <x v="232"/>
    <x v="1"/>
    <s v="CONVENTIONAL"/>
    <x v="0"/>
  </r>
  <r>
    <x v="3"/>
    <n v="16040009"/>
    <s v="CENTRAL SCHOOL, ONICHA"/>
    <x v="232"/>
    <x v="0"/>
    <s v="CONVENTIONAL"/>
    <x v="0"/>
  </r>
  <r>
    <x v="3"/>
    <n v="16040050"/>
    <s v="TOWN SCHOOL, UMUEVU"/>
    <x v="232"/>
    <x v="0"/>
    <s v="CONVENTIONAL"/>
    <x v="0"/>
  </r>
  <r>
    <x v="3"/>
    <n v="16040048"/>
    <s v="TOWN SCHOOL, UBOUKAM"/>
    <x v="232"/>
    <x v="0"/>
    <s v="CONVENTIONAL"/>
    <x v="0"/>
  </r>
  <r>
    <x v="3"/>
    <n v="16040047"/>
    <s v="TOWN SCHOOL, OMUKWU ONICHA"/>
    <x v="233"/>
    <x v="0"/>
    <s v="CONVENTIONAL"/>
    <x v="0"/>
  </r>
  <r>
    <x v="3"/>
    <n v="16040027"/>
    <s v="COMMUNITY UNITY SCHOOL, OMUKWU ONICHA"/>
    <x v="233"/>
    <x v="0"/>
    <s v="CONVENTIONAL"/>
    <x v="0"/>
  </r>
  <r>
    <x v="3"/>
    <n v="16040090"/>
    <s v="CHRIST THE KING NURSERY/PRIMARY SCHOOL OKPOFE"/>
    <x v="234"/>
    <x v="1"/>
    <s v="CONVENTIONAL"/>
    <x v="0"/>
  </r>
  <r>
    <x v="3"/>
    <n v="16040160"/>
    <s v="GOODNEWS NURSERY AND PRIMARY SCHOOL OKPOFE"/>
    <x v="234"/>
    <x v="1"/>
    <s v="CONVENTIONAL"/>
    <x v="0"/>
  </r>
  <r>
    <x v="3"/>
    <n v="16040136"/>
    <s v="PRINCE AND PRINCESS PRIMARY SCHOOL"/>
    <x v="234"/>
    <x v="1"/>
    <s v="CONVENTIONAL"/>
    <x v="0"/>
  </r>
  <r>
    <x v="3"/>
    <n v="16040023"/>
    <s v="COMMUNITY SCHOOL, OKPOFE EZINIHITTE MBAISE"/>
    <x v="234"/>
    <x v="0"/>
    <s v="CONVENTIONAL"/>
    <x v="0"/>
  </r>
  <r>
    <x v="3"/>
    <n v="16040036"/>
    <s v="GROUP SCHOOL, OKPOFE"/>
    <x v="234"/>
    <x v="0"/>
    <s v="CONVENTIONAL"/>
    <x v="0"/>
  </r>
  <r>
    <x v="3"/>
    <n v="16040077"/>
    <s v="DOMINICAN NURSERY AND PRIMARY SCHOOL UDO EZINIHITTE"/>
    <x v="235"/>
    <x v="1"/>
    <s v="CONVENTIONAL"/>
    <x v="0"/>
  </r>
  <r>
    <x v="3"/>
    <n v="16040022"/>
    <s v="COMMUNITY SCHOOL, OBOKWU OBIZI"/>
    <x v="236"/>
    <x v="0"/>
    <s v="CONVENTIONAL"/>
    <x v="0"/>
  </r>
  <r>
    <x v="3"/>
    <n v="16040076"/>
    <s v="DAFO N/P SCHOOL OBOAMA"/>
    <x v="237"/>
    <x v="1"/>
    <s v="CONVENTIONAL"/>
    <x v="0"/>
  </r>
  <r>
    <x v="3"/>
    <n v="16040070"/>
    <s v="IMMANUEL ANG, NURSERY PRIMARY SCHOOL OBOAMA"/>
    <x v="237"/>
    <x v="1"/>
    <s v="CONVENTIONAL"/>
    <x v="0"/>
  </r>
  <r>
    <x v="3"/>
    <n v="16040156"/>
    <s v="WISDOM NURSERY AND PRIMARY SCHOOL OBOAMA UMUNAMA EZINIHITTE"/>
    <x v="237"/>
    <x v="1"/>
    <s v="CONVENTIONAL"/>
    <x v="0"/>
  </r>
  <r>
    <x v="3"/>
    <n v="16040146"/>
    <s v="MARVELOUS NURSERY AND PRIMARY SCHOOL UMUODOKO OBOAMA EZINIHITTE"/>
    <x v="237"/>
    <x v="1"/>
    <s v="CONVENTIONAL"/>
    <x v="0"/>
  </r>
  <r>
    <x v="3"/>
    <n v="16040101"/>
    <s v="QUEEN OF PEACE NURSERY AND PRIMARY SCHOOL OBOAMA"/>
    <x v="237"/>
    <x v="1"/>
    <s v="CONVENTIONAL"/>
    <x v="0"/>
  </r>
  <r>
    <x v="3"/>
    <n v="16040117"/>
    <s v="DIVINE VICTORY ACADEMY"/>
    <x v="237"/>
    <x v="1"/>
    <s v="CONVENTIONAL"/>
    <x v="0"/>
  </r>
  <r>
    <x v="3"/>
    <n v="16040115"/>
    <s v="ROYAL GRACE INTERNATIONAL SCHOOL( ABOH URBAN )EZINIHITTE MBAISE"/>
    <x v="237"/>
    <x v="1"/>
    <s v="CONVENTIONAL"/>
    <x v="0"/>
  </r>
  <r>
    <x v="3"/>
    <n v="16040114"/>
    <s v="BEST MEGA TOPSTARS ACADEMY"/>
    <x v="237"/>
    <x v="1"/>
    <s v="CONVENTIONAL"/>
    <x v="0"/>
  </r>
  <r>
    <x v="3"/>
    <n v="16040007"/>
    <s v="CENTRAL SCHOOL, OBOAMA"/>
    <x v="237"/>
    <x v="0"/>
    <s v="CONVENTIONAL"/>
    <x v="0"/>
  </r>
  <r>
    <x v="3"/>
    <n v="16040082"/>
    <s v="ZION CLASSICAL ACADEMY OBIZI"/>
    <x v="238"/>
    <x v="1"/>
    <s v="CONVENTIONAL"/>
    <x v="0"/>
  </r>
  <r>
    <x v="3"/>
    <s v="16040009A"/>
    <s v="REDEEMED CHILD ACADEMY"/>
    <x v="238"/>
    <x v="1"/>
    <s v="CONVENTIONAL"/>
    <x v="0"/>
  </r>
  <r>
    <x v="3"/>
    <s v="16040007A"/>
    <s v="WEE WISDOM NURSERY SCHOOL OBIZI"/>
    <x v="238"/>
    <x v="1"/>
    <s v="CONVENTIONAL"/>
    <x v="2"/>
  </r>
  <r>
    <x v="3"/>
    <n v="16040046"/>
    <s v="TOWN SCHOOL, OBIZI"/>
    <x v="238"/>
    <x v="0"/>
    <s v="CONVENTIONAL"/>
    <x v="0"/>
  </r>
  <r>
    <x v="3"/>
    <n v="16040035"/>
    <s v="GROUP SCHOOL, OBOKWU"/>
    <x v="238"/>
    <x v="0"/>
    <s v="CONVENTIONAL"/>
    <x v="0"/>
  </r>
  <r>
    <x v="3"/>
    <n v="16040128"/>
    <s v="FEBI NURSERY AND PRIMARY SCHOOL NRU OBOAMA EZINIHITTE MBAISE L.G.A"/>
    <x v="239"/>
    <x v="1"/>
    <s v="CONVENTIONAL"/>
    <x v="0"/>
  </r>
  <r>
    <x v="3"/>
    <n v="16040045"/>
    <s v="TOWN SCHOOL, ITU EZINIHITTE MBAISE"/>
    <x v="240"/>
    <x v="0"/>
    <s v="CONVENTIONAL"/>
    <x v="0"/>
  </r>
  <r>
    <x v="3"/>
    <n v="16040088"/>
    <s v="BRILLIANT CHILD CHRISTIAN ACADEMY ITU EZINIHITTE MBAISE"/>
    <x v="241"/>
    <x v="1"/>
    <s v="CONVENTIONAL"/>
    <x v="0"/>
  </r>
  <r>
    <x v="3"/>
    <n v="16040089"/>
    <s v="I.M. NWOGU INTERNATIONAL NURSERY/ PRIMARY SCHOOL ITU"/>
    <x v="241"/>
    <x v="1"/>
    <s v="CONVENTIONAL"/>
    <x v="0"/>
  </r>
  <r>
    <x v="3"/>
    <n v="16040150"/>
    <s v="WISDOM PRIVATE SCHOOL EZIUDO"/>
    <x v="242"/>
    <x v="1"/>
    <s v="CONVENTIONAL"/>
    <x v="0"/>
  </r>
  <r>
    <x v="3"/>
    <n v="16040104"/>
    <s v="SUNRISE SCHOOL OBIAKA IHITTE EZINIHITTE"/>
    <x v="243"/>
    <x v="1"/>
    <s v="CONVENTIONAL"/>
    <x v="0"/>
  </r>
  <r>
    <x v="3"/>
    <n v="16040103"/>
    <s v="HAVEN OF LIGHT NURSERY AND PRIMARY SCHOOLUZONUD OPARACHI MBOUKWU"/>
    <x v="243"/>
    <x v="1"/>
    <s v="CONVENTIONAL"/>
    <x v="0"/>
  </r>
  <r>
    <x v="3"/>
    <n v="16040073"/>
    <s v="ST. ROSE'S NURSERY/PRIMARY SCHOOL IHITTE EZINIHITTE MBAISE"/>
    <x v="243"/>
    <x v="1"/>
    <s v="CONVENTIONAL"/>
    <x v="0"/>
  </r>
  <r>
    <x v="3"/>
    <n v="16040011"/>
    <s v="CENTRAL SCHOOL, IHITTE"/>
    <x v="243"/>
    <x v="0"/>
    <s v="CONVENTIONAL"/>
    <x v="0"/>
  </r>
  <r>
    <x v="3"/>
    <n v="16040044"/>
    <s v="TOWN SCHOOL, IHITTE"/>
    <x v="243"/>
    <x v="0"/>
    <s v="CONVENTIONAL"/>
    <x v="0"/>
  </r>
  <r>
    <x v="3"/>
    <n v="16040034"/>
    <s v="GROUP SCHOOL, IHITTE"/>
    <x v="243"/>
    <x v="0"/>
    <s v="CONVENTIONAL"/>
    <x v="0"/>
  </r>
  <r>
    <x v="3"/>
    <n v="16040004"/>
    <s v="CENTRAL SCHOOL, IFE"/>
    <x v="244"/>
    <x v="0"/>
    <s v="CONVENTIONAL"/>
    <x v="0"/>
  </r>
  <r>
    <x v="3"/>
    <n v="16040040"/>
    <s v="MIGRATE SCHOOL, NRI-LFE"/>
    <x v="245"/>
    <x v="0"/>
    <s v="CONVENTIONAL"/>
    <x v="0"/>
  </r>
  <r>
    <x v="3"/>
    <n v="16040152"/>
    <s v="MOUNT OLIVE CHRISTINA SCHOOL ASSEMBLIES OF GOD NURSERY AND PRIMARY"/>
    <x v="246"/>
    <x v="1"/>
    <s v="CONVENTIONAL"/>
    <x v="0"/>
  </r>
  <r>
    <x v="3"/>
    <n v="16040018"/>
    <s v="COMMUNITY SCHOOL, IFE"/>
    <x v="246"/>
    <x v="0"/>
    <s v="CONVENTIONAL"/>
    <x v="0"/>
  </r>
  <r>
    <x v="3"/>
    <n v="16040043"/>
    <s v="TOWN SCHOOL, IFE"/>
    <x v="246"/>
    <x v="0"/>
    <s v="CONVENTIONAL"/>
    <x v="0"/>
  </r>
  <r>
    <x v="3"/>
    <n v="16040042"/>
    <s v="TOWN SCHOOL, EZIUDO"/>
    <x v="247"/>
    <x v="0"/>
    <s v="CONVENTIONAL"/>
    <x v="0"/>
  </r>
  <r>
    <x v="3"/>
    <n v="16040091"/>
    <s v="HOLY TRINITY CHURCH ( H.T.C ) NURSERY AND PRIMARY SCHOOL"/>
    <x v="248"/>
    <x v="1"/>
    <s v="CONVENTIONAL"/>
    <x v="0"/>
  </r>
  <r>
    <x v="3"/>
    <n v="16040151"/>
    <s v="STELLA MARIS NURSERY AND PRIMARY SCHOOL EGBEREMIRI EZIUDO"/>
    <x v="248"/>
    <x v="1"/>
    <s v="CONVENTIONAL"/>
    <x v="0"/>
  </r>
  <r>
    <x v="3"/>
    <n v="16040105"/>
    <s v="ST THOMAS NURSERY AND PRIMARY SCHOOL EZIUDO"/>
    <x v="248"/>
    <x v="1"/>
    <s v="CONVENTIONAL"/>
    <x v="0"/>
  </r>
  <r>
    <x v="3"/>
    <n v="16040017"/>
    <s v="COMMUNITY SCHOOL, EZIUDO"/>
    <x v="248"/>
    <x v="0"/>
    <s v="CONVENTIONAL"/>
    <x v="0"/>
  </r>
  <r>
    <x v="3"/>
    <n v="16040003"/>
    <s v="CENTRAL SCHOOL, EZIUDO"/>
    <x v="248"/>
    <x v="0"/>
    <s v="CONVENTIONAL"/>
    <x v="0"/>
  </r>
  <r>
    <x v="3"/>
    <n v="16040038"/>
    <s v="GROUP SCHOOL, EZIUDO"/>
    <x v="248"/>
    <x v="0"/>
    <s v="CONVENTIONAL"/>
    <x v="0"/>
  </r>
  <r>
    <x v="3"/>
    <n v="16040085"/>
    <s v="PEACE NURSERY AND PRIMARY SCHOOL"/>
    <x v="249"/>
    <x v="1"/>
    <s v="CONVENTIONAL"/>
    <x v="0"/>
  </r>
  <r>
    <x v="3"/>
    <s v="16040008A"/>
    <s v="ALL SANITS PRIMARY SCHOOL OBIZI EZINIHITTE MBAISE"/>
    <x v="250"/>
    <x v="1"/>
    <s v="CONVENTIONAL"/>
    <x v="0"/>
  </r>
  <r>
    <x v="3"/>
    <n v="16040080"/>
    <s v="BILLIANCY PRIMARY SCHOOL"/>
    <x v="251"/>
    <x v="1"/>
    <s v="CONVENTIONAL"/>
    <x v="0"/>
  </r>
  <r>
    <x v="3"/>
    <n v="16040112"/>
    <s v="GRACE OF GOD NURSERY AND PRIMARY SCHOOL EZIAGBOGU"/>
    <x v="252"/>
    <x v="1"/>
    <s v="CONVENTIONAL"/>
    <x v="0"/>
  </r>
  <r>
    <x v="3"/>
    <n v="16040016"/>
    <s v="COMMUNITY SCHOOL, EZEAGBOGU"/>
    <x v="253"/>
    <x v="0"/>
    <s v="CONVENTIONAL"/>
    <x v="0"/>
  </r>
  <r>
    <x v="3"/>
    <n v="16040113"/>
    <s v="GOOD FOUNDATION NURSERY AND PRIMARY SCHOOL"/>
    <x v="254"/>
    <x v="1"/>
    <s v="CONVENTIONAL"/>
    <x v="0"/>
  </r>
  <r>
    <x v="3"/>
    <n v="16040001"/>
    <s v="CENTRAL SCHOOL, EZEAGBOGU"/>
    <x v="254"/>
    <x v="0"/>
    <s v="CONVENTIONAL"/>
    <x v="0"/>
  </r>
  <r>
    <x v="3"/>
    <n v="16040084"/>
    <s v="CHIUGO SHARP BRAINS NURSERY AND PRIMARY SCHOOL ONICHA"/>
    <x v="255"/>
    <x v="1"/>
    <s v="CONVENTIONAL"/>
    <x v="0"/>
  </r>
  <r>
    <x v="3"/>
    <n v="16040118"/>
    <s v="AMBASSADORS INTERNATIONAL SCHOOL"/>
    <x v="256"/>
    <x v="1"/>
    <s v="CONVENTIONAL"/>
    <x v="0"/>
  </r>
  <r>
    <x v="3"/>
    <n v="16040161"/>
    <s v="DR. ATHANASIUS N. AWUJA MEMORIAL FOUNDATION NURSERY AND PRIMARY SCHOOL"/>
    <x v="257"/>
    <x v="1"/>
    <s v="CONVENTIONAL"/>
    <x v="0"/>
  </r>
  <r>
    <x v="3"/>
    <n v="16040074"/>
    <s v="KING'S INTERNATIONAL NURSERY / PRIMARY SCHOOL CHOKONEZE"/>
    <x v="258"/>
    <x v="1"/>
    <s v="CONVENTIONAL"/>
    <x v="0"/>
  </r>
  <r>
    <x v="3"/>
    <n v="16040071"/>
    <s v="BAND OF HOPE NURSERY AND PRIMARY SCHOOL"/>
    <x v="258"/>
    <x v="1"/>
    <s v="CONVENTIONAL"/>
    <x v="0"/>
  </r>
  <r>
    <x v="3"/>
    <n v="16040106"/>
    <s v="ST BENEDUCT'S NURSERY AND PRIMARY SCHOOL CHOKONEZE"/>
    <x v="258"/>
    <x v="1"/>
    <s v="CONVENTIONAL"/>
    <x v="0"/>
  </r>
  <r>
    <x v="3"/>
    <n v="16040015"/>
    <s v="COMMUNITY SCHOOL, CHOKONEZE"/>
    <x v="258"/>
    <x v="0"/>
    <s v="CONVENTIONAL"/>
    <x v="0"/>
  </r>
  <r>
    <x v="3"/>
    <n v="16040026"/>
    <s v="COMMUNITY UNITY SCHOOL, CHOKONEZE"/>
    <x v="258"/>
    <x v="0"/>
    <s v="CONVENTIONAL"/>
    <x v="0"/>
  </r>
  <r>
    <x v="3"/>
    <n v="16040069"/>
    <s v="EL SHADDAI NURS./PRIMARY ACDEMY ( T.A.C ) AMUMARA EZINITTE MBAISE"/>
    <x v="259"/>
    <x v="1"/>
    <s v="CONVENTIONAL"/>
    <x v="0"/>
  </r>
  <r>
    <x v="3"/>
    <n v="16040014"/>
    <s v="COMMUNITY SCHOOL, AMAUMARA"/>
    <x v="260"/>
    <x v="0"/>
    <s v="CONVENTIONAL"/>
    <x v="0"/>
  </r>
  <r>
    <x v="3"/>
    <n v="16040041"/>
    <s v="TOWN SCHOOL, AMAUMARA"/>
    <x v="261"/>
    <x v="0"/>
    <s v="CONVENTIONAL"/>
    <x v="0"/>
  </r>
  <r>
    <x v="3"/>
    <n v="16040086"/>
    <s v="CLASSIC MODEL PRIMARY SCHOOL AMUMARA"/>
    <x v="262"/>
    <x v="1"/>
    <s v="CONVENTIONAL"/>
    <x v="0"/>
  </r>
  <r>
    <x v="3"/>
    <n v="16040025"/>
    <s v="COMMUNITY UNITY SCHOOL, AMUMARA"/>
    <x v="262"/>
    <x v="0"/>
    <s v="CONVENTIONAL"/>
    <x v="0"/>
  </r>
  <r>
    <x v="3"/>
    <n v="16040006"/>
    <s v="CENTRAL SCHOOL, OBIZI"/>
    <x v="263"/>
    <x v="0"/>
    <s v="CONVENTIONAL"/>
    <x v="0"/>
  </r>
  <r>
    <x v="3"/>
    <n v="16040005"/>
    <s v="CENTRAL SCHOOL, ITU"/>
    <x v="264"/>
    <x v="0"/>
    <s v="CONVENTIONAL"/>
    <x v="0"/>
  </r>
  <r>
    <x v="3"/>
    <n v="16040100"/>
    <s v="HOLY GHOST NURSERY AND PRIMARY SCHOOL OMEGA OBIZI"/>
    <x v="265"/>
    <x v="1"/>
    <s v="CONVENTIONAL"/>
    <x v="0"/>
  </r>
  <r>
    <x v="3"/>
    <n v="16040039"/>
    <s v="MIGRANT SCHOOL, AMAUDI OBIZI"/>
    <x v="265"/>
    <x v="0"/>
    <s v="CONVENTIONAL"/>
    <x v="0"/>
  </r>
  <r>
    <x v="3"/>
    <n v="16040013"/>
    <s v="COMMUNITY SCHOOL, AMAKAM"/>
    <x v="266"/>
    <x v="0"/>
    <s v="CONVENTIONAL"/>
    <x v="0"/>
  </r>
  <r>
    <x v="3"/>
    <n v="16040087"/>
    <s v="SUPERME INTERNATIONAL NURSERY AND PRIMARY SCHOOL"/>
    <x v="267"/>
    <x v="1"/>
    <s v="CONVENTIONAL"/>
    <x v="0"/>
  </r>
  <r>
    <x v="3"/>
    <n v="16040075"/>
    <s v="WISDOM NATIONAL NURSERY AND PRIMARY SCHOOL"/>
    <x v="267"/>
    <x v="1"/>
    <s v="CONVENTIONAL"/>
    <x v="0"/>
  </r>
  <r>
    <x v="3"/>
    <n v="16040012"/>
    <s v="COMMUNITY SCHOOL, AKPODIM"/>
    <x v="267"/>
    <x v="0"/>
    <s v="CONVENTIONAL"/>
    <x v="0"/>
  </r>
  <r>
    <x v="3"/>
    <n v="16040024"/>
    <s v="COMMUNITY UNITY SCHOOL, AKPODIM"/>
    <x v="267"/>
    <x v="0"/>
    <s v="CONVENTIONAL"/>
    <x v="0"/>
  </r>
  <r>
    <x v="3"/>
    <n v="16040153"/>
    <s v="GLORIOUS FUTURE ACADEMY ABU EZIALA AMUMARA"/>
    <x v="268"/>
    <x v="1"/>
    <s v="CONVENTIONAL"/>
    <x v="0"/>
  </r>
  <r>
    <x v="4"/>
    <n v="16050135"/>
    <s v="GLORIOUS KIDS INTERNATIONAL N/P SCHOOL, URUALLA"/>
    <x v="269"/>
    <x v="1"/>
    <s v="CONVENTIONAL"/>
    <x v="0"/>
  </r>
  <r>
    <x v="4"/>
    <n v="16050073"/>
    <s v="ST. MICHEAL'S NURSERY AND PRIMARY SCHOOL"/>
    <x v="270"/>
    <x v="1"/>
    <s v="CONVENTIONAL"/>
    <x v="0"/>
  </r>
  <r>
    <x v="4"/>
    <n v="16050071"/>
    <s v="ST. JOHN'S NURSERY/ PRIMARY SCHOOL, URUALLA"/>
    <x v="270"/>
    <x v="1"/>
    <s v="CONVENTIONAL"/>
    <x v="0"/>
  </r>
  <r>
    <x v="4"/>
    <n v="16050080"/>
    <s v="MADONA LILY NURSERY AND PRIMARY SCHOOL"/>
    <x v="270"/>
    <x v="1"/>
    <s v="CONVENTIONAL"/>
    <x v="0"/>
  </r>
  <r>
    <x v="4"/>
    <n v="16050047"/>
    <s v="OZUAKOLI PRIMARY SCHOOL IV, URUALLA"/>
    <x v="270"/>
    <x v="0"/>
    <s v="CONVENTIONAL"/>
    <x v="0"/>
  </r>
  <r>
    <x v="4"/>
    <n v="16050058"/>
    <s v="UMUTURU PRIMARY SCHOOL, URUALLA"/>
    <x v="271"/>
    <x v="0"/>
    <s v="CONVENTIONAL"/>
    <x v="0"/>
  </r>
  <r>
    <x v="4"/>
    <n v="16050027"/>
    <s v="EKEAGWURA PRIMARY SCHOOL, URUALLA"/>
    <x v="272"/>
    <x v="0"/>
    <s v="CONVENTIONAL"/>
    <x v="0"/>
  </r>
  <r>
    <x v="4"/>
    <n v="16050029"/>
    <s v="ELUAMA PRIMARY SCHOOL, URUALLA"/>
    <x v="272"/>
    <x v="0"/>
    <s v="CONVENTIONAL"/>
    <x v="0"/>
  </r>
  <r>
    <x v="4"/>
    <n v="16050127"/>
    <s v="DIVINE TOUCH ACADEMY"/>
    <x v="273"/>
    <x v="1"/>
    <s v="CONVENTIONAL"/>
    <x v="0"/>
  </r>
  <r>
    <x v="4"/>
    <n v="16050098"/>
    <s v="ROSELEC INTERNATIONAL NURSERY/PRIMARY SCHOOL, AKOKWA"/>
    <x v="274"/>
    <x v="1"/>
    <s v="CONVENTIONAL"/>
    <x v="0"/>
  </r>
  <r>
    <x v="4"/>
    <n v="16050100"/>
    <s v="YOUNG STARS NURSERY / BASIC SCHOOL, AKOKWA"/>
    <x v="274"/>
    <x v="1"/>
    <s v="CONVENTIONAL"/>
    <x v="0"/>
  </r>
  <r>
    <x v="4"/>
    <n v="16050009"/>
    <s v="AKOKWA CENTRAL SCHOOL I, IDEATO NORTH"/>
    <x v="275"/>
    <x v="0"/>
    <s v="CONVENTIONAL"/>
    <x v="0"/>
  </r>
  <r>
    <x v="4"/>
    <s v="16050003A"/>
    <s v="UMUOPIA CENTRAL SCHOOL AKOKWA"/>
    <x v="276"/>
    <x v="0"/>
    <s v="CONVENTIONAL"/>
    <x v="0"/>
  </r>
  <r>
    <x v="4"/>
    <n v="16050075"/>
    <s v="HOLY CROSS NURSERY/ PRIMARY SCHOOL, OBODOUKWU"/>
    <x v="277"/>
    <x v="1"/>
    <s v="CONVENTIONAL"/>
    <x v="0"/>
  </r>
  <r>
    <x v="4"/>
    <n v="16050048"/>
    <s v="UBE MODEL PRIMARY SCHOOL, OBODOUKWU"/>
    <x v="277"/>
    <x v="0"/>
    <s v="CONVENTIONAL"/>
    <x v="0"/>
  </r>
  <r>
    <x v="4"/>
    <n v="16050034"/>
    <s v="MODEL PRIMARY SCHOOL, OBODOUKWU"/>
    <x v="277"/>
    <x v="0"/>
    <s v="CONVENTIONAL"/>
    <x v="0"/>
  </r>
  <r>
    <x v="4"/>
    <n v="16050055"/>
    <s v="UMUNKWUKWA COMMUNITY SCHOOL, OBODOUKWU"/>
    <x v="278"/>
    <x v="0"/>
    <s v="CONVENTIONAL"/>
    <x v="0"/>
  </r>
  <r>
    <x v="4"/>
    <n v="16050141"/>
    <s v="EMMANUEL PRIMARY SCHOOL, OBODOUKWU"/>
    <x v="279"/>
    <x v="1"/>
    <s v="CONVENTIONAL"/>
    <x v="1"/>
  </r>
  <r>
    <x v="4"/>
    <n v="16050054"/>
    <s v="UMUME PRIMARY SCHOOL, OBODOUKWU"/>
    <x v="280"/>
    <x v="0"/>
    <s v="CONVENTIONAL"/>
    <x v="0"/>
  </r>
  <r>
    <x v="4"/>
    <n v="16050114"/>
    <s v="ST FELIX NURSERY AND PRIMARY SCHOOL, AKOKWA"/>
    <x v="281"/>
    <x v="1"/>
    <s v="CONVENTIONAL"/>
    <x v="0"/>
  </r>
  <r>
    <x v="4"/>
    <n v="16050126"/>
    <s v="JOHN MUNONYE MEMORIAL N/P SCHOOL AKOKWA"/>
    <x v="282"/>
    <x v="1"/>
    <s v="CONVENTIONAL"/>
    <x v="0"/>
  </r>
  <r>
    <x v="4"/>
    <n v="16050005"/>
    <s v="AKOKWA CENTRAL SCHOOL IV, IDEATO NORTH"/>
    <x v="282"/>
    <x v="0"/>
    <s v="CONVENTIONAL"/>
    <x v="0"/>
  </r>
  <r>
    <x v="4"/>
    <n v="16050028"/>
    <s v="EKEZEZALA COMMUNITY UNITY SCHOOL, AKOKWA"/>
    <x v="282"/>
    <x v="0"/>
    <s v="CONVENTIONAL"/>
    <x v="0"/>
  </r>
  <r>
    <x v="4"/>
    <n v="16050010"/>
    <s v="AKPULU CENTRAL SCHOOL I, IDEATO NORTH"/>
    <x v="283"/>
    <x v="0"/>
    <s v="CONVENTIONAL"/>
    <x v="0"/>
  </r>
  <r>
    <x v="4"/>
    <n v="16050015"/>
    <s v="ALANDU PRIMARY SCHOOL, URUALLA"/>
    <x v="284"/>
    <x v="0"/>
    <s v="CONVENTIONAL"/>
    <x v="0"/>
  </r>
  <r>
    <x v="4"/>
    <n v="16050008"/>
    <s v="AKOKWA CENTRAL SCHOOL III, IDEATO NORTH"/>
    <x v="285"/>
    <x v="0"/>
    <s v="CONVENTIONAL"/>
    <x v="0"/>
  </r>
  <r>
    <x v="4"/>
    <n v="16050137"/>
    <s v="TOTAL GRACE LAND NURSERY AND PRIMARY SCHOOL"/>
    <x v="286"/>
    <x v="1"/>
    <s v="CONVENTIONAL"/>
    <x v="0"/>
  </r>
  <r>
    <x v="4"/>
    <n v="16050125"/>
    <s v="ST. BARNABAS NURSERY/ PRIMARY SCHOOL"/>
    <x v="286"/>
    <x v="1"/>
    <s v="CONVENTIONAL"/>
    <x v="0"/>
  </r>
  <r>
    <x v="4"/>
    <n v="16050099"/>
    <s v="CHRIST THE KING NURSERY/ PRIMARY SCHOOL, UMUEZEAGA"/>
    <x v="286"/>
    <x v="1"/>
    <s v="CONVENTIONAL"/>
    <x v="0"/>
  </r>
  <r>
    <x v="4"/>
    <n v="16050007"/>
    <s v="AKOKWA CENTRAL SCHOOL II, IDEATO NORTH"/>
    <x v="286"/>
    <x v="0"/>
    <s v="CONVENTIONAL"/>
    <x v="0"/>
  </r>
  <r>
    <x v="4"/>
    <n v="16050017"/>
    <s v="ALAUBE-OJUKWU PRIMARY SCHOOL, OSINA"/>
    <x v="287"/>
    <x v="0"/>
    <s v="CONVENTIONAL"/>
    <x v="0"/>
  </r>
  <r>
    <x v="4"/>
    <n v="16050059"/>
    <s v="UZII COMMUNITY UNITY SCHOOL I, UZII"/>
    <x v="288"/>
    <x v="0"/>
    <s v="CONVENTIONAL"/>
    <x v="0"/>
  </r>
  <r>
    <x v="4"/>
    <n v="16050052"/>
    <s v="UMUALAOMA CENTRAL SCHOOL I, UMUALAOMA"/>
    <x v="289"/>
    <x v="0"/>
    <s v="CONVENTIONAL"/>
    <x v="0"/>
  </r>
  <r>
    <x v="4"/>
    <n v="16050053"/>
    <s v="UMUALAOMA CENTRAL SCHOOL II, UMUALAOMA"/>
    <x v="290"/>
    <x v="0"/>
    <s v="CONVENTIONAL"/>
    <x v="0"/>
  </r>
  <r>
    <x v="4"/>
    <n v="16050079"/>
    <s v="GREAT HEIGHTS MONTESSORI NURSERY AND PRIMARY SCHOOL"/>
    <x v="291"/>
    <x v="1"/>
    <s v="CONVENTIONAL"/>
    <x v="0"/>
  </r>
  <r>
    <x v="4"/>
    <n v="16050072"/>
    <s v="QUEEN OF APOSTLES NURSERY AND PRIMARY SCHOOL, UMUAGO, URUALLA"/>
    <x v="292"/>
    <x v="1"/>
    <s v="CONVENTIONAL"/>
    <x v="0"/>
  </r>
  <r>
    <x v="4"/>
    <n v="16050051"/>
    <s v="UMUAGO PRIMARY SCHOOL, URUALLA"/>
    <x v="292"/>
    <x v="0"/>
    <s v="CONVENTIONAL"/>
    <x v="0"/>
  </r>
  <r>
    <x v="4"/>
    <s v="16050005A"/>
    <s v="ALAOGIDI PRIMARY SCHOOL OSINA"/>
    <x v="293"/>
    <x v="0"/>
    <s v="CONVENTIONAL"/>
    <x v="0"/>
  </r>
  <r>
    <x v="4"/>
    <n v="16050049"/>
    <s v="UGWUNANO PRIMARY SCHOOL, URUALLA"/>
    <x v="294"/>
    <x v="0"/>
    <s v="CONVENTIONAL"/>
    <x v="0"/>
  </r>
  <r>
    <x v="4"/>
    <n v="16050139"/>
    <s v="MIRACLE NURSERY/ PRIMARY SCHOOL, UBAHA , AKPULU"/>
    <x v="295"/>
    <x v="1"/>
    <s v="CONVENTIONAL"/>
    <x v="0"/>
  </r>
  <r>
    <x v="4"/>
    <n v="16050011"/>
    <s v="AKPULU CENTRAL SCHOOL III, IDEATO NORTH"/>
    <x v="296"/>
    <x v="0"/>
    <s v="CONVENTIONAL"/>
    <x v="0"/>
  </r>
  <r>
    <x v="4"/>
    <n v="16050035"/>
    <s v="MODEL PRIMARY SCHOOL, URUALLA"/>
    <x v="297"/>
    <x v="0"/>
    <s v="CONVENTIONAL"/>
    <x v="0"/>
  </r>
  <r>
    <x v="4"/>
    <n v="16050081"/>
    <s v="ST. PAUL'S NURSERY AND PRIMARY SCHOOL, URUALLA"/>
    <x v="298"/>
    <x v="1"/>
    <s v="CONVENTIONAL"/>
    <x v="0"/>
  </r>
  <r>
    <x v="4"/>
    <n v="16050044"/>
    <s v="OZUAKOLI PRIMARY SCHOOL I, URUALLA"/>
    <x v="298"/>
    <x v="0"/>
    <s v="CONVENTIONAL"/>
    <x v="0"/>
  </r>
  <r>
    <x v="4"/>
    <n v="16050045"/>
    <s v="OZUAKOLI PRIMARY SCHOOL II, URUALLA"/>
    <x v="299"/>
    <x v="0"/>
    <s v="CONVENTIONAL"/>
    <x v="0"/>
  </r>
  <r>
    <x v="4"/>
    <n v="16050006"/>
    <s v="CENTRAL SCHOOL V, AKOKWA"/>
    <x v="300"/>
    <x v="0"/>
    <s v="CONVENTIONAL"/>
    <x v="0"/>
  </r>
  <r>
    <x v="4"/>
    <n v="16050082"/>
    <s v="MARY COMFORT NURSERY AND PRIMARY SCHOOL, AKOKWA"/>
    <x v="300"/>
    <x v="1"/>
    <s v="CONVENTIONAL"/>
    <x v="0"/>
  </r>
  <r>
    <x v="4"/>
    <s v="16050002A"/>
    <s v="CENTRAL SCHOOL OWERRE AKOKWA"/>
    <x v="301"/>
    <x v="0"/>
    <s v="CONVENTIONAL"/>
    <x v="0"/>
  </r>
  <r>
    <x v="4"/>
    <n v="16050076"/>
    <s v="ST. NICHOLAS NURSERY/PRIMARY SCHOOL, OSINA"/>
    <x v="302"/>
    <x v="1"/>
    <s v="CONVENTIONAL"/>
    <x v="0"/>
  </r>
  <r>
    <x v="4"/>
    <n v="16050134"/>
    <s v="SPRING GARDENS NURSERY AND PRIMARY SCHOOL"/>
    <x v="302"/>
    <x v="1"/>
    <s v="CONVENTIONAL"/>
    <x v="0"/>
  </r>
  <r>
    <x v="4"/>
    <n v="16050042"/>
    <s v="PRIMARY SCHOOL II, OSINA"/>
    <x v="302"/>
    <x v="0"/>
    <s v="CONVENTIONAL"/>
    <x v="0"/>
  </r>
  <r>
    <x v="4"/>
    <n v="16050074"/>
    <s v="SAINT JAMES NURSERY AND PRIMARY SCHOOL AKPULU"/>
    <x v="303"/>
    <x v="1"/>
    <s v="CONVENTIONAL"/>
    <x v="0"/>
  </r>
  <r>
    <x v="4"/>
    <n v="16050133"/>
    <s v="COVENANT CHILD ACADEMY"/>
    <x v="304"/>
    <x v="1"/>
    <s v="CONVENTIONAL"/>
    <x v="0"/>
  </r>
  <r>
    <x v="4"/>
    <n v="16050012"/>
    <s v="AKPULU CENTRAL SCHOOL II, IDEATO NORTH"/>
    <x v="304"/>
    <x v="0"/>
    <s v="CONVENTIONAL"/>
    <x v="0"/>
  </r>
  <r>
    <x v="4"/>
    <n v="16050110"/>
    <s v="MATER ECCLESIAE NURSERY/ PRIMARY SCHOOL"/>
    <x v="305"/>
    <x v="1"/>
    <s v="CONVENTIONAL"/>
    <x v="0"/>
  </r>
  <r>
    <x v="4"/>
    <s v="16050004A"/>
    <s v="UHUELEFUO PRIMARY SCHOOL OSINA"/>
    <x v="306"/>
    <x v="0"/>
    <s v="CONVENTIONAL"/>
    <x v="0"/>
  </r>
  <r>
    <x v="4"/>
    <n v="16050061"/>
    <s v="UZUBI PRIMARY SCHOOL, OBODODUKWU"/>
    <x v="307"/>
    <x v="0"/>
    <s v="CONVENTIONAL"/>
    <x v="0"/>
  </r>
  <r>
    <x v="4"/>
    <n v="16050037"/>
    <s v="NDIUCHE COMMUNITY UNITY SCHOOL I, ARONDIZUOGU"/>
    <x v="308"/>
    <x v="0"/>
    <s v="CONVENTIONAL"/>
    <x v="0"/>
  </r>
  <r>
    <x v="4"/>
    <n v="16050038"/>
    <s v="NDIUCHE COMMUNITY UNITY SCHOOL II, ARONDIZUOGU"/>
    <x v="308"/>
    <x v="0"/>
    <s v="CONVENTIONAL"/>
    <x v="0"/>
  </r>
  <r>
    <x v="4"/>
    <n v="16050117"/>
    <s v="GOD'S WISDOM MODERN N/P SCHOOL ST. ANDREWS'"/>
    <x v="309"/>
    <x v="1"/>
    <s v="CONVENTIONAL"/>
    <x v="0"/>
  </r>
  <r>
    <x v="4"/>
    <n v="16050040"/>
    <s v="OGBUONYEOMA PRIMARY SCHOOL, ARONDIZUOGU"/>
    <x v="310"/>
    <x v="0"/>
    <s v="CONVENTIONAL"/>
    <x v="0"/>
  </r>
  <r>
    <x v="4"/>
    <n v="16050036"/>
    <s v="NDIMOKO COMMUNITY UNITY SCHOOL, ARONDIZUOGU"/>
    <x v="311"/>
    <x v="0"/>
    <s v="CONVENTIONAL"/>
    <x v="0"/>
  </r>
  <r>
    <x v="4"/>
    <n v="16050087"/>
    <s v="GOD'S LOVE ACADEMY"/>
    <x v="312"/>
    <x v="1"/>
    <s v="CONVENTIONAL"/>
    <x v="0"/>
  </r>
  <r>
    <x v="4"/>
    <s v="16050001A"/>
    <s v="MODEL PRIMARY SCHOOL ARONDIZUOGU"/>
    <x v="313"/>
    <x v="0"/>
    <s v="CONVENTIONAL"/>
    <x v="0"/>
  </r>
  <r>
    <x v="4"/>
    <n v="16050024"/>
    <s v="COMMUNITY UNITY SCHOOL V, ARONDIZUOGU"/>
    <x v="313"/>
    <x v="0"/>
    <s v="CONVENTIONAL"/>
    <x v="0"/>
  </r>
  <r>
    <x v="4"/>
    <n v="16050022"/>
    <s v="COMMUNITY UNITY SCHOOL III, ARONDIZUOGU"/>
    <x v="314"/>
    <x v="0"/>
    <s v="CONVENTIONAL"/>
    <x v="0"/>
  </r>
  <r>
    <x v="4"/>
    <n v="16050030"/>
    <s v="IHEME PRIMARY SCHOOL, ARONDIZUOGU"/>
    <x v="315"/>
    <x v="0"/>
    <s v="CONVENTIONAL"/>
    <x v="0"/>
  </r>
  <r>
    <x v="4"/>
    <n v="16050123"/>
    <s v="REV. FR. GERALD NURSERY/ PRIMARY SCHOOL, AKUNWANTA"/>
    <x v="316"/>
    <x v="1"/>
    <s v="CONVENTIONAL"/>
    <x v="0"/>
  </r>
  <r>
    <x v="4"/>
    <n v="16050121"/>
    <s v="ANGEL'S INSPIRATIONAL ACADEMY, ARONDIZUOGU"/>
    <x v="317"/>
    <x v="1"/>
    <s v="CONVENTIONAL"/>
    <x v="0"/>
  </r>
  <r>
    <x v="4"/>
    <n v="16050026"/>
    <s v="EJEZIE COMMUNITY UNITY SCHOOL II, ARONDIZUOGU"/>
    <x v="318"/>
    <x v="0"/>
    <s v="CONVENTIONAL"/>
    <x v="0"/>
  </r>
  <r>
    <x v="4"/>
    <n v="16050025"/>
    <s v="EJEZIE COMMUNITY UNITY SCHOOL I, ARONDIZUOGU"/>
    <x v="318"/>
    <x v="0"/>
    <s v="CONVENTIONAL"/>
    <x v="0"/>
  </r>
  <r>
    <x v="4"/>
    <n v="16050085"/>
    <s v="UNIQUE BRAINS NURSERY/PRIMARY SCHOOL ARONDIZUOGU"/>
    <x v="319"/>
    <x v="1"/>
    <s v="CONVENTIONAL"/>
    <x v="0"/>
  </r>
  <r>
    <x v="4"/>
    <n v="16050020"/>
    <s v="ARONDIZUOGU CENTRAL SCHOOL, IDEATO NORTH"/>
    <x v="320"/>
    <x v="0"/>
    <s v="CONVENTIONAL"/>
    <x v="0"/>
  </r>
  <r>
    <x v="4"/>
    <n v="16050112"/>
    <s v="REV. FR. CUNINNGHAM MEMORIAL NURSERY/ PRIMARY SCHOOL, ARONDIZUOGU"/>
    <x v="321"/>
    <x v="1"/>
    <s v="CONVENTIONAL"/>
    <x v="0"/>
  </r>
  <r>
    <x v="4"/>
    <n v="16050140"/>
    <s v="CHRIST FOUNDATION ACADEMY, OBODOUKWU"/>
    <x v="322"/>
    <x v="1"/>
    <s v="CONVENTIONAL"/>
    <x v="0"/>
  </r>
  <r>
    <x v="4"/>
    <n v="16050129"/>
    <s v="ST JOHN'S NURSERY/PRIMARY SCHOOL, ISIOKPO"/>
    <x v="323"/>
    <x v="1"/>
    <s v="CONVENTIONAL"/>
    <x v="0"/>
  </r>
  <r>
    <x v="4"/>
    <n v="16050031"/>
    <s v="MODEL PRIMARY SCHOOL, ISIOKPO"/>
    <x v="323"/>
    <x v="0"/>
    <s v="CONVENTIONAL"/>
    <x v="0"/>
  </r>
  <r>
    <x v="4"/>
    <n v="16050046"/>
    <s v="OZUAKOLI PRIMARY SCHOOL III, URUALLA"/>
    <x v="324"/>
    <x v="0"/>
    <s v="CONVENTIONAL"/>
    <x v="0"/>
  </r>
  <r>
    <x v="4"/>
    <n v="16050060"/>
    <s v="UZII COMMUNITY UNITY SCHOOL II, UZII"/>
    <x v="325"/>
    <x v="0"/>
    <s v="CONVENTIONAL"/>
    <x v="0"/>
  </r>
  <r>
    <x v="4"/>
    <n v="16050120"/>
    <s v="UNIVERSAL NURSERY AND PRIMARY SCHOOL UZII"/>
    <x v="325"/>
    <x v="1"/>
    <s v="CONVENTIONAL"/>
    <x v="0"/>
  </r>
  <r>
    <x v="4"/>
    <n v="16050041"/>
    <s v="PRIMARY SCHOOL I, OSINA"/>
    <x v="326"/>
    <x v="0"/>
    <s v="CONVENTIONAL"/>
    <x v="0"/>
  </r>
  <r>
    <x v="4"/>
    <s v="16050006A"/>
    <s v="CENTRAL SCHOOL 1 OBODOUKWU"/>
    <x v="327"/>
    <x v="0"/>
    <s v="CONVENTIONAL"/>
    <x v="0"/>
  </r>
  <r>
    <x v="4"/>
    <n v="16050014"/>
    <s v="AKWU CENTRAL SCHOOL, AKOKWA"/>
    <x v="328"/>
    <x v="0"/>
    <s v="CONVENTIONAL"/>
    <x v="0"/>
  </r>
  <r>
    <x v="4"/>
    <n v="16050001"/>
    <s v="ADIMOHA CENTRAL SCHOOL, ARONDIZUGU"/>
    <x v="329"/>
    <x v="0"/>
    <s v="CONVENTIONAL"/>
    <x v="0"/>
  </r>
  <r>
    <x v="4"/>
    <n v="16050119"/>
    <s v="WISDOM NURSERY AND PRIMARY SCHOOL"/>
    <x v="330"/>
    <x v="1"/>
    <s v="CONVENTIONAL"/>
    <x v="0"/>
  </r>
  <r>
    <x v="4"/>
    <n v="16050023"/>
    <s v="COMMUNITY UNITY SCHOOL IV, ARONDIZUOGU"/>
    <x v="330"/>
    <x v="0"/>
    <s v="CONVENTIONAL"/>
    <x v="0"/>
  </r>
  <r>
    <x v="4"/>
    <n v="16050019"/>
    <s v="ANICHE OBINETITI COMMUNITY SCHOOL, ARONDIZUOGU"/>
    <x v="331"/>
    <x v="0"/>
    <s v="CONVENTIONAL"/>
    <x v="0"/>
  </r>
  <r>
    <x v="4"/>
    <n v="16050018"/>
    <s v="AMAZU-UNO COMMUNITY SCHOOL, ARONDIZUOGU"/>
    <x v="332"/>
    <x v="0"/>
    <s v="CONVENTIONAL"/>
    <x v="0"/>
  </r>
  <r>
    <x v="4"/>
    <n v="16050021"/>
    <s v="COMMUNITY UNITY SCHOOL II, ARONDIZUOGU"/>
    <x v="333"/>
    <x v="0"/>
    <s v="CONVENTIONAL"/>
    <x v="0"/>
  </r>
  <r>
    <x v="4"/>
    <n v="16050091"/>
    <s v="IFEANYICHUKWU MEMORIAL NURSERY/PRIMARY SCHOOL"/>
    <x v="334"/>
    <x v="1"/>
    <s v="CONVENTIONAL"/>
    <x v="0"/>
  </r>
  <r>
    <x v="4"/>
    <n v="16050128"/>
    <s v="BEWISE ACADEMY"/>
    <x v="335"/>
    <x v="1"/>
    <s v="CONVENTIONAL"/>
    <x v="0"/>
  </r>
  <r>
    <x v="4"/>
    <n v="16050013"/>
    <s v="AKUNWANTA-UNO COMMUNITY UNITY SCHOOL, ARONDIZUOGU"/>
    <x v="336"/>
    <x v="0"/>
    <s v="CONVENTIONAL"/>
    <x v="0"/>
  </r>
  <r>
    <x v="4"/>
    <n v="16050056"/>
    <s v="UMUOKWARA CENTRAL SCHOOL, AKOKWA"/>
    <x v="337"/>
    <x v="0"/>
    <s v="CONVENTIONAL"/>
    <x v="0"/>
  </r>
  <r>
    <x v="4"/>
    <n v="16050124"/>
    <s v="NIGERIANS' FUTURE FOUNDATION SCHOOL, AKOKWA"/>
    <x v="337"/>
    <x v="1"/>
    <s v="CONVENTIONAL"/>
    <x v="0"/>
  </r>
  <r>
    <x v="4"/>
    <n v="16050122"/>
    <s v="ST PETER'S NURSERY AND PRIMARY SCHOOL, AKOKWA"/>
    <x v="337"/>
    <x v="1"/>
    <s v="CONVENTIONAL"/>
    <x v="0"/>
  </r>
  <r>
    <x v="4"/>
    <n v="16050032"/>
    <s v="MODEL PRIMARY SCHOOL, AKOKWA"/>
    <x v="337"/>
    <x v="0"/>
    <s v="CONVENTIONAL"/>
    <x v="0"/>
  </r>
  <r>
    <x v="4"/>
    <n v="16050004"/>
    <s v="AKEME-UNO COMMUNITY SCHOOL, ARONDIZUOGU"/>
    <x v="338"/>
    <x v="0"/>
    <s v="CONVENTIONAL"/>
    <x v="0"/>
  </r>
  <r>
    <x v="4"/>
    <n v="16050003"/>
    <s v="AKEME OHIAUCHU COMMUNITY SCHOOL, ARONDIZUOGU"/>
    <x v="339"/>
    <x v="0"/>
    <s v="CONVENTIONAL"/>
    <x v="0"/>
  </r>
  <r>
    <x v="4"/>
    <n v="16050002"/>
    <s v="AKEME IKPAOKOLI COMMUNITY UNITY SCHOOL, ARONDIZUOGU"/>
    <x v="340"/>
    <x v="0"/>
    <s v="CONVENTIONAL"/>
    <x v="0"/>
  </r>
  <r>
    <x v="5"/>
    <n v="16060089"/>
    <s v="CHRIST THE KING NURSERY &amp; PRIMARY SCHOOL, UMUOBOM"/>
    <x v="341"/>
    <x v="1"/>
    <s v="CONVENTIONAL"/>
    <x v="0"/>
  </r>
  <r>
    <x v="5"/>
    <n v="16060044"/>
    <s v="UNITY PRIMARY SCHOOL, UMUOJISI ISIEKENESI"/>
    <x v="342"/>
    <x v="0"/>
    <s v="CONVENTIONAL"/>
    <x v="0"/>
  </r>
  <r>
    <x v="5"/>
    <n v="16060005"/>
    <s v="COMMUNITY PRIMARY SCHOOL, OBIOHIA"/>
    <x v="343"/>
    <x v="0"/>
    <s v="CONVENTIONAL"/>
    <x v="0"/>
  </r>
  <r>
    <x v="5"/>
    <n v="16060040"/>
    <s v="TOWN SCHOOL, UMUOBOM, IDEATO SOUTH"/>
    <x v="344"/>
    <x v="0"/>
    <s v="CONVENTIONAL"/>
    <x v="0"/>
  </r>
  <r>
    <x v="5"/>
    <n v="16060056"/>
    <s v="ISAAC IGWE MEMORIAL N/P SCHOOL, UMUOBOM"/>
    <x v="344"/>
    <x v="1"/>
    <s v="CONVENTIONAL"/>
    <x v="0"/>
  </r>
  <r>
    <x v="5"/>
    <n v="16060036"/>
    <s v="HILLTOP PRIMARY SCHOOL, UMUOBOM"/>
    <x v="344"/>
    <x v="0"/>
    <s v="CONVENTIONAL"/>
    <x v="0"/>
  </r>
  <r>
    <x v="5"/>
    <n v="16060092"/>
    <s v="SKY LIMIT NURSERY AND PRIMARY SCHOOL"/>
    <x v="344"/>
    <x v="1"/>
    <s v="CONVENTIONAL"/>
    <x v="0"/>
  </r>
  <r>
    <x v="5"/>
    <n v="16060033"/>
    <s v="COMMUNITY SCHOOL IV, UMUOBOM"/>
    <x v="344"/>
    <x v="0"/>
    <s v="CONVENTIONAL"/>
    <x v="0"/>
  </r>
  <r>
    <x v="5"/>
    <n v="16060028"/>
    <s v="COMMUNITY  SCHOOL I, UMUOBOM"/>
    <x v="344"/>
    <x v="0"/>
    <s v="CONVENTIONAL"/>
    <x v="0"/>
  </r>
  <r>
    <x v="5"/>
    <n v="16060013"/>
    <s v="CENTRAL SCHOOL III, AMANATO"/>
    <x v="345"/>
    <x v="0"/>
    <s v="CONVENTIONAL"/>
    <x v="0"/>
  </r>
  <r>
    <x v="5"/>
    <n v="16060086"/>
    <s v="GLORIOUS KIDS INTERNATIONAL N/P SCHOOL"/>
    <x v="346"/>
    <x v="1"/>
    <s v="CONVENTIONAL"/>
    <x v="0"/>
  </r>
  <r>
    <x v="5"/>
    <n v="16060030"/>
    <s v="COMMUNITY  SCHOOL II, UMUMA ISIAKU"/>
    <x v="347"/>
    <x v="0"/>
    <s v="CONVENTIONAL"/>
    <x v="0"/>
  </r>
  <r>
    <x v="5"/>
    <n v="16060020"/>
    <s v="CENTRAL SCHOOL I, AMANATOR"/>
    <x v="348"/>
    <x v="0"/>
    <s v="CONVENTIONAL"/>
    <x v="0"/>
  </r>
  <r>
    <x v="5"/>
    <n v="16060072"/>
    <s v="ST. JOSEPH'S NURSERY AND PRIMARY SCHOOL"/>
    <x v="349"/>
    <x v="1"/>
    <s v="CONVENTIONAL"/>
    <x v="0"/>
  </r>
  <r>
    <x v="5"/>
    <n v="16060055"/>
    <s v="ST. CONCILIA'S NURSERY/ PRIMARY SCHOOL UMUMA-ISIAKU"/>
    <x v="350"/>
    <x v="1"/>
    <s v="CONVENTIONAL"/>
    <x v="0"/>
  </r>
  <r>
    <x v="5"/>
    <n v="16060027"/>
    <s v="COMMUNITY CENTRAL SCHOOL I, UMUMA ISIAKU"/>
    <x v="351"/>
    <x v="0"/>
    <s v="CONVENTIONAL"/>
    <x v="0"/>
  </r>
  <r>
    <x v="5"/>
    <n v="16060090"/>
    <s v="ST PAUL'S NURSERY/ PRIMARY, UMUOBOM CLAN"/>
    <x v="352"/>
    <x v="1"/>
    <s v="CONVENTIONAL"/>
    <x v="0"/>
  </r>
  <r>
    <x v="5"/>
    <n v="16060075"/>
    <s v="COMMUNITY PRIMARY SCHOOL, UMUEZEALLA"/>
    <x v="353"/>
    <x v="0"/>
    <s v="CONVENTIONAL"/>
    <x v="0"/>
  </r>
  <r>
    <x v="5"/>
    <n v="16060054"/>
    <s v="HOLY TRINITY NURSERY AND PRIMARY SCHOOL, OGBOKO"/>
    <x v="354"/>
    <x v="1"/>
    <s v="CONVENTIONAL"/>
    <x v="0"/>
  </r>
  <r>
    <x v="5"/>
    <n v="16060035"/>
    <s v="HILLTOP PRIMARY SCHOOL, UMUELLE AMANATO"/>
    <x v="355"/>
    <x v="0"/>
    <s v="CONVENTIONAL"/>
    <x v="0"/>
  </r>
  <r>
    <x v="5"/>
    <n v="16060077"/>
    <s v="ADONAI ACADEMY CHRISTIAN NURSERY AND PRIMARY SCHOOL"/>
    <x v="356"/>
    <x v="1"/>
    <s v="CONVENTIONAL"/>
    <x v="0"/>
  </r>
  <r>
    <x v="5"/>
    <n v="16060053"/>
    <s v="ST. ANTHONY'S NURSERY/PRIMARY SCHOOL, ISIEKENESI"/>
    <x v="357"/>
    <x v="1"/>
    <s v="CONVENTIONAL"/>
    <x v="0"/>
  </r>
  <r>
    <x v="5"/>
    <n v="16060008"/>
    <s v="COMMUNITY UNITY SCHOOL IV, DIKENAFAI"/>
    <x v="358"/>
    <x v="0"/>
    <s v="CONVENTIONAL"/>
    <x v="0"/>
  </r>
  <r>
    <x v="5"/>
    <n v="16060003"/>
    <s v="CENTRAL SCHOOL II, UMUCHIMA"/>
    <x v="359"/>
    <x v="0"/>
    <s v="CONVENTIONAL"/>
    <x v="0"/>
  </r>
  <r>
    <x v="5"/>
    <n v="16060002"/>
    <s v="CENTRAL SCHOOL I, UMUCHIMA"/>
    <x v="360"/>
    <x v="0"/>
    <s v="CONVENTIONAL"/>
    <x v="0"/>
  </r>
  <r>
    <x v="5"/>
    <n v="16060038"/>
    <s v="NOMADIC PRIMARY SCHOOL, UMUCHEKE"/>
    <x v="361"/>
    <x v="0"/>
    <s v="NOMADIC"/>
    <x v="0"/>
  </r>
  <r>
    <x v="5"/>
    <n v="16060023"/>
    <s v="COMMUNITY SCHOOL UMUCHEKE, UMUOBOM"/>
    <x v="362"/>
    <x v="0"/>
    <s v="CONVENTIONAL"/>
    <x v="0"/>
  </r>
  <r>
    <x v="5"/>
    <n v="16060029"/>
    <s v="COMMUNITY  SCHOOL II, UMUESHI"/>
    <x v="363"/>
    <x v="0"/>
    <s v="CONVENTIONAL"/>
    <x v="0"/>
  </r>
  <r>
    <x v="5"/>
    <n v="16060034"/>
    <s v="COMMUNITY CENTRAL SCHOOL, UMUAGO"/>
    <x v="364"/>
    <x v="0"/>
    <s v="CONVENTIONAL"/>
    <x v="0"/>
  </r>
  <r>
    <x v="5"/>
    <n v="16060082"/>
    <s v="MIRACLE PRIMARY SCHOOL"/>
    <x v="365"/>
    <x v="1"/>
    <s v="CONVENTIONAL"/>
    <x v="0"/>
  </r>
  <r>
    <x v="5"/>
    <n v="16060010"/>
    <s v="CENTRAL SCHOOL, UMUAGHOBE"/>
    <x v="365"/>
    <x v="0"/>
    <s v="CONVENTIONAL"/>
    <x v="0"/>
  </r>
  <r>
    <x v="5"/>
    <n v="16060037"/>
    <s v="INLAND  PRIMARY SCHOOL,UHUALLA NTUEKE"/>
    <x v="293"/>
    <x v="0"/>
    <s v="CONVENTIONAL"/>
    <x v="0"/>
  </r>
  <r>
    <x v="5"/>
    <n v="16060021"/>
    <s v="COMMUNITY CENTRAL SCHOOL, UGBELLE"/>
    <x v="366"/>
    <x v="0"/>
    <s v="CONVENTIONAL"/>
    <x v="0"/>
  </r>
  <r>
    <x v="5"/>
    <n v="16060088"/>
    <s v="WISDOM NURSERY AND PRIMARY SCHOOL, ORIE,UMUOBOM"/>
    <x v="367"/>
    <x v="1"/>
    <s v="CONVENTIONAL"/>
    <x v="0"/>
  </r>
  <r>
    <x v="5"/>
    <n v="16060031"/>
    <s v="COMMUNITY  SCHOOL II, UMUOBOM"/>
    <x v="368"/>
    <x v="0"/>
    <s v="CONVENTIONAL"/>
    <x v="0"/>
  </r>
  <r>
    <x v="5"/>
    <n v="16060025"/>
    <s v="COMMUNITY SCHOOL I, UMUESHI"/>
    <x v="369"/>
    <x v="0"/>
    <s v="CONVENTIONAL"/>
    <x v="0"/>
  </r>
  <r>
    <x v="5"/>
    <n v="16060017"/>
    <s v="CENTRAL SCHOOL VI, OKOHIA"/>
    <x v="370"/>
    <x v="0"/>
    <s v="CONVENTIONAL"/>
    <x v="0"/>
  </r>
  <r>
    <x v="5"/>
    <n v="16060016"/>
    <s v="CENTRAL SCHOOL V, ISIEKENESI"/>
    <x v="370"/>
    <x v="0"/>
    <s v="CONVENTIONAL"/>
    <x v="0"/>
  </r>
  <r>
    <x v="5"/>
    <n v="16060087"/>
    <s v="DIVINE INTERVENTION, WISDOM ACADEMY"/>
    <x v="371"/>
    <x v="1"/>
    <s v="CONVENTIONAL"/>
    <x v="0"/>
  </r>
  <r>
    <x v="5"/>
    <n v="16060018"/>
    <s v="CENTRAL SCHOOL VII, OKOHIA"/>
    <x v="372"/>
    <x v="0"/>
    <s v="CONVENTIONAL"/>
    <x v="0"/>
  </r>
  <r>
    <x v="5"/>
    <n v="16060026"/>
    <s v="COMMUNITY  SCHOOL UMUAKAM"/>
    <x v="373"/>
    <x v="0"/>
    <s v="CONVENTIONAL"/>
    <x v="0"/>
  </r>
  <r>
    <x v="5"/>
    <n v="16060061"/>
    <s v="EVANGELIAN PRIMARY SCHOOL, NTUEKE"/>
    <x v="374"/>
    <x v="1"/>
    <s v="CONVENTIONAL"/>
    <x v="1"/>
  </r>
  <r>
    <x v="5"/>
    <n v="16060012"/>
    <s v="CENTRAL SCHOOL II, AMANATOR"/>
    <x v="375"/>
    <x v="0"/>
    <s v="CONVENTIONAL"/>
    <x v="0"/>
  </r>
  <r>
    <x v="5"/>
    <n v="16060069"/>
    <s v="ROCHAS FOUNDATION PRIMARY SCHOOL"/>
    <x v="376"/>
    <x v="1"/>
    <s v="CONVENTIONAL"/>
    <x v="1"/>
  </r>
  <r>
    <x v="5"/>
    <n v="16060009"/>
    <s v="CENTRAL SCHOOL, OGBOKO"/>
    <x v="377"/>
    <x v="0"/>
    <s v="CONVENTIONAL"/>
    <x v="0"/>
  </r>
  <r>
    <x v="5"/>
    <n v="16060039"/>
    <s v="NOMADIC PRIMARY SCHOOL, UMUESHI, IDEATO SOUTH"/>
    <x v="378"/>
    <x v="0"/>
    <s v="NOMADIC"/>
    <x v="0"/>
  </r>
  <r>
    <x v="5"/>
    <n v="16060091"/>
    <s v="DIVINE KIDS ACADEMY, OBIDIM AKANO"/>
    <x v="379"/>
    <x v="1"/>
    <s v="CONVENTIONAL"/>
    <x v="0"/>
  </r>
  <r>
    <x v="5"/>
    <n v="16060043"/>
    <s v="UNITED PRIMARY SCHOOL I, NTUEKE"/>
    <x v="380"/>
    <x v="0"/>
    <s v="CONVENTIONAL"/>
    <x v="0"/>
  </r>
  <r>
    <x v="5"/>
    <n v="16060042"/>
    <s v="UNITED  PRIMARY SCHOOL III, NTUEKE"/>
    <x v="380"/>
    <x v="0"/>
    <s v="CONVENTIONAL"/>
    <x v="0"/>
  </r>
  <r>
    <x v="5"/>
    <n v="16060059"/>
    <s v="GOOD SHEPHERD NURSERY AND PRIMARY SCHOOL"/>
    <x v="381"/>
    <x v="1"/>
    <s v="CONVENTIONAL"/>
    <x v="0"/>
  </r>
  <r>
    <x v="5"/>
    <n v="16060085"/>
    <s v="DELIGHT ACADEMY N/P SCHOOL, ISIEKENESI"/>
    <x v="382"/>
    <x v="1"/>
    <s v="CONVENTIONAL"/>
    <x v="0"/>
  </r>
  <r>
    <x v="5"/>
    <n v="16060015"/>
    <s v="CENTRAL SCHOOL IV, ISIEKENESI"/>
    <x v="383"/>
    <x v="0"/>
    <s v="CONVENTIONAL"/>
    <x v="0"/>
  </r>
  <r>
    <x v="5"/>
    <n v="16060024"/>
    <s v="COMMUNITY CENTRAL SCHOOL III, UMUMA ISIAKU"/>
    <x v="384"/>
    <x v="0"/>
    <s v="CONVENTIONAL"/>
    <x v="0"/>
  </r>
  <r>
    <x v="5"/>
    <n v="16060041"/>
    <s v="UNITED PRIMARY SCHOOL II, NTUEKE IDEATO SOUTH"/>
    <x v="385"/>
    <x v="0"/>
    <s v="CONVENTIONAL"/>
    <x v="0"/>
  </r>
  <r>
    <x v="5"/>
    <n v="16060007"/>
    <s v="CENTRAL SCHOOL II, ISIEKENESI"/>
    <x v="386"/>
    <x v="0"/>
    <s v="CONVENTIONAL"/>
    <x v="0"/>
  </r>
  <r>
    <x v="5"/>
    <n v="16060006"/>
    <s v="COMMUNITY PRIMARY SCHOOL, DIMAGU"/>
    <x v="386"/>
    <x v="0"/>
    <s v="CONVENTIONAL"/>
    <x v="0"/>
  </r>
  <r>
    <x v="5"/>
    <n v="16060019"/>
    <s v="CENTRAL SCHOOL, DIMAGU,ISIEKENESI"/>
    <x v="386"/>
    <x v="0"/>
    <s v="CONVENTIONAL"/>
    <x v="0"/>
  </r>
  <r>
    <x v="5"/>
    <n v="16060057"/>
    <s v="ST. MARY'S CATHOLIC PRIMARY SCHOOL"/>
    <x v="387"/>
    <x v="1"/>
    <s v="CONVENTIONAL"/>
    <x v="1"/>
  </r>
  <r>
    <x v="5"/>
    <n v="16060078"/>
    <s v="GRACE OF GOD NURSERY/PRIMARY SCHOOL"/>
    <x v="387"/>
    <x v="1"/>
    <s v="CONVENTIONAL"/>
    <x v="2"/>
  </r>
  <r>
    <x v="5"/>
    <n v="16060076"/>
    <s v="GOD''S FINGER INTERNATIONAL SCHOOLS, DIKENAFAI"/>
    <x v="387"/>
    <x v="1"/>
    <s v="CONVENTIONAL"/>
    <x v="0"/>
  </r>
  <r>
    <x v="5"/>
    <n v="16060011"/>
    <s v="COMMUNITY  SCHOOL I, DIKENAFAI"/>
    <x v="387"/>
    <x v="0"/>
    <s v="CONVENTIONAL"/>
    <x v="0"/>
  </r>
  <r>
    <x v="5"/>
    <n v="16060014"/>
    <s v="COMMUNITY UNITY SCHOOL III, DIKENFIA"/>
    <x v="387"/>
    <x v="0"/>
    <s v="CONVENTIONAL"/>
    <x v="0"/>
  </r>
  <r>
    <x v="5"/>
    <n v="16060004"/>
    <s v="COMMUNITY SCHOOLII, DIKENAFAI"/>
    <x v="387"/>
    <x v="0"/>
    <s v="CONVENTIONAL"/>
    <x v="0"/>
  </r>
  <r>
    <x v="5"/>
    <n v="16060081"/>
    <s v="ST STEPHEN'S ANGLICAN NURSERY AND PRIMARY SCHOOL, AWALLA"/>
    <x v="388"/>
    <x v="1"/>
    <s v="CONVENTIONAL"/>
    <x v="0"/>
  </r>
  <r>
    <x v="5"/>
    <s v="16060001A"/>
    <s v="WESLEY NURSERY AND PRIMARY SCHOOL AWALLA"/>
    <x v="388"/>
    <x v="1"/>
    <s v="CONVENTIONAL"/>
    <x v="0"/>
  </r>
  <r>
    <x v="5"/>
    <n v="16060001"/>
    <s v="CENTRAL SCHOOL III, AWALLA"/>
    <x v="388"/>
    <x v="0"/>
    <s v="CONVENTIONAL"/>
    <x v="0"/>
  </r>
  <r>
    <x v="5"/>
    <n v="16060032"/>
    <s v="COMMUNITY  SCHOOL III, UMUOBOM IDEATO SOUTH"/>
    <x v="389"/>
    <x v="0"/>
    <s v="CONVENTIONAL"/>
    <x v="0"/>
  </r>
  <r>
    <x v="6"/>
    <n v="16070096"/>
    <s v="LYDIA ROSE MEMORIAL NURSERY/PRIMARY SCHOOL"/>
    <x v="390"/>
    <x v="1"/>
    <s v="CONVENTIONAL"/>
    <x v="0"/>
  </r>
  <r>
    <x v="6"/>
    <n v="16070053"/>
    <s v="PROSPEROUS EARLY LEARNING INTERNATIONAL ISINWEKE"/>
    <x v="391"/>
    <x v="1"/>
    <s v="CONVENTIONAL"/>
    <x v="0"/>
  </r>
  <r>
    <x v="6"/>
    <n v="16070021"/>
    <s v="COMMUNITY UNITY SCHOOL, UMUIHI"/>
    <x v="392"/>
    <x v="0"/>
    <s v="CONVENTIONAL"/>
    <x v="0"/>
  </r>
  <r>
    <x v="6"/>
    <n v="16070062"/>
    <s v="EVERGREEN INTERNATIONAL NURSERY AND PRIMARY SCHOOL"/>
    <x v="393"/>
    <x v="1"/>
    <s v="CONVENTIONAL"/>
    <x v="0"/>
  </r>
  <r>
    <x v="6"/>
    <n v="16070048"/>
    <s v="DAYSTAR MODEL SCHOOL ISINWEKE"/>
    <x v="394"/>
    <x v="1"/>
    <s v="CONVENTIONAL"/>
    <x v="0"/>
  </r>
  <r>
    <x v="6"/>
    <n v="16070052"/>
    <s v="HOLY INNOCENTS ACADEMY"/>
    <x v="395"/>
    <x v="1"/>
    <s v="CONVENTIONAL"/>
    <x v="0"/>
  </r>
  <r>
    <x v="6"/>
    <n v="16070017"/>
    <s v="COMMUNITY SCHOOL NKWUMEATO"/>
    <x v="395"/>
    <x v="0"/>
    <s v="CONVENTIONAL"/>
    <x v="0"/>
  </r>
  <r>
    <x v="6"/>
    <n v="16070003"/>
    <s v="CENTRAL SCHOOL, ONICHA UBOMA"/>
    <x v="396"/>
    <x v="0"/>
    <s v="CONVENTIONAL"/>
    <x v="0"/>
  </r>
  <r>
    <x v="6"/>
    <n v="16070056"/>
    <s v="MATAR CHRISTI NURSERY AND PRIMARY SCHOOL"/>
    <x v="397"/>
    <x v="1"/>
    <s v="CONVENTIONAL"/>
    <x v="0"/>
  </r>
  <r>
    <x v="6"/>
    <n v="16070005"/>
    <s v="CENTRAL SCHOOL, UMUIHI"/>
    <x v="397"/>
    <x v="0"/>
    <s v="CONVENTIONAL"/>
    <x v="0"/>
  </r>
  <r>
    <x v="6"/>
    <n v="16070015"/>
    <s v="COMMUNITY SCHOOL1, LOWA"/>
    <x v="397"/>
    <x v="0"/>
    <s v="CONVENTIONAL"/>
    <x v="0"/>
  </r>
  <r>
    <x v="6"/>
    <n v="16070004"/>
    <s v="CENTRAL SCHOOL, UBOMA"/>
    <x v="398"/>
    <x v="0"/>
    <s v="CONVENTIONAL"/>
    <x v="0"/>
  </r>
  <r>
    <x v="6"/>
    <n v="16070008"/>
    <s v="COMMUNITYL SCHOOL, AMAINYI"/>
    <x v="399"/>
    <x v="0"/>
    <s v="CONVENTIONAL"/>
    <x v="0"/>
  </r>
  <r>
    <x v="6"/>
    <n v="16070031"/>
    <s v="UNITED SCHOOL, UMUNUMO"/>
    <x v="400"/>
    <x v="0"/>
    <s v="CONVENTIONAL"/>
    <x v="0"/>
  </r>
  <r>
    <x v="6"/>
    <n v="16070023"/>
    <s v="COMMUNITY UNITY SCHOOL, UMUNOHU AMAKOHIA"/>
    <x v="401"/>
    <x v="0"/>
    <s v="CONVENTIONAL"/>
    <x v="0"/>
  </r>
  <r>
    <x v="6"/>
    <n v="16070022"/>
    <s v="COMMUNITY UNITY SCHOOL, UMUNAHIHE"/>
    <x v="402"/>
    <x v="0"/>
    <s v="CONVENTIONAL"/>
    <x v="0"/>
  </r>
  <r>
    <x v="6"/>
    <n v="16070025"/>
    <s v="COMMUNITY UNITY SCHOOL, UZINOMI"/>
    <x v="403"/>
    <x v="0"/>
    <s v="CONVENTIONAL"/>
    <x v="0"/>
  </r>
  <r>
    <x v="6"/>
    <n v="16070092"/>
    <s v="DIVINE BRIGHTENED KIDS INTERNATIONAL NURSERY /PRIMARY SCHOOLS"/>
    <x v="404"/>
    <x v="1"/>
    <s v="CONVENTIONAL"/>
    <x v="0"/>
  </r>
  <r>
    <x v="6"/>
    <n v="16070020"/>
    <s v="COMMUNITY UNITY SCHOOL, UMUEZEUGWU"/>
    <x v="405"/>
    <x v="0"/>
    <s v="CONVENTIONAL"/>
    <x v="0"/>
  </r>
  <r>
    <x v="6"/>
    <n v="16070095"/>
    <s v="STARBRAND INTERNATIONAL MONTESORRI SCHOOL"/>
    <x v="406"/>
    <x v="1"/>
    <s v="CONVENTIONAL"/>
    <x v="0"/>
  </r>
  <r>
    <x v="6"/>
    <n v="16070083"/>
    <s v="HOLY TRINITY NURSERY AND PRIMARY SCHOOL"/>
    <x v="407"/>
    <x v="1"/>
    <s v="CONVENTIONAL"/>
    <x v="0"/>
  </r>
  <r>
    <x v="6"/>
    <n v="16070001"/>
    <s v="CENTRAL SCHOOL, AMAINYI"/>
    <x v="408"/>
    <x v="0"/>
    <s v="CONVENTIONAL"/>
    <x v="0"/>
  </r>
  <r>
    <x v="6"/>
    <n v="16070011"/>
    <s v="COMMUNITY SCHOOL 11, DIMNEZE"/>
    <x v="165"/>
    <x v="0"/>
    <s v="CONVENTIONAL"/>
    <x v="0"/>
  </r>
  <r>
    <x v="6"/>
    <n v="16070029"/>
    <s v="PRIMARY SCHOOL, UMUIHI"/>
    <x v="409"/>
    <x v="0"/>
    <s v="CONVENTIONAL"/>
    <x v="0"/>
  </r>
  <r>
    <x v="6"/>
    <n v="16070063"/>
    <s v="DOMINION SPRINGWELL INTL NUR/PRIMARY SCHOOL AMAINYINTA"/>
    <x v="410"/>
    <x v="1"/>
    <s v="CONVENTIONAL"/>
    <x v="0"/>
  </r>
  <r>
    <x v="6"/>
    <n v="16070013"/>
    <s v="COMMUNITY UNITY SCHOOL, IKPEREJERE"/>
    <x v="411"/>
    <x v="0"/>
    <s v="CONVENTIONAL"/>
    <x v="0"/>
  </r>
  <r>
    <x v="6"/>
    <n v="16070082"/>
    <s v="DIVINE FAVOR CHRISTIAN SCHOOL"/>
    <x v="412"/>
    <x v="1"/>
    <s v="CONVENTIONAL"/>
    <x v="0"/>
  </r>
  <r>
    <x v="6"/>
    <n v="16070007"/>
    <s v="COMMUNITY SCHOOL II ABUEKE"/>
    <x v="413"/>
    <x v="0"/>
    <s v="CONVENTIONAL"/>
    <x v="0"/>
  </r>
  <r>
    <x v="6"/>
    <n v="16070026"/>
    <s v="PRIMARY SCHOOL, AMAWUNTA"/>
    <x v="414"/>
    <x v="0"/>
    <s v="CONVENTIONAL"/>
    <x v="0"/>
  </r>
  <r>
    <x v="6"/>
    <n v="16070047"/>
    <s v="ST AGNES INTERNATIONAL SCHOOL UMUAWUCHI UBOMA"/>
    <x v="415"/>
    <x v="1"/>
    <s v="CONVENTIONAL"/>
    <x v="0"/>
  </r>
  <r>
    <x v="6"/>
    <n v="16070030"/>
    <s v="STATE SCHOOL, ABUEKE"/>
    <x v="416"/>
    <x v="0"/>
    <s v="CONVENTIONAL"/>
    <x v="0"/>
  </r>
  <r>
    <x v="6"/>
    <n v="16070076"/>
    <s v="DELIGHT SCHOLARS INTERNATIONAL SCHOOL LOWA"/>
    <x v="417"/>
    <x v="1"/>
    <s v="CONVENTIONAL"/>
    <x v="0"/>
  </r>
  <r>
    <x v="6"/>
    <n v="16070078"/>
    <s v="ALL SAINTS' NURSERY AND PRIMARY SCHOOL"/>
    <x v="418"/>
    <x v="1"/>
    <s v="CONVENTIONAL"/>
    <x v="0"/>
  </r>
  <r>
    <x v="6"/>
    <n v="16070051"/>
    <s v="BLESSED INTERNATIONAL SCHOOL"/>
    <x v="419"/>
    <x v="1"/>
    <s v="CONVENTIONAL"/>
    <x v="0"/>
  </r>
  <r>
    <x v="6"/>
    <n v="16070093"/>
    <s v="KNOWLEDGE GROUND INT'L SCHOOL"/>
    <x v="420"/>
    <x v="1"/>
    <s v="CONVENTIONAL"/>
    <x v="0"/>
  </r>
  <r>
    <x v="6"/>
    <s v="16070003A"/>
    <s v="INTERNATIONAL NUSARY SCHOOL ONICHA UBOMA"/>
    <x v="421"/>
    <x v="1"/>
    <s v="CONVENTIONAL"/>
    <x v="0"/>
  </r>
  <r>
    <x v="6"/>
    <s v="16070001A"/>
    <s v="DESTINED KIDS MAGNET SCHOOLS NKWOALAIKE"/>
    <x v="422"/>
    <x v="1"/>
    <s v="CONVENTIONAL"/>
    <x v="0"/>
  </r>
  <r>
    <x v="6"/>
    <n v="16070028"/>
    <s v="PRIMARY SCHOOL, NDIOWERRE, UMUEZEGWU"/>
    <x v="423"/>
    <x v="0"/>
    <s v="CONVENTIONAL"/>
    <x v="0"/>
  </r>
  <r>
    <x v="6"/>
    <n v="16070006"/>
    <s v="COMMUNITY SCHOOL 1 ABUEKE"/>
    <x v="424"/>
    <x v="0"/>
    <s v="CONVENTIONAL"/>
    <x v="0"/>
  </r>
  <r>
    <x v="6"/>
    <n v="16070084"/>
    <s v="PECULIAR NURSERY AND PRIMARY SCHOOL"/>
    <x v="425"/>
    <x v="1"/>
    <s v="CONVENTIONAL"/>
    <x v="0"/>
  </r>
  <r>
    <x v="6"/>
    <n v="16070027"/>
    <s v="PRIMARY SCHOOL, LOWA"/>
    <x v="426"/>
    <x v="0"/>
    <s v="CONVENTIONAL"/>
    <x v="0"/>
  </r>
  <r>
    <x v="6"/>
    <n v="16070016"/>
    <s v="COMMUNITY SCHOOL11 LOWA"/>
    <x v="427"/>
    <x v="0"/>
    <s v="CONVENTIONAL"/>
    <x v="0"/>
  </r>
  <r>
    <x v="6"/>
    <n v="16070049"/>
    <s v="HOLY INNOCENTS ACADEMY UMUIHI"/>
    <x v="428"/>
    <x v="1"/>
    <s v="CONVENTIONAL"/>
    <x v="0"/>
  </r>
  <r>
    <x v="6"/>
    <n v="16070002"/>
    <s v="CENTRAL SCHOOL, IHITTE"/>
    <x v="429"/>
    <x v="0"/>
    <s v="CONVENTIONAL"/>
    <x v="0"/>
  </r>
  <r>
    <x v="6"/>
    <s v="16070006A"/>
    <s v="EMEAKAROHA FOUNDATION SCHOOL"/>
    <x v="430"/>
    <x v="1"/>
    <s v="CONVENTIONAL"/>
    <x v="0"/>
  </r>
  <r>
    <x v="6"/>
    <n v="16070059"/>
    <s v="HOLY FAMILY NURSERY AND PIMARY SCOOL IKPEREJERE UBOMA"/>
    <x v="431"/>
    <x v="1"/>
    <s v="CONVENTIONAL"/>
    <x v="0"/>
  </r>
  <r>
    <x v="6"/>
    <n v="16070014"/>
    <s v="COMMUNITY SCHOOL II IKPEREJERE"/>
    <x v="431"/>
    <x v="0"/>
    <s v="CONVENTIONAL"/>
    <x v="0"/>
  </r>
  <r>
    <x v="6"/>
    <n v="16070024"/>
    <s v="COMMUNITY  SCHOOL, UMUOMA"/>
    <x v="432"/>
    <x v="0"/>
    <s v="CONVENTIONAL"/>
    <x v="0"/>
  </r>
  <r>
    <x v="6"/>
    <n v="16070075"/>
    <s v="MADONNA NURSERY AND PRIMARY SCHOOL"/>
    <x v="433"/>
    <x v="1"/>
    <s v="CONVENTIONAL"/>
    <x v="0"/>
  </r>
  <r>
    <x v="6"/>
    <n v="16070094"/>
    <s v="ST ANNE INTERNATIONAL SCHOOL"/>
    <x v="434"/>
    <x v="1"/>
    <s v="CONVENTIONAL"/>
    <x v="0"/>
  </r>
  <r>
    <x v="6"/>
    <n v="16070055"/>
    <s v="GRACE FOUNTAIN SCHOOL"/>
    <x v="435"/>
    <x v="1"/>
    <s v="CONVENTIONAL"/>
    <x v="0"/>
  </r>
  <r>
    <x v="6"/>
    <n v="16070010"/>
    <s v="COMMUNITY SCHOOL I DIMNEZE"/>
    <x v="435"/>
    <x v="0"/>
    <s v="CONVENTIONAL"/>
    <x v="0"/>
  </r>
  <r>
    <x v="6"/>
    <n v="16070046"/>
    <s v="ESSENCE INTERNATIONAL SCHOOL IKPEREJERE"/>
    <x v="436"/>
    <x v="1"/>
    <s v="CONVENTIONAL"/>
    <x v="0"/>
  </r>
  <r>
    <x v="6"/>
    <n v="16070012"/>
    <s v="COMMUNITY UNITY SCHOOL, EKWEREOCHA"/>
    <x v="437"/>
    <x v="0"/>
    <s v="CONVENTIONAL"/>
    <x v="0"/>
  </r>
  <r>
    <x v="6"/>
    <n v="16070009"/>
    <s v="CENTRAL SCHOOL, AMAINYINTA"/>
    <x v="438"/>
    <x v="0"/>
    <s v="CONVENTIONAL"/>
    <x v="0"/>
  </r>
  <r>
    <x v="6"/>
    <n v="16070074"/>
    <s v="ROCHASTA MODEL NURSERY AND PRIMARY SCHOOL"/>
    <x v="439"/>
    <x v="1"/>
    <s v="CONVENTIONAL"/>
    <x v="0"/>
  </r>
  <r>
    <x v="6"/>
    <n v="16070085"/>
    <s v="ESSENCE INTERNATIONAL SCHOOL (ANNEX)"/>
    <x v="440"/>
    <x v="1"/>
    <s v="CONVENTIONAL"/>
    <x v="0"/>
  </r>
  <r>
    <x v="6"/>
    <n v="16070086"/>
    <s v="GOD'S FOUNDATION SCHOOL AMAINYI"/>
    <x v="440"/>
    <x v="1"/>
    <s v="CONVENTIONAL"/>
    <x v="1"/>
  </r>
  <r>
    <x v="6"/>
    <n v="16070087"/>
    <s v="SHEKKINA GLORY"/>
    <x v="440"/>
    <x v="1"/>
    <s v="CONVENTIONAL"/>
    <x v="0"/>
  </r>
  <r>
    <x v="6"/>
    <n v="16070018"/>
    <s v="COMMUNITY SCHOOL UMUAWUCHI"/>
    <x v="441"/>
    <x v="0"/>
    <s v="CONVENTIONAL"/>
    <x v="0"/>
  </r>
  <r>
    <x v="7"/>
    <n v="16080134"/>
    <s v="SOLAR NURSERY AND PRIMARY"/>
    <x v="442"/>
    <x v="1"/>
    <s v="CONVENTIONAL"/>
    <x v="0"/>
  </r>
  <r>
    <x v="7"/>
    <n v="16080137"/>
    <s v="MERCY NURSERY AND PRIMARY SCHOOL"/>
    <x v="442"/>
    <x v="1"/>
    <s v="CONVENTIONAL"/>
    <x v="0"/>
  </r>
  <r>
    <x v="7"/>
    <n v="16080140"/>
    <s v="SOLID FOUNDATION SCHOOL"/>
    <x v="442"/>
    <x v="1"/>
    <s v="CONVENTIONAL"/>
    <x v="0"/>
  </r>
  <r>
    <x v="7"/>
    <n v="16080141"/>
    <s v="REFUGE INTERNATIONAL SCHOOL UMUAKAMA NDUHUOBOKWE"/>
    <x v="442"/>
    <x v="1"/>
    <s v="CONVENTIONAL"/>
    <x v="0"/>
  </r>
  <r>
    <x v="7"/>
    <n v="16080038"/>
    <s v="COMMUNITY UNITY SCHOOL, UZOAGBA"/>
    <x v="442"/>
    <x v="0"/>
    <s v="CONVENTIONAL"/>
    <x v="0"/>
  </r>
  <r>
    <x v="7"/>
    <n v="16080021"/>
    <s v="COMMUNITY PRIMARY SCHOOL, UMUEZE UZOAGBA"/>
    <x v="442"/>
    <x v="0"/>
    <s v="CONVENTIONAL"/>
    <x v="0"/>
  </r>
  <r>
    <x v="7"/>
    <n v="16080026"/>
    <s v="COMMUNITY  SCHOOL, ABO UMUEME"/>
    <x v="442"/>
    <x v="0"/>
    <s v="CONVENTIONAL"/>
    <x v="0"/>
  </r>
  <r>
    <x v="7"/>
    <n v="16080049"/>
    <s v="PRIMARY SCHOOL, NDUHU OBOKWE UZOAGBA"/>
    <x v="442"/>
    <x v="0"/>
    <s v="CONVENTIONAL"/>
    <x v="0"/>
  </r>
  <r>
    <x v="7"/>
    <n v="16080102"/>
    <s v="ST  VALENTINE  NURSERY  PRIMARY  SCHOOL"/>
    <x v="443"/>
    <x v="1"/>
    <s v="CONVENTIONAL"/>
    <x v="0"/>
  </r>
  <r>
    <x v="7"/>
    <n v="16080064"/>
    <s v="UMURI CENTRAL SCHOOL, AMAIMO"/>
    <x v="444"/>
    <x v="0"/>
    <s v="CONVENTIONAL"/>
    <x v="0"/>
  </r>
  <r>
    <x v="7"/>
    <n v="16080033"/>
    <s v="COMMUNITY  SCHOOL, NGUGO"/>
    <x v="445"/>
    <x v="0"/>
    <s v="CONVENTIONAL"/>
    <x v="0"/>
  </r>
  <r>
    <x v="7"/>
    <n v="16080229"/>
    <s v="VICTORY INTERNATIONAL ACADEMY NURSERY AND PRIMARY SCHOOL IHO"/>
    <x v="446"/>
    <x v="1"/>
    <s v="CONVENTIONAL"/>
    <x v="0"/>
  </r>
  <r>
    <x v="7"/>
    <n v="16080030"/>
    <s v="COMMUNITY UNITY SCHOOL, IHO"/>
    <x v="447"/>
    <x v="0"/>
    <s v="CONVENTIONAL"/>
    <x v="0"/>
  </r>
  <r>
    <x v="7"/>
    <n v="16080138"/>
    <s v="GODSWILL NURSERY PRIMARY SCHOOL"/>
    <x v="448"/>
    <x v="1"/>
    <s v="CONVENTIONAL"/>
    <x v="0"/>
  </r>
  <r>
    <x v="7"/>
    <n v="16080062"/>
    <s v="UMUONYEUKWU PRIMARY SCHOOL, UMUDIM"/>
    <x v="449"/>
    <x v="0"/>
    <s v="CONVENTIONAL"/>
    <x v="0"/>
  </r>
  <r>
    <x v="7"/>
    <n v="16080016"/>
    <s v="COMMUNITY SCHOOL OWU AMAKOHIA"/>
    <x v="450"/>
    <x v="0"/>
    <s v="CONVENTIONAL"/>
    <x v="0"/>
  </r>
  <r>
    <x v="7"/>
    <n v="16080130"/>
    <s v="BETHEL NURSERY AND PRIMARY SCHOOL"/>
    <x v="451"/>
    <x v="1"/>
    <s v="CONVENTIONAL"/>
    <x v="0"/>
  </r>
  <r>
    <x v="7"/>
    <n v="16080037"/>
    <s v="COMMUNITY UNITY SCHOOL, UMUOMI UZOAGBA"/>
    <x v="452"/>
    <x v="0"/>
    <s v="CONVENTIONAL"/>
    <x v="0"/>
  </r>
  <r>
    <x v="7"/>
    <n v="16080191"/>
    <s v="OXFORD  MERCY  GROUP  OF SCHOOL  UMUOLULO  ATTTA WEST"/>
    <x v="453"/>
    <x v="1"/>
    <s v="CONVENTIONAL"/>
    <x v="0"/>
  </r>
  <r>
    <x v="7"/>
    <n v="16080019"/>
    <s v="COMMUNITY PRIMARY SCHOOL, ATTA"/>
    <x v="454"/>
    <x v="0"/>
    <s v="CONVENTIONAL"/>
    <x v="0"/>
  </r>
  <r>
    <x v="7"/>
    <n v="16080192"/>
    <s v="UL-STARS NURSERY AND PRIMARY SCHOOL"/>
    <x v="455"/>
    <x v="1"/>
    <s v="CONVENTIONAL"/>
    <x v="0"/>
  </r>
  <r>
    <x v="7"/>
    <n v="16080162"/>
    <s v="CATCH THEM YOUNG SCHOOL"/>
    <x v="456"/>
    <x v="1"/>
    <s v="CONVENTIONAL"/>
    <x v="0"/>
  </r>
  <r>
    <x v="7"/>
    <n v="16080035"/>
    <s v="COMMUNITY UNITY SCHOOL, OKWU"/>
    <x v="457"/>
    <x v="0"/>
    <s v="CONVENTIONAL"/>
    <x v="0"/>
  </r>
  <r>
    <x v="7"/>
    <n v="16080051"/>
    <s v="PRIMARY SCHOOL, OKWU IKEDURU"/>
    <x v="458"/>
    <x v="0"/>
    <s v="CONVENTIONAL"/>
    <x v="0"/>
  </r>
  <r>
    <x v="7"/>
    <n v="16080133"/>
    <s v="EARLY CHILD SCHOOL UZOAGBA"/>
    <x v="459"/>
    <x v="1"/>
    <s v="CONVENTIONAL"/>
    <x v="0"/>
  </r>
  <r>
    <x v="7"/>
    <n v="16080018"/>
    <s v="CENTRAL SCHOOL, UZOAGBA"/>
    <x v="460"/>
    <x v="0"/>
    <s v="CONVENTIONAL"/>
    <x v="0"/>
  </r>
  <r>
    <x v="7"/>
    <n v="16080052"/>
    <s v="PRIMARY SCHOOL, OWU AMAKOHIA"/>
    <x v="461"/>
    <x v="0"/>
    <s v="CONVENTIONAL"/>
    <x v="0"/>
  </r>
  <r>
    <x v="7"/>
    <n v="16080226"/>
    <s v="VISION  KIDS ACADEMY UMUIYI"/>
    <x v="462"/>
    <x v="1"/>
    <s v="CONVENTIONAL"/>
    <x v="0"/>
  </r>
  <r>
    <x v="7"/>
    <n v="16080022"/>
    <s v="COMMUNITY SCHOOL, AKABO"/>
    <x v="462"/>
    <x v="0"/>
    <s v="CONVENTIONAL"/>
    <x v="0"/>
  </r>
  <r>
    <x v="7"/>
    <n v="16080205"/>
    <s v="ST  PAUL'S CHURCH NURSERY AND"/>
    <x v="463"/>
    <x v="1"/>
    <s v="CONVENTIONAL"/>
    <x v="0"/>
  </r>
  <r>
    <x v="7"/>
    <n v="16080206"/>
    <s v="SACRED HEART NURSERY AND PRIMARY SCHOOL"/>
    <x v="463"/>
    <x v="1"/>
    <s v="CONVENTIONAL"/>
    <x v="0"/>
  </r>
  <r>
    <x v="7"/>
    <n v="16080207"/>
    <s v="GOODNEWS  NURSERY  AND PRIMARY SCHOOL"/>
    <x v="464"/>
    <x v="1"/>
    <s v="CONVENTIONAL"/>
    <x v="0"/>
  </r>
  <r>
    <x v="7"/>
    <n v="16080060"/>
    <s v="UMUHU COMMUNITY SCHOOL, ATTA"/>
    <x v="464"/>
    <x v="0"/>
    <s v="CONVENTIONAL"/>
    <x v="0"/>
  </r>
  <r>
    <x v="7"/>
    <n v="16080221"/>
    <s v="DIVINE ACCELERATION INTERNATIONAL NURSERY AND PRIMARY SCHOOL"/>
    <x v="465"/>
    <x v="1"/>
    <s v="CONVENTIONAL"/>
    <x v="0"/>
  </r>
  <r>
    <x v="7"/>
    <s v="16080003A"/>
    <s v="WISDOM FOUNDATION ACADEMY AMII AKABO"/>
    <x v="466"/>
    <x v="1"/>
    <s v="CONVENTIONAL"/>
    <x v="1"/>
  </r>
  <r>
    <x v="7"/>
    <n v="16080214"/>
    <s v="NUGGATE OF WISDOM NURSERY AND PRIMARY SCHOOL"/>
    <x v="467"/>
    <x v="1"/>
    <s v="CONVENTIONAL"/>
    <x v="0"/>
  </r>
  <r>
    <x v="7"/>
    <n v="16080043"/>
    <s v="PRIMARY SCHOOL, AMATTA"/>
    <x v="468"/>
    <x v="0"/>
    <s v="CONVENTIONAL"/>
    <x v="0"/>
  </r>
  <r>
    <x v="7"/>
    <n v="16080215"/>
    <s v="NEW  WORLD  NURSERY  AND  PRIMARY SCHOOL"/>
    <x v="469"/>
    <x v="1"/>
    <s v="CONVENTIONAL"/>
    <x v="0"/>
  </r>
  <r>
    <x v="7"/>
    <n v="16080023"/>
    <s v="COMMUNITY SCHOOL, AMATTA"/>
    <x v="469"/>
    <x v="0"/>
    <s v="CONVENTIONAL"/>
    <x v="0"/>
  </r>
  <r>
    <x v="7"/>
    <n v="16080058"/>
    <s v="UMUEME CENTRAL SCHOOL, UZOAGBA"/>
    <x v="470"/>
    <x v="0"/>
    <s v="CONVENTIONAL"/>
    <x v="0"/>
  </r>
  <r>
    <x v="7"/>
    <n v="16080142"/>
    <s v="ABUNDANT  GRACE  ACADEMY"/>
    <x v="471"/>
    <x v="1"/>
    <s v="CONVENTIONAL"/>
    <x v="0"/>
  </r>
  <r>
    <x v="7"/>
    <n v="16080139"/>
    <s v="JESUS GENERATION NURSERY  PRIMARY SCHOOL"/>
    <x v="472"/>
    <x v="1"/>
    <s v="CONVENTIONAL"/>
    <x v="0"/>
  </r>
  <r>
    <x v="7"/>
    <n v="16080096"/>
    <s v="GREAT SEED INTERNATIONAL NURSERY AND PRIMARY SCHOOL, AKABO"/>
    <x v="473"/>
    <x v="1"/>
    <s v="CONVENTIONAL"/>
    <x v="0"/>
  </r>
  <r>
    <x v="7"/>
    <n v="16080041"/>
    <s v="PRIMARY SCHOOL, AKABO"/>
    <x v="473"/>
    <x v="0"/>
    <s v="CONVENTIONAL"/>
    <x v="0"/>
  </r>
  <r>
    <x v="7"/>
    <n v="16080057"/>
    <s v="UMUEHIE COMMUNITY UNITY SCHOOL, UZOAGBA"/>
    <x v="474"/>
    <x v="0"/>
    <s v="CONVENTIONAL"/>
    <x v="0"/>
  </r>
  <r>
    <x v="7"/>
    <n v="16080223"/>
    <s v="EVERGREEN CHRISTIAN ACADEMY"/>
    <x v="475"/>
    <x v="1"/>
    <s v="CONVENTIONAL"/>
    <x v="0"/>
  </r>
  <r>
    <x v="7"/>
    <n v="16080056"/>
    <s v="UMUDIM COMMUNITY UNITY SCHOOL, UMUDIM"/>
    <x v="476"/>
    <x v="0"/>
    <s v="CONVENTIONAL"/>
    <x v="0"/>
  </r>
  <r>
    <x v="7"/>
    <n v="16080053"/>
    <s v="PRIMARY SCHOOL, UMUDIM"/>
    <x v="476"/>
    <x v="0"/>
    <s v="CONVENTIONAL"/>
    <x v="0"/>
  </r>
  <r>
    <x v="7"/>
    <n v="16080063"/>
    <s v="UMUOZIRI COMMUNITY UNITY SCHOOL, INYISHI"/>
    <x v="477"/>
    <x v="0"/>
    <s v="CONVENTIONAL"/>
    <x v="0"/>
  </r>
  <r>
    <x v="7"/>
    <n v="16080112"/>
    <s v="EXCELLENT  CHILD FOUNDATION   SCHOOL UMUDIM"/>
    <x v="478"/>
    <x v="1"/>
    <s v="CONVENTIONAL"/>
    <x v="0"/>
  </r>
  <r>
    <x v="7"/>
    <n v="16080055"/>
    <s v="UMUDE COMMUNITY SCHOOL, AVUVU"/>
    <x v="479"/>
    <x v="0"/>
    <s v="CONVENTIONAL"/>
    <x v="0"/>
  </r>
  <r>
    <x v="7"/>
    <n v="16080122"/>
    <s v="GRACE HOUR NUFRSERY AND PRIMARY SCHOOL IHO DIMEZE"/>
    <x v="480"/>
    <x v="1"/>
    <s v="CONVENTIONAL"/>
    <x v="0"/>
  </r>
  <r>
    <x v="7"/>
    <n v="16080020"/>
    <s v="COMMUNITY PRIMARY SCHOOL, IHODIMEZE"/>
    <x v="481"/>
    <x v="0"/>
    <s v="CONVENTIONAL"/>
    <x v="0"/>
  </r>
  <r>
    <x v="7"/>
    <n v="16080054"/>
    <s v="UMUAGWU PRIMARY SCHOOL, UZOAGBA"/>
    <x v="482"/>
    <x v="0"/>
    <s v="CONVENTIONAL"/>
    <x v="0"/>
  </r>
  <r>
    <x v="7"/>
    <n v="16080164"/>
    <s v="HOLINESS MODEL NURSERY AND PRIMARY SCHOOL"/>
    <x v="483"/>
    <x v="1"/>
    <s v="CONVENTIONAL"/>
    <x v="0"/>
  </r>
  <r>
    <x v="7"/>
    <n v="16080036"/>
    <s v="COMMUNITY UNITY SCHOOL, UGIRI-IKE"/>
    <x v="483"/>
    <x v="0"/>
    <s v="CONVENTIONAL"/>
    <x v="0"/>
  </r>
  <r>
    <x v="7"/>
    <n v="16080013"/>
    <s v="CENTRAL SCHOOL, INYISHI"/>
    <x v="484"/>
    <x v="0"/>
    <s v="CONVENTIONAL"/>
    <x v="0"/>
  </r>
  <r>
    <x v="7"/>
    <n v="16080109"/>
    <s v="GRACEFUL  ACADEMY"/>
    <x v="485"/>
    <x v="1"/>
    <s v="CONVENTIONAL"/>
    <x v="0"/>
  </r>
  <r>
    <x v="7"/>
    <n v="16080154"/>
    <s v="GATE  OF  WISDOM NURSERY AND PRIMARY SCHOOL"/>
    <x v="486"/>
    <x v="1"/>
    <s v="CONVENTIONAL"/>
    <x v="0"/>
  </r>
  <r>
    <x v="7"/>
    <n v="16080148"/>
    <s v="HERITAGE CHRISTAIN NURSERY AND PRIMARY SCHOOL"/>
    <x v="487"/>
    <x v="1"/>
    <s v="CONVENTIONAL"/>
    <x v="0"/>
  </r>
  <r>
    <x v="7"/>
    <n v="16080144"/>
    <s v="ROYAL  KIDS  INTERNATIONAL  ACADEMY"/>
    <x v="488"/>
    <x v="1"/>
    <s v="CONVENTIONAL"/>
    <x v="0"/>
  </r>
  <r>
    <x v="7"/>
    <n v="16080025"/>
    <s v="COMMUNITY SCHOOL, OWALLA AVUVU"/>
    <x v="489"/>
    <x v="0"/>
    <s v="CONVENTIONAL"/>
    <x v="0"/>
  </r>
  <r>
    <x v="7"/>
    <n v="16080045"/>
    <s v="PRIMARY SCHOOL, AVUVU"/>
    <x v="489"/>
    <x v="0"/>
    <s v="CONVENTIONAL"/>
    <x v="0"/>
  </r>
  <r>
    <x v="7"/>
    <n v="16080017"/>
    <s v="CENTRAL SCHOOL, UMUDIM"/>
    <x v="490"/>
    <x v="0"/>
    <s v="CONVENTIONAL"/>
    <x v="0"/>
  </r>
  <r>
    <x v="7"/>
    <n v="16080047"/>
    <s v="PRIMARY SCHOOL, IHO"/>
    <x v="491"/>
    <x v="0"/>
    <s v="CONVENTIONAL"/>
    <x v="0"/>
  </r>
  <r>
    <x v="7"/>
    <n v="16080015"/>
    <s v="COMMUNITY  SCHOOL  OKPUALA  AMAKOHIA"/>
    <x v="492"/>
    <x v="0"/>
    <s v="CONVENTIONAL"/>
    <x v="0"/>
  </r>
  <r>
    <x v="7"/>
    <n v="16080158"/>
    <s v="THE  LORD'S  GARDEN  ACADEMY"/>
    <x v="493"/>
    <x v="1"/>
    <s v="CONVENTIONAL"/>
    <x v="0"/>
  </r>
  <r>
    <x v="7"/>
    <n v="16080157"/>
    <s v="ST PATRICKS  NURSERY  PRIMARY"/>
    <x v="494"/>
    <x v="1"/>
    <s v="CONVENTIONAL"/>
    <x v="0"/>
  </r>
  <r>
    <x v="7"/>
    <n v="16080046"/>
    <s v="PRIMARY SCHOOL, EZIAMA"/>
    <x v="495"/>
    <x v="0"/>
    <s v="CONVENTIONAL"/>
    <x v="0"/>
  </r>
  <r>
    <x v="7"/>
    <n v="16080024"/>
    <s v="COMMUNITY SCHOOL, OGADA ATTA"/>
    <x v="496"/>
    <x v="0"/>
    <s v="CONVENTIONAL"/>
    <x v="0"/>
  </r>
  <r>
    <x v="7"/>
    <n v="16080115"/>
    <s v="ALOVIC  NURSERY AND PRIMARY SCHOOL OCHICHA"/>
    <x v="497"/>
    <x v="1"/>
    <s v="CONVENTIONAL"/>
    <x v="0"/>
  </r>
  <r>
    <x v="7"/>
    <n v="16080034"/>
    <s v="COMMUNITY UNITY SCHOOL, OCHICHA NGUGO"/>
    <x v="498"/>
    <x v="0"/>
    <s v="CONVENTIONAL"/>
    <x v="0"/>
  </r>
  <r>
    <x v="7"/>
    <n v="16080009"/>
    <s v="CENTRAL SCHOOL, AMAKOHIA"/>
    <x v="499"/>
    <x v="0"/>
    <s v="CONVENTIONAL"/>
    <x v="0"/>
  </r>
  <r>
    <x v="7"/>
    <n v="16080175"/>
    <s v="DIVINE-INSIGHT  MISSIONARY SCHOOL"/>
    <x v="500"/>
    <x v="1"/>
    <s v="CONVENTIONAL"/>
    <x v="0"/>
  </r>
  <r>
    <x v="7"/>
    <n v="16080180"/>
    <s v="AVE MARIA NURSEY  AND PRIMARY SCHOOL"/>
    <x v="500"/>
    <x v="1"/>
    <s v="CONVENTIONAL"/>
    <x v="0"/>
  </r>
  <r>
    <x v="7"/>
    <n v="16080008"/>
    <s v="CENTRAL SCHOOL, AMAIMO"/>
    <x v="500"/>
    <x v="0"/>
    <s v="CONVENTIONAL"/>
    <x v="0"/>
  </r>
  <r>
    <x v="7"/>
    <n v="16080040"/>
    <s v="OBODO COMMUNITY UNITY SCHOOL, AMAIMO"/>
    <x v="500"/>
    <x v="0"/>
    <s v="CONVENTIONAL"/>
    <x v="0"/>
  </r>
  <r>
    <x v="7"/>
    <n v="16080120"/>
    <s v="DIVINE BRAIN PRIMARY SCHOOL AMANWAOZUZU IHO"/>
    <x v="501"/>
    <x v="1"/>
    <s v="CONVENTIONAL"/>
    <x v="0"/>
  </r>
  <r>
    <x v="7"/>
    <n v="16080219"/>
    <s v="ALL PRAISE DAY  CARE AMATTA"/>
    <x v="502"/>
    <x v="1"/>
    <s v="CONVENTIONAL"/>
    <x v="2"/>
  </r>
  <r>
    <x v="7"/>
    <n v="16080217"/>
    <s v="DIVINE GRACE ACADEMY"/>
    <x v="503"/>
    <x v="1"/>
    <s v="CONVENTIONAL"/>
    <x v="0"/>
  </r>
  <r>
    <x v="7"/>
    <n v="16080193"/>
    <s v="PECULIAR KIDS ACADEMY"/>
    <x v="504"/>
    <x v="1"/>
    <s v="CONVENTIONAL"/>
    <x v="0"/>
  </r>
  <r>
    <x v="7"/>
    <n v="16080044"/>
    <s v="PRIMARY SCHOOL, ATTA"/>
    <x v="504"/>
    <x v="0"/>
    <s v="CONVENTIONAL"/>
    <x v="0"/>
  </r>
  <r>
    <x v="7"/>
    <n v="16080006"/>
    <s v="ATTA COMMUNITY SCHOOL, ATTA"/>
    <x v="504"/>
    <x v="0"/>
    <s v="CONVENTIONAL"/>
    <x v="0"/>
  </r>
  <r>
    <x v="7"/>
    <n v="16080163"/>
    <s v="POLICE CHILDREN SCHOOL NNEISE UGIRIKE"/>
    <x v="505"/>
    <x v="1"/>
    <s v="CONVENTIONAL"/>
    <x v="0"/>
  </r>
  <r>
    <x v="7"/>
    <n v="16080199"/>
    <s v="BELOVED  CHILD SCHOOL  R"/>
    <x v="506"/>
    <x v="1"/>
    <s v="CONVENTIONAL"/>
    <x v="0"/>
  </r>
  <r>
    <x v="7"/>
    <n v="16080114"/>
    <s v="SOURCE OF LIGHT NURSERY AND PRIMARY SCHOOL"/>
    <x v="506"/>
    <x v="1"/>
    <s v="CONVENTIONAL"/>
    <x v="0"/>
  </r>
  <r>
    <x v="7"/>
    <n v="16080182"/>
    <s v="SUCCESS MODEL PRIMARY SCHOOL AMA-ALIM"/>
    <x v="506"/>
    <x v="1"/>
    <s v="CONVENTIONAL"/>
    <x v="0"/>
  </r>
  <r>
    <x v="7"/>
    <n v="16080113"/>
    <s v="COVENANT CHILD PRIMARY SCHOOL, NGUGO"/>
    <x v="506"/>
    <x v="1"/>
    <s v="CONVENTIONAL"/>
    <x v="0"/>
  </r>
  <r>
    <x v="7"/>
    <n v="16080103"/>
    <s v="CHARITY  OF THE MOST PRECIOUS  BLOOD NURSERY AND PRIMARY SCHOOL NGUGO"/>
    <x v="506"/>
    <x v="1"/>
    <s v="CONVENTIONAL"/>
    <x v="0"/>
  </r>
  <r>
    <x v="7"/>
    <n v="16080189"/>
    <s v="ST ANDREDS ANGLICAN NURSERY PRIMARY SCHOOL"/>
    <x v="507"/>
    <x v="1"/>
    <s v="CONVENTIONAL"/>
    <x v="0"/>
  </r>
  <r>
    <x v="7"/>
    <n v="16080032"/>
    <s v="COMMUNITY  SCHOOL, INYISHI"/>
    <x v="507"/>
    <x v="0"/>
    <s v="CONVENTIONAL"/>
    <x v="0"/>
  </r>
  <r>
    <x v="7"/>
    <n v="16080104"/>
    <s v="ST JOHN  NURSERY AND PRIMARY SCHOOL"/>
    <x v="507"/>
    <x v="1"/>
    <s v="CONVENTIONAL"/>
    <x v="0"/>
  </r>
  <r>
    <x v="7"/>
    <n v="16080107"/>
    <s v="ST ANTHONY  CATHOLIC NURSERY SCHOOL"/>
    <x v="507"/>
    <x v="1"/>
    <s v="CONVENTIONAL"/>
    <x v="2"/>
  </r>
  <r>
    <x v="7"/>
    <n v="16080108"/>
    <s v="HOLY TRINITY PRIMARY SCHOOL"/>
    <x v="507"/>
    <x v="1"/>
    <s v="CONVENTIONAL"/>
    <x v="1"/>
  </r>
  <r>
    <x v="7"/>
    <n v="16080002"/>
    <s v="AMAEKE COMMUNITY UNITY SCHOOL, INYISHI"/>
    <x v="508"/>
    <x v="0"/>
    <s v="CONVENTIONAL"/>
    <x v="0"/>
  </r>
  <r>
    <x v="7"/>
    <n v="16080187"/>
    <s v="GOD'S OWN SCHOOL NURSERY AND PRIMARY SCHOOL"/>
    <x v="509"/>
    <x v="1"/>
    <s v="CONVENTIONAL"/>
    <x v="0"/>
  </r>
  <r>
    <x v="7"/>
    <n v="16080031"/>
    <s v="COMMUNITY UNITY SCHOOL, IKEMBARA"/>
    <x v="509"/>
    <x v="0"/>
    <s v="CONVENTIONAL"/>
    <x v="0"/>
  </r>
  <r>
    <x v="7"/>
    <n v="16080048"/>
    <s v="PRIMARY SCHOOL, IKEMBARA"/>
    <x v="509"/>
    <x v="0"/>
    <s v="CONVENTIONAL"/>
    <x v="0"/>
  </r>
  <r>
    <x v="7"/>
    <n v="16080118"/>
    <s v="FOUNTAIN OF LIFE ACADEMY"/>
    <x v="510"/>
    <x v="1"/>
    <s v="CONVENTIONAL"/>
    <x v="0"/>
  </r>
  <r>
    <x v="7"/>
    <n v="16080119"/>
    <s v="HOLY TRINITY  NURSERY AND PRIMARY SCHOOL IHO"/>
    <x v="510"/>
    <x v="1"/>
    <s v="CONVENTIONAL"/>
    <x v="0"/>
  </r>
  <r>
    <x v="7"/>
    <n v="16080222"/>
    <s v="CREATIVE MIND ACADEMY UMUAGWURUIHE AMARURU"/>
    <x v="511"/>
    <x v="1"/>
    <s v="CONVENTIONAL"/>
    <x v="0"/>
  </r>
  <r>
    <x v="7"/>
    <n v="16080116"/>
    <s v="EXCELLENGT CHILD MODEL PRIMARY SCHOOL"/>
    <x v="512"/>
    <x v="1"/>
    <s v="CONVENTIONAL"/>
    <x v="0"/>
  </r>
  <r>
    <x v="7"/>
    <n v="16080132"/>
    <s v="ST JAMES NURSERY PRIMARY SCHOOL"/>
    <x v="513"/>
    <x v="1"/>
    <s v="CONVENTIONAL"/>
    <x v="0"/>
  </r>
  <r>
    <x v="7"/>
    <n v="16080039"/>
    <s v="EGBELU CENTRAL SCHOOL, AMAIMO"/>
    <x v="514"/>
    <x v="0"/>
    <s v="CONVENTIONAL"/>
    <x v="0"/>
  </r>
  <r>
    <x v="7"/>
    <n v="16080190"/>
    <s v="PATRINCE NURSERY AND PRIMAT SCHOOL UMUOLULO"/>
    <x v="515"/>
    <x v="1"/>
    <s v="CONVENTIONAL"/>
    <x v="0"/>
  </r>
  <r>
    <x v="7"/>
    <n v="16080010"/>
    <s v="CENTRAL SCHOOL, ATTA"/>
    <x v="516"/>
    <x v="0"/>
    <s v="CONVENTIONAL"/>
    <x v="0"/>
  </r>
  <r>
    <x v="7"/>
    <n v="16080203"/>
    <s v="MANNA INTERNATIONAL  NURSERY AND PRIMARY SCHOOL"/>
    <x v="517"/>
    <x v="1"/>
    <s v="CONVENTIONAL"/>
    <x v="0"/>
  </r>
  <r>
    <x v="7"/>
    <n v="16080200"/>
    <s v="ST  MICHEAL'S CATHOLIC NURSERY AND PRIMARY  SCHOOL ATTA"/>
    <x v="517"/>
    <x v="1"/>
    <s v="CONVENTIONAL"/>
    <x v="0"/>
  </r>
  <r>
    <x v="7"/>
    <n v="16080198"/>
    <s v="ST JUDE'S  PRIMARY  SCHOOL"/>
    <x v="517"/>
    <x v="1"/>
    <s v="CONVENTIONAL"/>
    <x v="0"/>
  </r>
  <r>
    <x v="7"/>
    <n v="16080210"/>
    <s v="NGQ ROYAL INTERNATIONAL NJRSERY AND PRIMARY SCHOOL"/>
    <x v="517"/>
    <x v="1"/>
    <s v="CONVENTIONAL"/>
    <x v="0"/>
  </r>
  <r>
    <x v="7"/>
    <n v="16080197"/>
    <s v="GOOD SHEPHERD PRIMARY SCHOOL ATTA"/>
    <x v="517"/>
    <x v="1"/>
    <s v="CONVENTIONAL"/>
    <x v="0"/>
  </r>
  <r>
    <x v="7"/>
    <n v="16080209"/>
    <s v="HE REIGNS PRIMARY SCHOOL"/>
    <x v="517"/>
    <x v="1"/>
    <s v="CONVENTIONAL"/>
    <x v="0"/>
  </r>
  <r>
    <x v="7"/>
    <n v="16080202"/>
    <s v="NEW EVANGELIZATION MISSIONARIES ACADEMY"/>
    <x v="517"/>
    <x v="1"/>
    <s v="CONVENTIONAL"/>
    <x v="0"/>
  </r>
  <r>
    <x v="7"/>
    <n v="16080204"/>
    <s v="DAVIS COMPREHENSIVE SCHOOL"/>
    <x v="517"/>
    <x v="1"/>
    <s v="CONVENTIONAL"/>
    <x v="0"/>
  </r>
  <r>
    <x v="7"/>
    <n v="16080195"/>
    <s v="LEARN QUICK DAY CARE AND NURSERY SCHOOL"/>
    <x v="517"/>
    <x v="1"/>
    <s v="CONVENTIONAL"/>
    <x v="2"/>
  </r>
  <r>
    <x v="7"/>
    <n v="16080027"/>
    <s v="COMMUNITY  SCHOOL, AMASA NGUGO"/>
    <x v="518"/>
    <x v="0"/>
    <s v="CONVENTIONAL"/>
    <x v="0"/>
  </r>
  <r>
    <x v="7"/>
    <n v="16080181"/>
    <s v="WISDOM  NURSERY  AND PRIMARY SCHOOL"/>
    <x v="519"/>
    <x v="1"/>
    <s v="CONVENTIONAL"/>
    <x v="0"/>
  </r>
  <r>
    <x v="7"/>
    <n v="16080014"/>
    <s v="CENTRAL SCHOOL, NGUGO"/>
    <x v="520"/>
    <x v="0"/>
    <s v="CONVENTIONAL"/>
    <x v="0"/>
  </r>
  <r>
    <x v="7"/>
    <n v="16080005"/>
    <s v="AMUZU COMMUNITY SCHOOL, AMAIMO"/>
    <x v="64"/>
    <x v="0"/>
    <s v="CONVENTIONAL"/>
    <x v="0"/>
  </r>
  <r>
    <x v="7"/>
    <n v="16080123"/>
    <s v="NEW GENERATION DAY CARE NURSERY AND PRIMARY SCHOOL"/>
    <x v="521"/>
    <x v="1"/>
    <s v="CONVENTIONAL"/>
    <x v="0"/>
  </r>
  <r>
    <x v="7"/>
    <n v="16080004"/>
    <s v="AMII COMMUNITY SCHOOL, AKABO"/>
    <x v="522"/>
    <x v="0"/>
    <s v="CONVENTIONAL"/>
    <x v="0"/>
  </r>
  <r>
    <x v="7"/>
    <n v="16080125"/>
    <s v="SAINT STEPHEN'S  NURSERY SCHOOL"/>
    <x v="523"/>
    <x v="1"/>
    <s v="CONVENTIONAL"/>
    <x v="2"/>
  </r>
  <r>
    <x v="7"/>
    <n v="16080003"/>
    <s v="AMAWO PRIMARY SCHOOL, ATTA"/>
    <x v="524"/>
    <x v="0"/>
    <s v="CONVENTIONAL"/>
    <x v="0"/>
  </r>
  <r>
    <x v="7"/>
    <n v="16080028"/>
    <s v="COMMUNITY UNITY SCHOOL, AMAUDARA AVUVU"/>
    <x v="525"/>
    <x v="0"/>
    <s v="CONVENTIONAL"/>
    <x v="0"/>
  </r>
  <r>
    <x v="7"/>
    <s v="16080002A"/>
    <s v="BLOSSOM MODEL SCHOOLS"/>
    <x v="526"/>
    <x v="1"/>
    <s v="CONVENTIONAL"/>
    <x v="0"/>
  </r>
  <r>
    <x v="7"/>
    <n v="16080220"/>
    <s v="DIVINE  FAVOUR ACADEMY  OBINWEKELE AMATTA"/>
    <x v="527"/>
    <x v="1"/>
    <s v="CONVENTIONAL"/>
    <x v="0"/>
  </r>
  <r>
    <x v="7"/>
    <n v="16080212"/>
    <s v="HOLINESS NURSERY AND PRIMARY SCHOOL AMATTA"/>
    <x v="528"/>
    <x v="1"/>
    <s v="CONVENTIONAL"/>
    <x v="0"/>
  </r>
  <r>
    <x v="7"/>
    <n v="16080216"/>
    <s v="ST  FRANCIS  INTERNATIONAL  NURSERY AND PRIMARY SCHOOL"/>
    <x v="528"/>
    <x v="1"/>
    <s v="CONVENTIONAL"/>
    <x v="0"/>
  </r>
  <r>
    <x v="7"/>
    <n v="16080218"/>
    <s v="FRANK FOUNDATION NURSERY AND PRIMARY SCHOOL"/>
    <x v="528"/>
    <x v="1"/>
    <s v="CONVENTIONAL"/>
    <x v="2"/>
  </r>
  <r>
    <x v="7"/>
    <n v="16080147"/>
    <s v="BRIGHTER FOUNDATION NJURSERY AND PRIMARY SCHOOL"/>
    <x v="529"/>
    <x v="1"/>
    <s v="CONVENTIONAL"/>
    <x v="0"/>
  </r>
  <r>
    <x v="7"/>
    <n v="16080128"/>
    <s v="HOLY ROSARY NURSERY"/>
    <x v="530"/>
    <x v="1"/>
    <s v="CONVENTIONAL"/>
    <x v="0"/>
  </r>
  <r>
    <x v="7"/>
    <n v="16080050"/>
    <s v="PRIMARY SCHOOL, OKPALA AMAKOHIA"/>
    <x v="531"/>
    <x v="0"/>
    <s v="CONVENTIONAL"/>
    <x v="0"/>
  </r>
  <r>
    <x v="7"/>
    <n v="16080121"/>
    <s v="HERO DIVINE  INTERNATIONAL PRIMARY SCHOOL IHO-DIMEZE  OBI-UMUORI"/>
    <x v="532"/>
    <x v="1"/>
    <s v="CONVENTIONAL"/>
    <x v="1"/>
  </r>
  <r>
    <x v="7"/>
    <n v="16080208"/>
    <s v="ALL SAI NTS NURSERY AND PRIMARY SCHOOL ATTA"/>
    <x v="533"/>
    <x v="1"/>
    <s v="CONVENTIONAL"/>
    <x v="1"/>
  </r>
  <r>
    <x v="7"/>
    <n v="16080169"/>
    <s v="BONNY AND SUSSY MEMORIAL SCHOOL"/>
    <x v="533"/>
    <x v="1"/>
    <s v="CONVENTIONAL"/>
    <x v="0"/>
  </r>
  <r>
    <x v="7"/>
    <n v="16080029"/>
    <s v="COMMUNITY UNITY SCHOOL, EZIAMA"/>
    <x v="533"/>
    <x v="0"/>
    <s v="CONVENTIONAL"/>
    <x v="0"/>
  </r>
  <r>
    <x v="7"/>
    <s v="16080001A"/>
    <s v="GOD'S PERFECT WISDOM INTERNATIONAL SCHOOL AVUVU"/>
    <x v="534"/>
    <x v="1"/>
    <s v="CONVENTIONAL"/>
    <x v="0"/>
  </r>
  <r>
    <x v="7"/>
    <n v="16080011"/>
    <s v="CENTRAL SCHOOL, AVUVU"/>
    <x v="535"/>
    <x v="0"/>
    <s v="CONVENTIONAL"/>
    <x v="0"/>
  </r>
  <r>
    <x v="7"/>
    <n v="16080176"/>
    <s v="BRAIN CHILD ACADEMY INTERNATIONAL SCHOOL"/>
    <x v="536"/>
    <x v="1"/>
    <s v="CONVENTIONAL"/>
    <x v="0"/>
  </r>
  <r>
    <x v="7"/>
    <n v="16080170"/>
    <s v="EXCELLENT  KIDS CARING ACADEMY"/>
    <x v="536"/>
    <x v="1"/>
    <s v="CONVENTIONAL"/>
    <x v="1"/>
  </r>
  <r>
    <x v="7"/>
    <n v="16080171"/>
    <s v="ST  THERESA'S  PRIMARY  SCHOOL"/>
    <x v="536"/>
    <x v="1"/>
    <s v="CONVENTIONAL"/>
    <x v="1"/>
  </r>
  <r>
    <x v="7"/>
    <n v="16080179"/>
    <s v="HOLY ROSARY MODEL PRIMARY SCHOOL"/>
    <x v="536"/>
    <x v="1"/>
    <s v="CONVENTIONAL"/>
    <x v="1"/>
  </r>
  <r>
    <x v="7"/>
    <n v="16080061"/>
    <s v="UMUOFOR COMMUNITY UNITY SCHOOL, AMAIMO"/>
    <x v="536"/>
    <x v="0"/>
    <s v="CONVENTIONAL"/>
    <x v="0"/>
  </r>
  <r>
    <x v="7"/>
    <n v="16080059"/>
    <s v="UMUEZE CENTRAL SCHOOL, AMAIMO"/>
    <x v="536"/>
    <x v="0"/>
    <s v="CONVENTIONAL"/>
    <x v="0"/>
  </r>
  <r>
    <x v="7"/>
    <n v="16080012"/>
    <s v="CENTRAL SCHOOL, IHO"/>
    <x v="537"/>
    <x v="0"/>
    <s v="CONVENTIONAL"/>
    <x v="0"/>
  </r>
  <r>
    <x v="7"/>
    <n v="16080150"/>
    <s v="MODEL NURSERY AND PRIMARY SCHOOL"/>
    <x v="538"/>
    <x v="1"/>
    <s v="CONVENTIONAL"/>
    <x v="0"/>
  </r>
  <r>
    <x v="7"/>
    <n v="16080001"/>
    <s v="AMACHARA COMMUNITY UNITY SCHOOL, AMAIMO"/>
    <x v="539"/>
    <x v="0"/>
    <s v="CONVENTIONAL"/>
    <x v="0"/>
  </r>
  <r>
    <x v="7"/>
    <n v="16080042"/>
    <s v="PRIMARY SCHOOL, AMABA UZOAGBA"/>
    <x v="540"/>
    <x v="0"/>
    <s v="CONVENTIONAL"/>
    <x v="0"/>
  </r>
  <r>
    <x v="7"/>
    <n v="16080230"/>
    <s v="GOOD DAY NURSEY AND PRIMARY SCHOOL"/>
    <x v="541"/>
    <x v="1"/>
    <s v="CONVENTIONAL"/>
    <x v="0"/>
  </r>
  <r>
    <x v="7"/>
    <n v="16080183"/>
    <s v="SAMMY  BRIGHT INTERNATIONAL SCHOOL"/>
    <x v="541"/>
    <x v="1"/>
    <s v="CONVENTIONAL"/>
    <x v="0"/>
  </r>
  <r>
    <x v="7"/>
    <n v="16080094"/>
    <s v="NEW BRIGHT DAY INTERNATIONAL SCHOOL  AKABO"/>
    <x v="542"/>
    <x v="1"/>
    <s v="CONVENTIONAL"/>
    <x v="2"/>
  </r>
  <r>
    <x v="7"/>
    <n v="16080124"/>
    <s v="JOY FOUNDATION ACADEMY"/>
    <x v="543"/>
    <x v="1"/>
    <s v="CONVENTIONAL"/>
    <x v="0"/>
  </r>
  <r>
    <x v="7"/>
    <n v="16080225"/>
    <s v="GIFTED HANDS NURSERY AND PRIMARY ABAZU"/>
    <x v="543"/>
    <x v="1"/>
    <s v="CONVENTIONAL"/>
    <x v="0"/>
  </r>
  <r>
    <x v="7"/>
    <n v="16080227"/>
    <s v="GOD'S OWN NURSERY AND PRIMARY SCHOOL"/>
    <x v="543"/>
    <x v="1"/>
    <s v="CONVENTIONAL"/>
    <x v="0"/>
  </r>
  <r>
    <x v="7"/>
    <n v="16080228"/>
    <s v="FAITH BUILDERS ACADEMY AKABO"/>
    <x v="543"/>
    <x v="1"/>
    <s v="CONVENTIONAL"/>
    <x v="0"/>
  </r>
  <r>
    <x v="7"/>
    <n v="16080007"/>
    <s v="CENTRAL SCHOOL, AKABO"/>
    <x v="543"/>
    <x v="0"/>
    <s v="CONVENTIONAL"/>
    <x v="0"/>
  </r>
  <r>
    <x v="7"/>
    <n v="16080092"/>
    <s v="NEW MILLENIUM NURSERY AND PRIMARY"/>
    <x v="543"/>
    <x v="1"/>
    <s v="CONVENTIONAL"/>
    <x v="0"/>
  </r>
  <r>
    <x v="7"/>
    <n v="16080093"/>
    <s v="DELIGHT INTERNATIONAL SCHOOL ABAZU"/>
    <x v="543"/>
    <x v="1"/>
    <s v="CONVENTIONAL"/>
    <x v="1"/>
  </r>
  <r>
    <x v="7"/>
    <n v="16080101"/>
    <s v="MORNING JOY DAY  CARE NURSERY AND PRIMARY SCHOOL"/>
    <x v="543"/>
    <x v="1"/>
    <s v="CONVENTIONAL"/>
    <x v="0"/>
  </r>
  <r>
    <x v="7"/>
    <n v="16080100"/>
    <s v="ROSTAR  INTERNATIONAL SCHOOL"/>
    <x v="543"/>
    <x v="1"/>
    <s v="CONVENTIONAL"/>
    <x v="0"/>
  </r>
  <r>
    <x v="7"/>
    <n v="16080211"/>
    <s v="UNIQUE  CHILD  INTERNATIONAL  SCHOOL"/>
    <x v="544"/>
    <x v="1"/>
    <s v="CONVENTIONAL"/>
    <x v="0"/>
  </r>
  <r>
    <x v="7"/>
    <n v="16080224"/>
    <s v="DIVINE  VICTORY  NURSERY  AND  PRIMARY  AKABO"/>
    <x v="544"/>
    <x v="1"/>
    <s v="CONVENTIONAL"/>
    <x v="0"/>
  </r>
  <r>
    <x v="7"/>
    <n v="16080174"/>
    <s v="FLASHY PALMS NURSERY AND PRIMARY SCHOOL"/>
    <x v="545"/>
    <x v="1"/>
    <s v="CONVENTIONAL"/>
    <x v="0"/>
  </r>
  <r>
    <x v="7"/>
    <n v="16080095"/>
    <s v="PRINCE  JONES INTERNATIONAL  SCHOOL AKABO"/>
    <x v="545"/>
    <x v="1"/>
    <s v="CONVENTIONAL"/>
    <x v="0"/>
  </r>
  <r>
    <x v="8"/>
    <n v="16090002"/>
    <s v="COMMUNITY UNITY SCHOOL, UMUOZU"/>
    <x v="546"/>
    <x v="0"/>
    <s v="CONVENTIONAL"/>
    <x v="0"/>
  </r>
  <r>
    <x v="8"/>
    <n v="16090144"/>
    <s v="MERCY NURSERY AND PRIMARY SCHOOL"/>
    <x v="547"/>
    <x v="1"/>
    <s v="CONVENTIONAL"/>
    <x v="0"/>
  </r>
  <r>
    <x v="8"/>
    <s v="16090002A"/>
    <s v="BIRTH RIGHT SCHOOL UMUOPARAOMA IBEME"/>
    <x v="548"/>
    <x v="1"/>
    <s v="CONVENTIONAL"/>
    <x v="0"/>
  </r>
  <r>
    <x v="8"/>
    <n v="16090037"/>
    <s v="COMMUNITY UNITY SCHOOL, UMUOPARA"/>
    <x v="549"/>
    <x v="0"/>
    <s v="CONVENTIONAL"/>
    <x v="0"/>
  </r>
  <r>
    <x v="8"/>
    <n v="16090109"/>
    <s v="DAUGHTERS OF MARY MOTHER OF MERCY NURSURY AND PRIMARY SCHOOL"/>
    <x v="550"/>
    <x v="1"/>
    <s v="CONVENTIONAL"/>
    <x v="0"/>
  </r>
  <r>
    <x v="8"/>
    <n v="16090036"/>
    <s v="COMMUNITY UNITY SCHOOL, UMUOHIRI"/>
    <x v="551"/>
    <x v="0"/>
    <s v="CONVENTIONAL"/>
    <x v="0"/>
  </r>
  <r>
    <x v="8"/>
    <n v="16090063"/>
    <s v="TOWN SCHOOL, UMUNKWO"/>
    <x v="552"/>
    <x v="0"/>
    <s v="CONVENTIONAL"/>
    <x v="0"/>
  </r>
  <r>
    <x v="8"/>
    <n v="16090056"/>
    <s v="PROGRESSIVE PRIMARY SCHOOL, AMAUZARI"/>
    <x v="553"/>
    <x v="0"/>
    <s v="CONVENTIONAL"/>
    <x v="0"/>
  </r>
  <r>
    <x v="8"/>
    <n v="16090048"/>
    <s v="NATIONAL PRIMARY SCHOOL, UMUNKWO"/>
    <x v="554"/>
    <x v="0"/>
    <s v="CONVENTIONAL"/>
    <x v="0"/>
  </r>
  <r>
    <x v="8"/>
    <n v="16090032"/>
    <s v="COMMUNITY UNITY SCHOOL, UMUNCHI"/>
    <x v="555"/>
    <x v="0"/>
    <s v="CONVENTIONAL"/>
    <x v="0"/>
  </r>
  <r>
    <x v="8"/>
    <n v="16090031"/>
    <s v="COMMUNITY UNITY SCHOOL, UMUNACHI"/>
    <x v="556"/>
    <x v="0"/>
    <s v="CONVENTIONAL"/>
    <x v="0"/>
  </r>
  <r>
    <x v="8"/>
    <n v="16090030"/>
    <s v="COMMUNITY UNITY SCHOOL, UMULUWE"/>
    <x v="557"/>
    <x v="0"/>
    <s v="CONVENTIONAL"/>
    <x v="0"/>
  </r>
  <r>
    <x v="8"/>
    <n v="16090012"/>
    <s v="COMMUNITY UNITY SCHOOL, ANARA"/>
    <x v="558"/>
    <x v="0"/>
    <s v="CONVENTIONAL"/>
    <x v="0"/>
  </r>
  <r>
    <x v="8"/>
    <n v="16090034"/>
    <s v="COMMUNITY UNITY SCHOOL, UMUNKWO"/>
    <x v="559"/>
    <x v="0"/>
    <s v="CONVENTIONAL"/>
    <x v="0"/>
  </r>
  <r>
    <x v="8"/>
    <n v="16090107"/>
    <s v="UNIQUE STANDARD NURSERY AND PRIMARY SCHOOL"/>
    <x v="560"/>
    <x v="1"/>
    <s v="CONVENTIONAL"/>
    <x v="0"/>
  </r>
  <r>
    <x v="8"/>
    <n v="16090041"/>
    <s v="HILLTOP PRIMARY SCHOOL, UMUELEMAI"/>
    <x v="560"/>
    <x v="0"/>
    <s v="CONVENTIONAL"/>
    <x v="0"/>
  </r>
  <r>
    <x v="8"/>
    <n v="16090062"/>
    <s v="TOWN SCHOOL, UMUELEMAI"/>
    <x v="560"/>
    <x v="0"/>
    <s v="CONVENTIONAL"/>
    <x v="0"/>
  </r>
  <r>
    <x v="8"/>
    <n v="16090112"/>
    <s v="SUCCESS CHILDREN ACADEMY"/>
    <x v="561"/>
    <x v="1"/>
    <s v="CONVENTIONAL"/>
    <x v="0"/>
  </r>
  <r>
    <x v="8"/>
    <n v="16090029"/>
    <s v="COMMUNITY UNITY SCHOOL, UMUEKEBI"/>
    <x v="562"/>
    <x v="0"/>
    <s v="CONVENTIONAL"/>
    <x v="0"/>
  </r>
  <r>
    <x v="8"/>
    <n v="16090028"/>
    <s v="CENTRAL SCHOOL, UMUDURU"/>
    <x v="563"/>
    <x v="0"/>
    <s v="CONVENTIONAL"/>
    <x v="0"/>
  </r>
  <r>
    <x v="8"/>
    <n v="16090024"/>
    <s v="COMMUNITY UNITY SCHOOL, UGIRI"/>
    <x v="564"/>
    <x v="0"/>
    <s v="CONVENTIONAL"/>
    <x v="0"/>
  </r>
  <r>
    <x v="8"/>
    <n v="16090141"/>
    <s v="DIVINE ROYAL STGAR ACADEMY"/>
    <x v="565"/>
    <x v="1"/>
    <s v="CONVENTIONAL"/>
    <x v="2"/>
  </r>
  <r>
    <x v="8"/>
    <n v="16090040"/>
    <s v="EKWE PRIMARY SCHOOL, AMAUZARI"/>
    <x v="566"/>
    <x v="0"/>
    <s v="CONVENTIONAL"/>
    <x v="0"/>
  </r>
  <r>
    <x v="8"/>
    <n v="16090045"/>
    <s v="ISIALA PRIMARY SCHOOL, OBOH"/>
    <x v="567"/>
    <x v="0"/>
    <s v="CONVENTIONAL"/>
    <x v="0"/>
  </r>
  <r>
    <x v="8"/>
    <n v="16090108"/>
    <s v="ASCENSION SUCCESS ACADEMY MISSION SCHOOL"/>
    <x v="568"/>
    <x v="1"/>
    <s v="CONVENTIONAL"/>
    <x v="0"/>
  </r>
  <r>
    <x v="8"/>
    <n v="16090061"/>
    <s v="TOWN SCHOOL, UMUDURU"/>
    <x v="568"/>
    <x v="0"/>
    <s v="CONVENTIONAL"/>
    <x v="0"/>
  </r>
  <r>
    <x v="8"/>
    <n v="16090146"/>
    <s v="BRIGHTER FUTURE ACADEMY"/>
    <x v="569"/>
    <x v="1"/>
    <s v="CONVENTIONAL"/>
    <x v="0"/>
  </r>
  <r>
    <x v="8"/>
    <n v="16090047"/>
    <s v="ISIORIE OKOHIA PRIMARY SCHOOL, ISIORIE"/>
    <x v="570"/>
    <x v="0"/>
    <s v="CONVENTIONAL"/>
    <x v="0"/>
  </r>
  <r>
    <x v="8"/>
    <n v="16090044"/>
    <s v="IKPANKWO PRIMARY SCHOOL, UMUARO"/>
    <x v="571"/>
    <x v="0"/>
    <s v="CONVENTIONAL"/>
    <x v="0"/>
  </r>
  <r>
    <x v="8"/>
    <n v="16090026"/>
    <s v="COMMUNITY UNITY SCHOOL, UMUARO"/>
    <x v="572"/>
    <x v="0"/>
    <s v="CONVENTIONAL"/>
    <x v="0"/>
  </r>
  <r>
    <x v="8"/>
    <n v="16090055"/>
    <s v="PROGRESS PRIMARY SCHOOL, UMUAGWU ARO"/>
    <x v="573"/>
    <x v="0"/>
    <s v="CONVENTIONAL"/>
    <x v="0"/>
  </r>
  <r>
    <x v="8"/>
    <n v="16090122"/>
    <s v="VICTORY LAND ACADEMY ANARA ISIALA MBANO"/>
    <x v="574"/>
    <x v="1"/>
    <s v="CONVENTIONAL"/>
    <x v="0"/>
  </r>
  <r>
    <x v="8"/>
    <n v="16090001"/>
    <s v="AMAISE PRIMARY SCHOOL, UMUAGU"/>
    <x v="291"/>
    <x v="0"/>
    <s v="CONVENTIONAL"/>
    <x v="0"/>
  </r>
  <r>
    <x v="8"/>
    <n v="16090025"/>
    <s v="COMMUNITY SCHOOL, UGIRI"/>
    <x v="575"/>
    <x v="0"/>
    <s v="CONVENTIONAL"/>
    <x v="0"/>
  </r>
  <r>
    <x v="8"/>
    <n v="16090145"/>
    <s v="SHALOM MADONNA NURSERY AND PRIMARY SCHOOL"/>
    <x v="575"/>
    <x v="1"/>
    <s v="CONVENTIONAL"/>
    <x v="0"/>
  </r>
  <r>
    <x v="8"/>
    <n v="16090033"/>
    <s v="COMMUNITY UNITY SCHOOL, UMUNEKE"/>
    <x v="576"/>
    <x v="0"/>
    <s v="CONVENTIONAL"/>
    <x v="0"/>
  </r>
  <r>
    <x v="8"/>
    <n v="16090050"/>
    <s v="OGBOR PRIMARY SCHOOL, OGBOR"/>
    <x v="576"/>
    <x v="0"/>
    <s v="CONVENTIONAL"/>
    <x v="0"/>
  </r>
  <r>
    <x v="8"/>
    <n v="16090064"/>
    <s v="UKWUEDO PRIMARY SCHOOL, UMUNEKE"/>
    <x v="576"/>
    <x v="0"/>
    <s v="CONVENTIONAL"/>
    <x v="0"/>
  </r>
  <r>
    <x v="8"/>
    <n v="16090023"/>
    <s v="COMMUNITY UNITY SCHOOL, OSU"/>
    <x v="577"/>
    <x v="0"/>
    <s v="CONVENTIONAL"/>
    <x v="0"/>
  </r>
  <r>
    <x v="8"/>
    <n v="16090022"/>
    <s v="COMMUNITY UNITY SCHOOL, ORJI"/>
    <x v="578"/>
    <x v="0"/>
    <s v="CONVENTIONAL"/>
    <x v="0"/>
  </r>
  <r>
    <x v="8"/>
    <n v="16090011"/>
    <s v="COMMUNITY UNITY SCHOOL, AMAUZARI"/>
    <x v="579"/>
    <x v="0"/>
    <s v="CONVENTIONAL"/>
    <x v="0"/>
  </r>
  <r>
    <x v="8"/>
    <n v="16090057"/>
    <s v="STATE PRIMARY SCHOOL, OBIOHURU"/>
    <x v="580"/>
    <x v="0"/>
    <s v="CONVENTIONAL"/>
    <x v="0"/>
  </r>
  <r>
    <x v="8"/>
    <n v="16090051"/>
    <s v="OKA PLS PRIMARY SCHOOL, OKA"/>
    <x v="581"/>
    <x v="0"/>
    <s v="CONVENTIONAL"/>
    <x v="0"/>
  </r>
  <r>
    <x v="8"/>
    <n v="16090007"/>
    <s v="COMMUNITY SCHOOL, OKOHIA"/>
    <x v="372"/>
    <x v="0"/>
    <s v="CONVENTIONAL"/>
    <x v="0"/>
  </r>
  <r>
    <x v="8"/>
    <n v="16090021"/>
    <s v="COMMUNITY UNITY SCHOOL, OKOHIA"/>
    <x v="372"/>
    <x v="0"/>
    <s v="CONVENTIONAL"/>
    <x v="0"/>
  </r>
  <r>
    <x v="8"/>
    <n v="16090058"/>
    <s v="STATE PRIMARY SCHOOL, OKOHIA"/>
    <x v="372"/>
    <x v="0"/>
    <s v="CONVENTIONAL"/>
    <x v="0"/>
  </r>
  <r>
    <x v="8"/>
    <n v="16090124"/>
    <s v="DIVINE KIDS ACADEMY OKAI EZIAMA"/>
    <x v="582"/>
    <x v="1"/>
    <s v="CONVENTIONAL"/>
    <x v="0"/>
  </r>
  <r>
    <x v="8"/>
    <n v="16090020"/>
    <s v="COMMUNITY UNITY SCHOOL, OKA"/>
    <x v="583"/>
    <x v="0"/>
    <s v="CONVENTIONAL"/>
    <x v="0"/>
  </r>
  <r>
    <x v="8"/>
    <n v="16090060"/>
    <s v="TOWN SCHOOL, OGBOR"/>
    <x v="584"/>
    <x v="0"/>
    <s v="CONVENTIONAL"/>
    <x v="0"/>
  </r>
  <r>
    <x v="8"/>
    <n v="16090134"/>
    <s v="ST PATRICKS INTERNATIONAL NURSURY AND PRIMARY SCHOOL"/>
    <x v="585"/>
    <x v="1"/>
    <s v="CONVENTIONAL"/>
    <x v="0"/>
  </r>
  <r>
    <x v="8"/>
    <s v="16090001A"/>
    <s v="BIRTH RIGHT SCHOOL OFODIM UMUNEKE"/>
    <x v="586"/>
    <x v="1"/>
    <s v="CONVENTIONAL"/>
    <x v="0"/>
  </r>
  <r>
    <x v="8"/>
    <n v="16090014"/>
    <s v="COMMUNITY UNITY SCHOOL, DIKENAOFEINYI"/>
    <x v="587"/>
    <x v="0"/>
    <s v="CONVENTIONAL"/>
    <x v="0"/>
  </r>
  <r>
    <x v="8"/>
    <n v="16090101"/>
    <s v="HOLY TRINITY NURSURY AND PRIMARY SCHOOL"/>
    <x v="588"/>
    <x v="1"/>
    <s v="CONVENTIONAL"/>
    <x v="0"/>
  </r>
  <r>
    <x v="8"/>
    <n v="16090006"/>
    <s v="COMMUNITY SCHOOL, OBOLLO"/>
    <x v="186"/>
    <x v="0"/>
    <s v="CONVENTIONAL"/>
    <x v="0"/>
  </r>
  <r>
    <x v="8"/>
    <n v="16090054"/>
    <s v="OKWANTA PRIMARY SCHOOL, UMUCHIEZE"/>
    <x v="186"/>
    <x v="0"/>
    <s v="CONVENTIONAL"/>
    <x v="0"/>
  </r>
  <r>
    <x v="8"/>
    <n v="16090092"/>
    <s v="ST THERASA PRIMARY SCHOOL"/>
    <x v="186"/>
    <x v="1"/>
    <s v="CONVENTIONAL"/>
    <x v="0"/>
  </r>
  <r>
    <x v="8"/>
    <n v="16090018"/>
    <s v="COMMUNITY UNITY SCHOOL, OBIOHURU"/>
    <x v="589"/>
    <x v="0"/>
    <s v="CONVENTIONAL"/>
    <x v="0"/>
  </r>
  <r>
    <x v="8"/>
    <n v="16090003"/>
    <s v="COMMUNITY UNITY SCHOOL, EZIKE"/>
    <x v="590"/>
    <x v="0"/>
    <s v="CONVENTIONAL"/>
    <x v="0"/>
  </r>
  <r>
    <x v="8"/>
    <n v="16090035"/>
    <s v="CENTRAL SCHOOL, UMUNKWO"/>
    <x v="591"/>
    <x v="0"/>
    <s v="CONVENTIONAL"/>
    <x v="0"/>
  </r>
  <r>
    <x v="8"/>
    <n v="16090017"/>
    <s v="COMMUNITY UNITY SCHOOL, MBEKE"/>
    <x v="592"/>
    <x v="0"/>
    <s v="CONVENTIONAL"/>
    <x v="0"/>
  </r>
  <r>
    <x v="8"/>
    <n v="16090118"/>
    <s v="QUEEN OF PEACE N/P SCHOOL IKPA MBEKE MBANO"/>
    <x v="592"/>
    <x v="1"/>
    <s v="CONVENTIONAL"/>
    <x v="0"/>
  </r>
  <r>
    <x v="8"/>
    <n v="16090052"/>
    <s v="OKAM PRIMARY SCHOOL, MBEKE"/>
    <x v="592"/>
    <x v="0"/>
    <s v="CONVENTIONAL"/>
    <x v="0"/>
  </r>
  <r>
    <x v="8"/>
    <n v="16090120"/>
    <s v="BRILLIANT BANNER SCHOOL"/>
    <x v="593"/>
    <x v="1"/>
    <s v="CONVENTIONAL"/>
    <x v="0"/>
  </r>
  <r>
    <x v="8"/>
    <n v="16090121"/>
    <s v="HOLINESS NURSURY AND PRIMARY SCHOOL"/>
    <x v="593"/>
    <x v="1"/>
    <s v="CONVENTIONAL"/>
    <x v="0"/>
  </r>
  <r>
    <x v="8"/>
    <n v="16090113"/>
    <s v="DIVINE FOUNDATION NURSERY AND PRIMARY SCHOOL"/>
    <x v="189"/>
    <x v="1"/>
    <s v="CONVENTIONAL"/>
    <x v="0"/>
  </r>
  <r>
    <x v="8"/>
    <n v="16090027"/>
    <s v="COMMUNITY UNITY SCHOOL, UMUDURU"/>
    <x v="594"/>
    <x v="0"/>
    <s v="CONVENTIONAL"/>
    <x v="0"/>
  </r>
  <r>
    <x v="8"/>
    <n v="16090046"/>
    <s v="ISIEBU PRIMARY SCHOOL, UMUDURU"/>
    <x v="595"/>
    <x v="0"/>
    <s v="CONVENTIONAL"/>
    <x v="0"/>
  </r>
  <r>
    <x v="8"/>
    <n v="16090114"/>
    <s v="J,EXCELLENT ACADEMY"/>
    <x v="596"/>
    <x v="1"/>
    <s v="CONVENTIONAL"/>
    <x v="0"/>
  </r>
  <r>
    <x v="8"/>
    <n v="16090053"/>
    <s v="OKPUALA PLS PRIMARY SCHOOL, IKWUANO"/>
    <x v="597"/>
    <x v="0"/>
    <s v="CONVENTIONAL"/>
    <x v="0"/>
  </r>
  <r>
    <x v="8"/>
    <n v="16090043"/>
    <s v="IKPA-AFOR PRIMARY SCHOOL, UMUDURU"/>
    <x v="598"/>
    <x v="0"/>
    <s v="CONVENTIONAL"/>
    <x v="0"/>
  </r>
  <r>
    <x v="8"/>
    <n v="16090039"/>
    <s v="DEVELOPMENT PRIMARY SCHOOL, IBEME"/>
    <x v="599"/>
    <x v="0"/>
    <s v="CONVENTIONAL"/>
    <x v="0"/>
  </r>
  <r>
    <x v="8"/>
    <n v="16090042"/>
    <s v="IGWEBUIKE PRIMARY SCHOOL, IBEME"/>
    <x v="599"/>
    <x v="0"/>
    <s v="CONVENTIONAL"/>
    <x v="0"/>
  </r>
  <r>
    <x v="8"/>
    <n v="16090005"/>
    <s v="COMMUNITY UNITY SCHOOL, IBEME"/>
    <x v="599"/>
    <x v="0"/>
    <s v="CONVENTIONAL"/>
    <x v="0"/>
  </r>
  <r>
    <x v="8"/>
    <n v="16090004"/>
    <s v="COMMUNITY UNITY SCHOOL, EZUMOHA"/>
    <x v="600"/>
    <x v="0"/>
    <s v="CONVENTIONAL"/>
    <x v="0"/>
  </r>
  <r>
    <x v="8"/>
    <n v="16090125"/>
    <s v="DIVINE DESTINY BAPTIST SCHOOL EZUMOHA"/>
    <x v="600"/>
    <x v="1"/>
    <s v="CONVENTIONAL"/>
    <x v="1"/>
  </r>
  <r>
    <x v="8"/>
    <n v="16090016"/>
    <s v="COMMUNITY UNITY SCHOOL, EZIHE"/>
    <x v="601"/>
    <x v="0"/>
    <s v="CONVENTIONAL"/>
    <x v="0"/>
  </r>
  <r>
    <x v="8"/>
    <n v="16090119"/>
    <s v="BAPTIST STANDARD ACADEMY EZIHE"/>
    <x v="602"/>
    <x v="1"/>
    <s v="CONVENTIONAL"/>
    <x v="0"/>
  </r>
  <r>
    <x v="8"/>
    <n v="16090087"/>
    <s v="CATHEDRAL NURSERY AND PRIMARYSCHOOL EZIHE"/>
    <x v="602"/>
    <x v="1"/>
    <s v="CONVENTIONAL"/>
    <x v="0"/>
  </r>
  <r>
    <x v="8"/>
    <n v="16090117"/>
    <s v="TOTAL CHILD ACADEMY EZIAMA OSU AMA"/>
    <x v="603"/>
    <x v="1"/>
    <s v="CONVENTIONAL"/>
    <x v="0"/>
  </r>
  <r>
    <x v="8"/>
    <n v="16090038"/>
    <s v="COMMUNITY UNITYSCHOOL, EZIAMA"/>
    <x v="604"/>
    <x v="0"/>
    <s v="CONVENTIONAL"/>
    <x v="0"/>
  </r>
  <r>
    <x v="8"/>
    <n v="16090127"/>
    <s v="AMASCO INTERNATIONAL NURSURY AND PRIMARYSCHOOL EZIAMA"/>
    <x v="604"/>
    <x v="1"/>
    <s v="CONVENTIONAL"/>
    <x v="0"/>
  </r>
  <r>
    <x v="8"/>
    <n v="16090015"/>
    <s v="COMMUNITY UNITY SCHOOL, EZIAMA"/>
    <x v="605"/>
    <x v="0"/>
    <s v="CONVENTIONAL"/>
    <x v="0"/>
  </r>
  <r>
    <x v="8"/>
    <n v="16090059"/>
    <s v="TOWN SCHOOL, AMAUZARI"/>
    <x v="606"/>
    <x v="0"/>
    <s v="CONVENTIONAL"/>
    <x v="0"/>
  </r>
  <r>
    <x v="8"/>
    <n v="16090116"/>
    <s v="PAULINE ACADEMY NURSURY AND PRIMARY SCHOOL"/>
    <x v="607"/>
    <x v="1"/>
    <s v="CONVENTIONAL"/>
    <x v="0"/>
  </r>
  <r>
    <x v="8"/>
    <n v="16090013"/>
    <s v="CENTRAL SCHOOL, ANARA"/>
    <x v="608"/>
    <x v="0"/>
    <s v="CONVENTIONAL"/>
    <x v="0"/>
  </r>
  <r>
    <x v="8"/>
    <n v="16090123"/>
    <s v="N C NJOKU BAPTIST ACADEMY ANARA"/>
    <x v="608"/>
    <x v="1"/>
    <s v="CONVENTIONAL"/>
    <x v="0"/>
  </r>
  <r>
    <x v="8"/>
    <n v="16090128"/>
    <s v="HOLY ROSARY NURSURY AND PRIMARY SCHOOL ST JOHN  CATHOLIC CHURCH"/>
    <x v="608"/>
    <x v="1"/>
    <s v="CONVENTIONAL"/>
    <x v="0"/>
  </r>
  <r>
    <x v="8"/>
    <n v="16090129"/>
    <s v="LORDS CHOSEN NURSERY AND PRIMARY SCHOOL ANARA"/>
    <x v="608"/>
    <x v="1"/>
    <s v="CONVENTIONAL"/>
    <x v="0"/>
  </r>
  <r>
    <x v="8"/>
    <n v="16090008"/>
    <s v="COMMUNITY UNITY SCHOOL, AAUZARI"/>
    <x v="609"/>
    <x v="0"/>
    <s v="CONVENTIONAL"/>
    <x v="0"/>
  </r>
  <r>
    <x v="8"/>
    <n v="16090049"/>
    <s v="OFEAZIRIPRIMARY SCHOOL, UMUOZU"/>
    <x v="610"/>
    <x v="0"/>
    <s v="CONVENTIONAL"/>
    <x v="0"/>
  </r>
  <r>
    <x v="8"/>
    <n v="16090010"/>
    <s v="CENTRAL SCHOOL, AMARAKU"/>
    <x v="611"/>
    <x v="0"/>
    <s v="CONVENTIONAL"/>
    <x v="0"/>
  </r>
  <r>
    <x v="8"/>
    <n v="16090009"/>
    <s v="COMMUNITY UNITY SCHOOL, AMARAKU"/>
    <x v="611"/>
    <x v="0"/>
    <s v="CONVENTIONAL"/>
    <x v="0"/>
  </r>
  <r>
    <x v="9"/>
    <n v="16100055"/>
    <s v="EVENGEL PRIMARY AND NURSERY SCHOOL"/>
    <x v="612"/>
    <x v="1"/>
    <s v="CONVENTIONAL"/>
    <x v="0"/>
  </r>
  <r>
    <x v="9"/>
    <n v="16100013"/>
    <s v="NATIONAL SCHOOL, UMUOGWU ULOANO AMANDUGBA"/>
    <x v="613"/>
    <x v="0"/>
    <s v="CONVENTIONAL"/>
    <x v="0"/>
  </r>
  <r>
    <x v="9"/>
    <s v="16100003A"/>
    <s v="BEAUTY CYRIL MODERN SCHOOL"/>
    <x v="614"/>
    <x v="1"/>
    <s v="CONVENTIONAL"/>
    <x v="0"/>
  </r>
  <r>
    <x v="9"/>
    <n v="16100061"/>
    <s v="NEW ERA NURSERY AND PRIMARY SCHOOL"/>
    <x v="615"/>
    <x v="1"/>
    <s v="CONVENTIONAL"/>
    <x v="0"/>
  </r>
  <r>
    <x v="9"/>
    <s v="16100002A"/>
    <s v="MARANATHA INTERNATIONAL GROUP OF SCHOOLS, UMUNDUGBA"/>
    <x v="615"/>
    <x v="1"/>
    <s v="CONVENTIONAL"/>
    <x v="0"/>
  </r>
  <r>
    <x v="9"/>
    <n v="16100003"/>
    <s v="CENTRAL SCHOOL, UMUNDUGBA"/>
    <x v="615"/>
    <x v="0"/>
    <s v="CONVENTIONAL"/>
    <x v="0"/>
  </r>
  <r>
    <x v="9"/>
    <n v="16100017"/>
    <s v="STATE PRIMARY SCHOOL, ISUNJABA"/>
    <x v="616"/>
    <x v="0"/>
    <s v="CONVENTIONAL"/>
    <x v="0"/>
  </r>
  <r>
    <x v="9"/>
    <n v="16100034"/>
    <s v="JEKISS RE- FULGENT INTERNATIONAL SCHOOL"/>
    <x v="617"/>
    <x v="1"/>
    <s v="CONVENTIONAL"/>
    <x v="0"/>
  </r>
  <r>
    <x v="9"/>
    <n v="16100059"/>
    <s v="GRACE MARANATHER NURSERY AND PRIMARY SCHOOL NEZISU NDUGBA"/>
    <x v="407"/>
    <x v="1"/>
    <s v="CONVENTIONAL"/>
    <x v="0"/>
  </r>
  <r>
    <x v="9"/>
    <n v="16100015"/>
    <s v="STATE PRIMARY SCHOOL, AMANDUGBA"/>
    <x v="12"/>
    <x v="0"/>
    <s v="CONVENTIONAL"/>
    <x v="0"/>
  </r>
  <r>
    <x v="9"/>
    <n v="16100006"/>
    <s v="COMMUNITY SCHOOL, AMANDUGBA"/>
    <x v="618"/>
    <x v="0"/>
    <s v="CONVENTIONAL"/>
    <x v="0"/>
  </r>
  <r>
    <x v="9"/>
    <n v="16100036"/>
    <s v="ST MARY'S NURSERY /PRIMARY SCHOOL AMANDUGBA"/>
    <x v="619"/>
    <x v="1"/>
    <s v="CONVENTIONAL"/>
    <x v="0"/>
  </r>
  <r>
    <x v="9"/>
    <n v="16100014"/>
    <s v="PRIMARY SCHOOL, EBENATOR  EKWE"/>
    <x v="620"/>
    <x v="0"/>
    <s v="CONVENTIONAL"/>
    <x v="0"/>
  </r>
  <r>
    <x v="9"/>
    <n v="16100046"/>
    <s v="IN'T MODEL PRIMARY SCHOOL UMUNDUGBA"/>
    <x v="621"/>
    <x v="1"/>
    <s v="CONVENTIONAL"/>
    <x v="0"/>
  </r>
  <r>
    <x v="9"/>
    <n v="16100032"/>
    <s v="MATER AMABILIS NURSERY / PRIMARY SCHOOL ISUNJABA"/>
    <x v="568"/>
    <x v="1"/>
    <s v="CONVENTIONAL"/>
    <x v="0"/>
  </r>
  <r>
    <x v="9"/>
    <n v="16100057"/>
    <s v="ST. MICHAEL'S NURSERY /PRIMARY SCHOOL"/>
    <x v="622"/>
    <x v="1"/>
    <s v="CONVENTIONAL"/>
    <x v="0"/>
  </r>
  <r>
    <x v="9"/>
    <n v="16100004"/>
    <s v="CENTRAL SCHOOL I, EKWE"/>
    <x v="623"/>
    <x v="0"/>
    <s v="CONVENTIONAL"/>
    <x v="0"/>
  </r>
  <r>
    <x v="9"/>
    <n v="16100001"/>
    <s v="CENTRAL SCHOOL II, EKWE"/>
    <x v="624"/>
    <x v="0"/>
    <s v="CONVENTIONAL"/>
    <x v="0"/>
  </r>
  <r>
    <x v="9"/>
    <n v="16100010"/>
    <s v="INLAND SCHOOL, AMANDUGBA"/>
    <x v="625"/>
    <x v="0"/>
    <s v="CONVENTIONAL"/>
    <x v="0"/>
  </r>
  <r>
    <x v="9"/>
    <n v="16100008"/>
    <s v="COMMUNITY SCHOOL, EKWE"/>
    <x v="626"/>
    <x v="0"/>
    <s v="CONVENTIONAL"/>
    <x v="0"/>
  </r>
  <r>
    <x v="9"/>
    <n v="16100041"/>
    <s v="AGAPE NURSERY AND PRIMARY SCHOOL"/>
    <x v="627"/>
    <x v="1"/>
    <s v="CONVENTIONAL"/>
    <x v="0"/>
  </r>
  <r>
    <x v="9"/>
    <n v="16100044"/>
    <s v="ST POPE JOHN PAUL II NURSERY AND PRIMARY SCHOOL,EBENATOR - EKWE"/>
    <x v="628"/>
    <x v="1"/>
    <s v="CONVENTIONAL"/>
    <x v="0"/>
  </r>
  <r>
    <x v="9"/>
    <n v="16100018"/>
    <s v="TOWN PRIMARY SCHOOL, AMURIE OMANZE"/>
    <x v="629"/>
    <x v="0"/>
    <s v="CONVENTIONAL"/>
    <x v="0"/>
  </r>
  <r>
    <x v="9"/>
    <n v="16100021"/>
    <s v="TOWN SCHOOL, NNERIM UMUDUNGBA"/>
    <x v="630"/>
    <x v="0"/>
    <s v="CONVENTIONAL"/>
    <x v="0"/>
  </r>
  <r>
    <x v="9"/>
    <n v="16100012"/>
    <s v="NATIONAL SCHOOL, NDIKPO AMANDUGBA"/>
    <x v="631"/>
    <x v="0"/>
    <s v="CONVENTIONAL"/>
    <x v="0"/>
  </r>
  <r>
    <x v="9"/>
    <n v="16100029"/>
    <s v="ST THERESA'S NURSERY / PRIMARY SCHOOL MBATO"/>
    <x v="632"/>
    <x v="1"/>
    <s v="CONVENTIONAL"/>
    <x v="0"/>
  </r>
  <r>
    <x v="9"/>
    <n v="16100009"/>
    <s v="COMMUNITY SCHOOL, ISUNJABA"/>
    <x v="633"/>
    <x v="0"/>
    <s v="CONVENTIONAL"/>
    <x v="0"/>
  </r>
  <r>
    <x v="9"/>
    <s v="16100008A"/>
    <s v="DILIGENT INTERNATIONAL PRIMARY SCHOOL"/>
    <x v="633"/>
    <x v="1"/>
    <s v="CONVENTIONAL"/>
    <x v="0"/>
  </r>
  <r>
    <x v="9"/>
    <s v="16100001A"/>
    <s v="CENTRAL SCHOOL ISUNJABA"/>
    <x v="634"/>
    <x v="0"/>
    <s v="CONVENTIONAL"/>
    <x v="0"/>
  </r>
  <r>
    <x v="9"/>
    <n v="16100011"/>
    <s v="NATIONAL SCHOOL, ISUNJABA"/>
    <x v="635"/>
    <x v="0"/>
    <s v="CONVENTIONAL"/>
    <x v="0"/>
  </r>
  <r>
    <x v="9"/>
    <n v="16100005"/>
    <s v="COMMUNITY PRIMARY SCHOOL, EZIZU NDUGBA"/>
    <x v="636"/>
    <x v="0"/>
    <s v="CONVENTIONAL"/>
    <x v="0"/>
  </r>
  <r>
    <x v="9"/>
    <n v="16100022"/>
    <s v="UNION SCHOOL, UBURU EKWE"/>
    <x v="637"/>
    <x v="0"/>
    <s v="CONVENTIONAL"/>
    <x v="0"/>
  </r>
  <r>
    <x v="9"/>
    <n v="16100030"/>
    <s v="UGO - KRIS CLARION ACADEMY"/>
    <x v="638"/>
    <x v="1"/>
    <s v="CONVENTIONAL"/>
    <x v="0"/>
  </r>
  <r>
    <x v="9"/>
    <n v="16100019"/>
    <s v="TOWN SCHOOL, EKWE"/>
    <x v="639"/>
    <x v="0"/>
    <s v="CONVENTIONAL"/>
    <x v="0"/>
  </r>
  <r>
    <x v="9"/>
    <n v="16100016"/>
    <s v="STATE PRIMARY SCHOOL, EKWE"/>
    <x v="640"/>
    <x v="0"/>
    <s v="CONVENTIONAL"/>
    <x v="0"/>
  </r>
  <r>
    <x v="9"/>
    <s v="16100005A"/>
    <s v="RENAISSANCE ACADEMY"/>
    <x v="641"/>
    <x v="1"/>
    <s v="CONVENTIONAL"/>
    <x v="0"/>
  </r>
  <r>
    <x v="9"/>
    <s v="16100004A"/>
    <s v="ST. JUDE'S NURSERY AND PRIMARY SCHOOL"/>
    <x v="642"/>
    <x v="1"/>
    <s v="CONVENTIONAL"/>
    <x v="0"/>
  </r>
  <r>
    <x v="9"/>
    <n v="16100020"/>
    <s v="TOWN SCHOOL, ISUNJABA"/>
    <x v="643"/>
    <x v="0"/>
    <s v="CONVENTIONAL"/>
    <x v="0"/>
  </r>
  <r>
    <x v="9"/>
    <n v="16100037"/>
    <s v="ST. DAMIAN'S NURSERY AND PRIMARY SCHOOL"/>
    <x v="644"/>
    <x v="1"/>
    <s v="CONVENTIONAL"/>
    <x v="0"/>
  </r>
  <r>
    <x v="9"/>
    <n v="16100042"/>
    <s v="FIRST CENTURY GOSPLE PRIMARY SCHOOL AMANDUGBA"/>
    <x v="644"/>
    <x v="1"/>
    <s v="CONVENTIONAL"/>
    <x v="1"/>
  </r>
  <r>
    <x v="9"/>
    <s v="16100011A"/>
    <s v="MARANATHA INTERNATIONAL GROUP OF SCHOOL"/>
    <x v="644"/>
    <x v="1"/>
    <s v="CONVENTIONAL"/>
    <x v="0"/>
  </r>
  <r>
    <x v="9"/>
    <n v="16100039"/>
    <s v="ST JOHN'S CHRYSOSTOM"/>
    <x v="645"/>
    <x v="1"/>
    <s v="CONVENTIONAL"/>
    <x v="0"/>
  </r>
  <r>
    <x v="9"/>
    <n v="16100007"/>
    <s v="COMMUNITY SCHOOL, AMURIE OMANZE"/>
    <x v="645"/>
    <x v="0"/>
    <s v="CONVENTIONAL"/>
    <x v="0"/>
  </r>
  <r>
    <x v="10"/>
    <n v="16110115"/>
    <s v="EXCELLENT FOUNDATION SCHOOL MBIERI"/>
    <x v="646"/>
    <x v="1"/>
    <s v="CONVENTIONAL"/>
    <x v="0"/>
  </r>
  <r>
    <x v="10"/>
    <n v="16110240"/>
    <s v="CROWN SUPER SCHOOL NWORIEUBI"/>
    <x v="647"/>
    <x v="1"/>
    <s v="CONVENTIONAL"/>
    <x v="0"/>
  </r>
  <r>
    <x v="10"/>
    <n v="16110264"/>
    <s v="NEW GENARATION ACADEMY NURSERY AND PRIMARY AUG UMUONYIAHU  ORODO"/>
    <x v="648"/>
    <x v="1"/>
    <s v="CONVENTIONAL"/>
    <x v="0"/>
  </r>
  <r>
    <x v="10"/>
    <n v="16110247"/>
    <s v="WISDOM INTERNATIONAL ACDEMY"/>
    <x v="649"/>
    <x v="1"/>
    <s v="CONVENTIONAL"/>
    <x v="0"/>
  </r>
  <r>
    <x v="10"/>
    <n v="16110279"/>
    <s v="GLORY OF GOD NURSERY AND PRIMARY SCHOOL"/>
    <x v="650"/>
    <x v="1"/>
    <s v="CONVENTIONAL"/>
    <x v="0"/>
  </r>
  <r>
    <x v="10"/>
    <n v="16110039"/>
    <s v="COMMUNITY SCHOOL, UMUONYEALI MBIERI"/>
    <x v="651"/>
    <x v="0"/>
    <s v="CONVENTIONAL"/>
    <x v="0"/>
  </r>
  <r>
    <x v="10"/>
    <n v="16110308"/>
    <s v="OXFORD HEIGHTS CHRISTIAN ACADEMY NURSERY AND PRIMARY SCHOOL"/>
    <x v="652"/>
    <x v="1"/>
    <s v="CONVENTIONAL"/>
    <x v="0"/>
  </r>
  <r>
    <x v="10"/>
    <n v="16110200"/>
    <s v="EVANGEL NURSERY AND PRIMARY SCHOOL ASSEMBLIES OF GOD CHURCH UMUOMUMU"/>
    <x v="653"/>
    <x v="1"/>
    <s v="CONVENTIONAL"/>
    <x v="0"/>
  </r>
  <r>
    <x v="10"/>
    <n v="16110201"/>
    <s v="ST FOLURS NURSERY AND PRIMARY SCHOOL UMUOMUMU MBIERI"/>
    <x v="653"/>
    <x v="1"/>
    <s v="CONVENTIONAL"/>
    <x v="0"/>
  </r>
  <r>
    <x v="10"/>
    <n v="16110311"/>
    <s v="GODS CARE NUR AND PRI SCHOOL UMUOMA OFEKATA ORODO"/>
    <x v="654"/>
    <x v="1"/>
    <s v="CONVENTIONAL"/>
    <x v="0"/>
  </r>
  <r>
    <x v="10"/>
    <n v="16110014"/>
    <s v="CENTRAL SCHOOL, UMUNOHA"/>
    <x v="655"/>
    <x v="0"/>
    <s v="CONVENTIONAL"/>
    <x v="0"/>
  </r>
  <r>
    <x v="10"/>
    <n v="16110080"/>
    <s v="UMUOKPARAFOR COMMUNITY UNITY SCHOOL, UMUNOHA"/>
    <x v="656"/>
    <x v="0"/>
    <s v="CONVENTIONAL"/>
    <x v="0"/>
  </r>
  <r>
    <x v="10"/>
    <n v="16110139"/>
    <s v="CHRIST AMBASSEDORS NP SCHOOL"/>
    <x v="657"/>
    <x v="1"/>
    <s v="CONVENTIONAL"/>
    <x v="0"/>
  </r>
  <r>
    <x v="10"/>
    <n v="16110299"/>
    <s v="TALENT FOUNDATION MODEL PRIMARY AND NURSERY SCHOOL UMUODU MBIERI"/>
    <x v="658"/>
    <x v="1"/>
    <s v="CONVENTIONAL"/>
    <x v="0"/>
  </r>
  <r>
    <x v="10"/>
    <n v="16110298"/>
    <s v="ROCK OF AGES MISSIONARY SCHOOL"/>
    <x v="659"/>
    <x v="1"/>
    <s v="CONVENTIONAL"/>
    <x v="2"/>
  </r>
  <r>
    <x v="10"/>
    <n v="16110297"/>
    <s v="CITY LIGHT NURSERY SCHOOL"/>
    <x v="659"/>
    <x v="1"/>
    <s v="CONVENTIONAL"/>
    <x v="2"/>
  </r>
  <r>
    <x v="10"/>
    <n v="16110064"/>
    <s v="PRIMARY SCHOOL, AWO MBIERI"/>
    <x v="660"/>
    <x v="0"/>
    <s v="CONVENTIONAL"/>
    <x v="0"/>
  </r>
  <r>
    <x v="10"/>
    <n v="16110280"/>
    <s v="DIVINE FAVOUR NURSERY AND PRIMARY SCHOOL"/>
    <x v="661"/>
    <x v="1"/>
    <s v="CONVENTIONAL"/>
    <x v="0"/>
  </r>
  <r>
    <x v="10"/>
    <n v="16110074"/>
    <s v="UMUDURU PRIMARY SCHOOL, UMUNOHA"/>
    <x v="662"/>
    <x v="0"/>
    <s v="CONVENTIONAL"/>
    <x v="0"/>
  </r>
  <r>
    <x v="10"/>
    <n v="16110156"/>
    <s v="PECULIAR KIDS ACA NP SCHOOL UMUOKPARAFOR"/>
    <x v="663"/>
    <x v="1"/>
    <s v="CONVENTIONAL"/>
    <x v="0"/>
  </r>
  <r>
    <x v="10"/>
    <s v="16110010A"/>
    <s v="KINGDOM LIFE CHRISTAIN MODEL"/>
    <x v="663"/>
    <x v="1"/>
    <s v="CONVENTIONAL"/>
    <x v="0"/>
  </r>
  <r>
    <x v="10"/>
    <n v="16110078"/>
    <s v="UMUNOHA COMMUNITY SCHOOL, UMUNOHA"/>
    <x v="663"/>
    <x v="0"/>
    <s v="CONVENTIONAL"/>
    <x v="0"/>
  </r>
  <r>
    <x v="10"/>
    <n v="16110052"/>
    <s v="OBEAKPU PRIMARY SCHOOL, UMUNOHA"/>
    <x v="663"/>
    <x v="0"/>
    <s v="CONVENTIONAL"/>
    <x v="0"/>
  </r>
  <r>
    <x v="10"/>
    <n v="16110077"/>
    <s v="UMUNEKE/UMUNJAM COMMUNITY UNITY SCHOOL, UMUNEKE/UMUNJAM"/>
    <x v="664"/>
    <x v="0"/>
    <s v="CONVENTIONAL"/>
    <x v="0"/>
  </r>
  <r>
    <x v="10"/>
    <n v="16110076"/>
    <s v="UMULOLO PRIMARY SCHOOL, UMUNOHA"/>
    <x v="665"/>
    <x v="0"/>
    <s v="CONVENTIONAL"/>
    <x v="0"/>
  </r>
  <r>
    <x v="10"/>
    <n v="16110293"/>
    <s v="GLORIOUS KIDS"/>
    <x v="666"/>
    <x v="1"/>
    <s v="CONVENTIONAL"/>
    <x v="0"/>
  </r>
  <r>
    <x v="10"/>
    <n v="16110007"/>
    <s v="CENTRAL SCHOOL, AFARA"/>
    <x v="667"/>
    <x v="0"/>
    <s v="CONVENTIONAL"/>
    <x v="0"/>
  </r>
  <r>
    <x v="10"/>
    <n v="16110044"/>
    <s v="DEV PRIMARY SCHOOL, UMUEZE OGWA"/>
    <x v="668"/>
    <x v="0"/>
    <s v="CONVENTIONAL"/>
    <x v="0"/>
  </r>
  <r>
    <x v="10"/>
    <n v="16110037"/>
    <s v="COMMUNITY SCHOOL, UMUDURU MBIERI"/>
    <x v="568"/>
    <x v="0"/>
    <s v="CONVENTIONAL"/>
    <x v="0"/>
  </r>
  <r>
    <x v="10"/>
    <n v="16110079"/>
    <s v="UMUODU COMMUNITY UNITY SCHOOL, MBIERI"/>
    <x v="669"/>
    <x v="0"/>
    <s v="CONVENTIONAL"/>
    <x v="0"/>
  </r>
  <r>
    <x v="10"/>
    <n v="16110296"/>
    <s v="PECULIAR CHILD FOUNDATION"/>
    <x v="670"/>
    <x v="1"/>
    <s v="CONVENTIONAL"/>
    <x v="0"/>
  </r>
  <r>
    <x v="10"/>
    <n v="16110101"/>
    <s v="CATCH THEM YOUNG PRIMARY SCHOOL"/>
    <x v="670"/>
    <x v="1"/>
    <s v="CONVENTIONAL"/>
    <x v="0"/>
  </r>
  <r>
    <x v="10"/>
    <n v="16110103"/>
    <s v="HOLINESS NURSERY/PRIMARY SCHOOL"/>
    <x v="670"/>
    <x v="1"/>
    <s v="CONVENTIONAL"/>
    <x v="0"/>
  </r>
  <r>
    <x v="10"/>
    <n v="16110107"/>
    <s v="ARMOREL INTERNATIONAL MISSION SCHOOLS"/>
    <x v="670"/>
    <x v="1"/>
    <s v="CONVENTIONAL"/>
    <x v="0"/>
  </r>
  <r>
    <x v="10"/>
    <n v="16110020"/>
    <s v="COMMUNITY PRIMARY SCHOOL, UMUDAGU"/>
    <x v="670"/>
    <x v="0"/>
    <s v="CONVENTIONAL"/>
    <x v="0"/>
  </r>
  <r>
    <x v="10"/>
    <n v="16110290"/>
    <s v="KINGDOM FOUNDATION MODEL SCHOOL"/>
    <x v="671"/>
    <x v="1"/>
    <s v="CONVENTIONAL"/>
    <x v="2"/>
  </r>
  <r>
    <x v="10"/>
    <n v="16110250"/>
    <s v="BEST BRAIN CHILDREN SCHOOL"/>
    <x v="672"/>
    <x v="1"/>
    <s v="CONVENTIONAL"/>
    <x v="0"/>
  </r>
  <r>
    <x v="10"/>
    <n v="16110171"/>
    <s v="LOGOS INTERNATIONAL NURSERY PRIMARY SCHOOL UBOMIRI"/>
    <x v="673"/>
    <x v="1"/>
    <s v="CONVENTIONAL"/>
    <x v="0"/>
  </r>
  <r>
    <x v="10"/>
    <n v="16110042"/>
    <s v="COMMUNITY UNITY SCHOOL, AMAIKE"/>
    <x v="674"/>
    <x v="0"/>
    <s v="CONVENTIONAL"/>
    <x v="0"/>
  </r>
  <r>
    <x v="10"/>
    <n v="16110004"/>
    <s v="AMAIKE PRIMARY SCHOOL, MBIERI"/>
    <x v="674"/>
    <x v="0"/>
    <s v="CONVENTIONAL"/>
    <x v="0"/>
  </r>
  <r>
    <x v="10"/>
    <n v="16110021"/>
    <s v="COMMUNITY SCHOOL, AMAIKE MBIERI"/>
    <x v="675"/>
    <x v="0"/>
    <s v="CONVENTIONAL"/>
    <x v="0"/>
  </r>
  <r>
    <x v="10"/>
    <n v="16110036"/>
    <s v="COMMUNITY SCHOOL, UMUAGWU"/>
    <x v="676"/>
    <x v="0"/>
    <s v="CONVENTIONAL"/>
    <x v="0"/>
  </r>
  <r>
    <x v="10"/>
    <n v="16110173"/>
    <s v="MELODY INT.L NURSERY AND PRIMARY SCHOOL UMUJINAKU"/>
    <x v="677"/>
    <x v="1"/>
    <s v="CONVENTIONAL"/>
    <x v="0"/>
  </r>
  <r>
    <x v="10"/>
    <n v="16110142"/>
    <s v="DIVINE SUCCESS INTERNATIONAL SCHOOL UMUOCHA"/>
    <x v="677"/>
    <x v="1"/>
    <s v="CONVENTIONAL"/>
    <x v="0"/>
  </r>
  <r>
    <x v="10"/>
    <n v="16110170"/>
    <s v="RIGHTWAY FOUNDATION INT.L MODEL PRIMARY SCHOOL UBOMIRI"/>
    <x v="677"/>
    <x v="1"/>
    <s v="CONVENTIONAL"/>
    <x v="0"/>
  </r>
  <r>
    <x v="10"/>
    <n v="16110286"/>
    <s v="GOODNESS NURSERY PRIMARY SCHOOL UMUIWUOGU UBOMIRI"/>
    <x v="677"/>
    <x v="1"/>
    <s v="CONVENTIONAL"/>
    <x v="0"/>
  </r>
  <r>
    <x v="10"/>
    <n v="16110287"/>
    <s v="GOLDEN INTERNATIONAL NURSERY AND PRIMARY SCHOOL UMUABALI"/>
    <x v="677"/>
    <x v="1"/>
    <s v="CONVENTIONAL"/>
    <x v="0"/>
  </r>
  <r>
    <x v="10"/>
    <n v="16110141"/>
    <s v="IMPERIAL PRIMARY SCHOOL UBOMIRI"/>
    <x v="677"/>
    <x v="1"/>
    <s v="CONVENTIONAL"/>
    <x v="1"/>
  </r>
  <r>
    <x v="10"/>
    <n v="16110135"/>
    <s v="ACCELERATED CHILDREN SCH"/>
    <x v="677"/>
    <x v="1"/>
    <s v="CONVENTIONAL"/>
    <x v="0"/>
  </r>
  <r>
    <x v="10"/>
    <n v="16110133"/>
    <s v="NEW LIFE ACADEMY EGBEADA"/>
    <x v="677"/>
    <x v="1"/>
    <s v="CONVENTIONAL"/>
    <x v="0"/>
  </r>
  <r>
    <x v="10"/>
    <n v="16110134"/>
    <s v="DIVINE VICTORY PRIMARY SCHOOL UBOMIRI"/>
    <x v="677"/>
    <x v="1"/>
    <s v="CONVENTIONAL"/>
    <x v="0"/>
  </r>
  <r>
    <x v="10"/>
    <n v="16110137"/>
    <s v="ST   PAULS AUG NURERY AND PRIMARY SCHOOL UBOMIRI"/>
    <x v="677"/>
    <x v="1"/>
    <s v="CONVENTIONAL"/>
    <x v="0"/>
  </r>
  <r>
    <x v="10"/>
    <n v="16110244"/>
    <s v="BASIC INTERNATIONAL ACADEMY NURSERY AND PRIMARY SCHOOL"/>
    <x v="420"/>
    <x v="1"/>
    <s v="CONVENTIONAL"/>
    <x v="0"/>
  </r>
  <r>
    <x v="10"/>
    <n v="16110259"/>
    <s v="ST PAUL AGU NURSERY AND PRIMARY SCHOOL UBAHAEZE ORODO"/>
    <x v="678"/>
    <x v="1"/>
    <s v="CONVENTIONAL"/>
    <x v="0"/>
  </r>
  <r>
    <x v="10"/>
    <n v="16110249"/>
    <s v="FAITH TABERNACLE COMPREHENSIVE NUR AND PRIMARY SCHOOL"/>
    <x v="679"/>
    <x v="1"/>
    <s v="CONVENTIONAL"/>
    <x v="0"/>
  </r>
  <r>
    <x v="10"/>
    <n v="16110312"/>
    <s v="DIVINE GLORY SCHOOLS"/>
    <x v="680"/>
    <x v="1"/>
    <s v="CONVENTIONAL"/>
    <x v="0"/>
  </r>
  <r>
    <x v="10"/>
    <n v="16110260"/>
    <s v="ELOCHUKWU MODEL SCHOOL ORODO"/>
    <x v="680"/>
    <x v="1"/>
    <s v="CONVENTIONAL"/>
    <x v="0"/>
  </r>
  <r>
    <x v="10"/>
    <n v="16110257"/>
    <s v="STELLA MARIC NURSERY AND PRIMARY"/>
    <x v="680"/>
    <x v="1"/>
    <s v="CONVENTIONAL"/>
    <x v="0"/>
  </r>
  <r>
    <x v="10"/>
    <n v="16110023"/>
    <s v="COMMUNITY SCHOOL, AMAUKWU ORODO"/>
    <x v="680"/>
    <x v="0"/>
    <s v="CONVENTIONAL"/>
    <x v="0"/>
  </r>
  <r>
    <x v="10"/>
    <n v="16110035"/>
    <s v="COMMUNITY SCHOOL, ORODO"/>
    <x v="680"/>
    <x v="0"/>
    <s v="CONVENTIONAL"/>
    <x v="0"/>
  </r>
  <r>
    <x v="10"/>
    <n v="16110032"/>
    <s v="COMMUNITY SCHOOL, OFEKATA-ORODO"/>
    <x v="680"/>
    <x v="0"/>
    <s v="CONVENTIONAL"/>
    <x v="0"/>
  </r>
  <r>
    <x v="10"/>
    <n v="16110003"/>
    <s v="AHABA COMMUNITY SCHOOL, ORODO"/>
    <x v="680"/>
    <x v="0"/>
    <s v="CONVENTIONAL"/>
    <x v="0"/>
  </r>
  <r>
    <x v="10"/>
    <n v="16110011"/>
    <s v="CENTRAL SCHOOL, ORODO"/>
    <x v="680"/>
    <x v="0"/>
    <s v="CONVENTIONAL"/>
    <x v="0"/>
  </r>
  <r>
    <x v="10"/>
    <n v="16110072"/>
    <s v="UBE MODEL SCHOOL, AMAKU"/>
    <x v="680"/>
    <x v="0"/>
    <s v="CONVENTIONAL"/>
    <x v="0"/>
  </r>
  <r>
    <x v="10"/>
    <n v="16110073"/>
    <s v="UMUAGWUOCHE COMMUNITY UNITY SCHOOL, UMUAGWUOCHE"/>
    <x v="680"/>
    <x v="0"/>
    <s v="CONVENTIONAL"/>
    <x v="0"/>
  </r>
  <r>
    <x v="10"/>
    <n v="16110070"/>
    <s v="UBAHI PRIMARY SCHOOL, ORODO"/>
    <x v="680"/>
    <x v="0"/>
    <s v="CONVENTIONAL"/>
    <x v="0"/>
  </r>
  <r>
    <x v="10"/>
    <n v="16110055"/>
    <s v="ODUMARA COMMUNITY UNITY SCHOOL, OBI -ORODO"/>
    <x v="680"/>
    <x v="0"/>
    <s v="CONVENTIONAL"/>
    <x v="0"/>
  </r>
  <r>
    <x v="10"/>
    <n v="16110059"/>
    <s v="OKWU COMMUNITY UNITY SCHOOL, ORODO"/>
    <x v="680"/>
    <x v="0"/>
    <s v="CONVENTIONAL"/>
    <x v="0"/>
  </r>
  <r>
    <x v="10"/>
    <n v="16110061"/>
    <s v="ORODO PRIMARY SCHOOL, ORODO"/>
    <x v="680"/>
    <x v="0"/>
    <s v="CONVENTIONAL"/>
    <x v="0"/>
  </r>
  <r>
    <x v="10"/>
    <n v="16110063"/>
    <s v="PRIMARY SCHOOL, AMAUKWU"/>
    <x v="680"/>
    <x v="0"/>
    <s v="CONVENTIONAL"/>
    <x v="0"/>
  </r>
  <r>
    <x v="10"/>
    <n v="16110069"/>
    <s v="UBAHA PRIMARY SCHOOL, ORODO"/>
    <x v="680"/>
    <x v="0"/>
    <s v="CONVENTIONAL"/>
    <x v="0"/>
  </r>
  <r>
    <x v="10"/>
    <n v="16110225"/>
    <s v="WORLDVIEW PRIMIER NURSERY AND PRIMARY"/>
    <x v="681"/>
    <x v="1"/>
    <s v="CONVENTIONAL"/>
    <x v="0"/>
  </r>
  <r>
    <x v="10"/>
    <n v="16110227"/>
    <s v="MERCY NURSERY AND PRIMARY SCHOOL OKWU"/>
    <x v="681"/>
    <x v="1"/>
    <s v="CONVENTIONAL"/>
    <x v="0"/>
  </r>
  <r>
    <x v="10"/>
    <n v="16110232"/>
    <s v="GRACIOUS ACADEMY UMUAWUAKA OKWU OGBAKU"/>
    <x v="681"/>
    <x v="1"/>
    <s v="CONVENTIONAL"/>
    <x v="0"/>
  </r>
  <r>
    <x v="10"/>
    <n v="16110289"/>
    <s v="DIVINE SCHOOLS OHUBA UBOMIRI"/>
    <x v="682"/>
    <x v="1"/>
    <s v="CONVENTIONAL"/>
    <x v="0"/>
  </r>
  <r>
    <x v="10"/>
    <n v="16110058"/>
    <s v="OHUBA COMMUNITY UNITY SCHOOL, OHUBA"/>
    <x v="683"/>
    <x v="0"/>
    <s v="CONVENTIONAL"/>
    <x v="0"/>
  </r>
  <r>
    <x v="10"/>
    <n v="16110057"/>
    <s v="OHOHIA COMMUNITY UNITY SCHOOL, OHOHIA"/>
    <x v="684"/>
    <x v="0"/>
    <s v="CONVENTIONAL"/>
    <x v="0"/>
  </r>
  <r>
    <x v="10"/>
    <n v="16110148"/>
    <s v="BEST KIDS INTERNATIONALPRIMARY SCHOOL, OHAHIA"/>
    <x v="685"/>
    <x v="1"/>
    <s v="CONVENTIONAL"/>
    <x v="0"/>
  </r>
  <r>
    <x v="10"/>
    <n v="16110046"/>
    <s v="IDUME COMMUNITY UNITY SCHOOL, IDUME"/>
    <x v="686"/>
    <x v="0"/>
    <s v="CONVENTIONAL"/>
    <x v="0"/>
  </r>
  <r>
    <x v="10"/>
    <n v="16110026"/>
    <s v="COMMUNITY SCHOOL, EKWEREAZU"/>
    <x v="686"/>
    <x v="0"/>
    <s v="CONVENTIONAL"/>
    <x v="0"/>
  </r>
  <r>
    <x v="10"/>
    <n v="16110031"/>
    <s v="COMMUNITY SCHOOL, OCHI OGWA"/>
    <x v="686"/>
    <x v="0"/>
    <s v="CONVENTIONAL"/>
    <x v="0"/>
  </r>
  <r>
    <x v="10"/>
    <n v="16110040"/>
    <s v="COMMUNITY SCHOOL, URULUMUANU OGWA"/>
    <x v="686"/>
    <x v="0"/>
    <s v="CONVENTIONAL"/>
    <x v="0"/>
  </r>
  <r>
    <x v="10"/>
    <n v="16110013"/>
    <s v="CENTRAL SCHOOL, UMUEZE OGWA"/>
    <x v="686"/>
    <x v="0"/>
    <s v="CONVENTIONAL"/>
    <x v="0"/>
  </r>
  <r>
    <x v="10"/>
    <n v="16110015"/>
    <s v="COMMUNITY PRIMARY SCHOOL, ALAENYI"/>
    <x v="686"/>
    <x v="0"/>
    <s v="CONVENTIONAL"/>
    <x v="0"/>
  </r>
  <r>
    <x v="10"/>
    <n v="16110016"/>
    <s v="COMMUNITY CENTRAL SCHOOL, OGWA"/>
    <x v="686"/>
    <x v="0"/>
    <s v="CONVENTIONAL"/>
    <x v="0"/>
  </r>
  <r>
    <x v="10"/>
    <n v="16110017"/>
    <s v="COMMUNITY PRIMARY SCHOOL, ABAZU"/>
    <x v="686"/>
    <x v="0"/>
    <s v="CONVENTIONAL"/>
    <x v="0"/>
  </r>
  <r>
    <x v="10"/>
    <n v="16110056"/>
    <s v="OGWA CENTRAL/UBE MODEL SCHOOL, OGWA"/>
    <x v="686"/>
    <x v="0"/>
    <s v="CONVENTIONAL"/>
    <x v="0"/>
  </r>
  <r>
    <x v="10"/>
    <n v="16110081"/>
    <s v="UMUOPKARANYANWU COMMUNITY UNITY SCHOOL, UMUNOHA"/>
    <x v="686"/>
    <x v="0"/>
    <s v="CONVENTIONAL"/>
    <x v="0"/>
  </r>
  <r>
    <x v="10"/>
    <n v="16110062"/>
    <s v="PRIMARY SCHOOL, ALAENYI"/>
    <x v="686"/>
    <x v="0"/>
    <s v="CONVENTIONAL"/>
    <x v="0"/>
  </r>
  <r>
    <x v="10"/>
    <n v="16110067"/>
    <s v="PRIMARY SCHOOL, OCH OCHI OGWA"/>
    <x v="686"/>
    <x v="0"/>
    <s v="CONVENTIONAL"/>
    <x v="0"/>
  </r>
  <r>
    <x v="10"/>
    <n v="16110054"/>
    <s v="OBURO COMMUNITY UNITY SCHOOL, OGWA"/>
    <x v="686"/>
    <x v="0"/>
    <s v="CONVENTIONAL"/>
    <x v="0"/>
  </r>
  <r>
    <x v="10"/>
    <n v="16110193"/>
    <s v="KING AND QUEENS ROYAL ACADEMY"/>
    <x v="687"/>
    <x v="1"/>
    <s v="CONVENTIONAL"/>
    <x v="0"/>
  </r>
  <r>
    <x v="10"/>
    <n v="16110213"/>
    <s v="THE PILLAR GROUND NURSERY AND PRIMARY SCHOOLUZEIE"/>
    <x v="688"/>
    <x v="1"/>
    <s v="CONVENTIONAL"/>
    <x v="0"/>
  </r>
  <r>
    <x v="10"/>
    <n v="16110222"/>
    <s v="VIMMBLESS INTERNATIONAL COLLEGE OGUIKE OGBAKU"/>
    <x v="689"/>
    <x v="1"/>
    <s v="CONVENTIONAL"/>
    <x v="0"/>
  </r>
  <r>
    <x v="10"/>
    <n v="16110217"/>
    <s v="MORNING STAR CHILDREN ACADEMY OGBAKU"/>
    <x v="689"/>
    <x v="1"/>
    <s v="CONVENTIONAL"/>
    <x v="0"/>
  </r>
  <r>
    <x v="10"/>
    <n v="16110220"/>
    <s v="BASIC CHILDREN NUR AND PRI SCH EZI OGBAKU"/>
    <x v="689"/>
    <x v="1"/>
    <s v="CONVENTIONAL"/>
    <x v="0"/>
  </r>
  <r>
    <x v="10"/>
    <n v="16110218"/>
    <s v="COVENANT MISSION SCHOOL OGBAKU"/>
    <x v="689"/>
    <x v="1"/>
    <s v="CONVENTIONAL"/>
    <x v="0"/>
  </r>
  <r>
    <x v="10"/>
    <n v="16110224"/>
    <s v="SAMCAROL NURSERY AND PRIMARY SCHOOL UZELE"/>
    <x v="689"/>
    <x v="1"/>
    <s v="CONVENTIONAL"/>
    <x v="0"/>
  </r>
  <r>
    <x v="10"/>
    <n v="16110226"/>
    <s v="MODEL CLASSIC KIDS ACADEMY  OGBAKU"/>
    <x v="689"/>
    <x v="1"/>
    <s v="CONVENTIONAL"/>
    <x v="0"/>
  </r>
  <r>
    <x v="10"/>
    <n v="16110228"/>
    <s v="CHERRY WOOD MODEL SCHOOL OKWU"/>
    <x v="689"/>
    <x v="1"/>
    <s v="CONVENTIONAL"/>
    <x v="0"/>
  </r>
  <r>
    <x v="10"/>
    <n v="16110229"/>
    <s v="SOLID MISSSION SCH OKWU OGBAKU"/>
    <x v="689"/>
    <x v="1"/>
    <s v="CONVENTIONAL"/>
    <x v="0"/>
  </r>
  <r>
    <x v="10"/>
    <n v="16110233"/>
    <s v="CHRIST BATTLE AXE MISSION ACADEMY OKWU"/>
    <x v="689"/>
    <x v="1"/>
    <s v="CONVENTIONAL"/>
    <x v="0"/>
  </r>
  <r>
    <x v="10"/>
    <n v="16110235"/>
    <s v="JESUS THE FOUNDATION KIDS ACADEMY OGBAKU"/>
    <x v="689"/>
    <x v="1"/>
    <s v="CONVENTIONAL"/>
    <x v="0"/>
  </r>
  <r>
    <x v="10"/>
    <n v="16110241"/>
    <s v="HEAVENLY CHILDREN SCHOOL OGBAKU"/>
    <x v="689"/>
    <x v="1"/>
    <s v="CONVENTIONAL"/>
    <x v="0"/>
  </r>
  <r>
    <x v="10"/>
    <n v="16110178"/>
    <s v="JURONSI MONTESSORI SCHOOL"/>
    <x v="689"/>
    <x v="1"/>
    <s v="CONVENTIONAL"/>
    <x v="0"/>
  </r>
  <r>
    <x v="10"/>
    <n v="16110176"/>
    <s v="CHRIST THE HEADSTONE SCHOOL"/>
    <x v="689"/>
    <x v="1"/>
    <s v="CONVENTIONAL"/>
    <x v="1"/>
  </r>
  <r>
    <x v="10"/>
    <n v="16110234"/>
    <s v="GOOD FOUNDATION SCH NURSERY AND PRI OGBAKU"/>
    <x v="689"/>
    <x v="1"/>
    <s v="CONVENTIONAL"/>
    <x v="0"/>
  </r>
  <r>
    <x v="10"/>
    <n v="16110315"/>
    <s v="WORLD VIEW PREMIER NURSERY AND PRIMARY SCHOOL NSOKPO OGBAKU"/>
    <x v="689"/>
    <x v="1"/>
    <s v="CONVENTIONAL"/>
    <x v="0"/>
  </r>
  <r>
    <x v="10"/>
    <n v="16110246"/>
    <s v="LAND OF GLORY MISSIOM SCHOOL NSOKPO OGBAKU"/>
    <x v="689"/>
    <x v="1"/>
    <s v="CONVENTIONAL"/>
    <x v="0"/>
  </r>
  <r>
    <x v="10"/>
    <n v="16110281"/>
    <s v="THE LORD CHILDREN SCH NSOKPO"/>
    <x v="689"/>
    <x v="1"/>
    <s v="CONVENTIONAL"/>
    <x v="0"/>
  </r>
  <r>
    <x v="10"/>
    <n v="16110276"/>
    <s v="KING DAVID N/PRI SCHOOL"/>
    <x v="689"/>
    <x v="1"/>
    <s v="CONVENTIONAL"/>
    <x v="0"/>
  </r>
  <r>
    <x v="10"/>
    <n v="16110278"/>
    <s v="NEW GENERATION KIDS NURSERY AND PRI SCHOOL OGBAKU"/>
    <x v="689"/>
    <x v="1"/>
    <s v="CONVENTIONAL"/>
    <x v="0"/>
  </r>
  <r>
    <x v="10"/>
    <n v="16110243"/>
    <s v="GOSHEN NURSERY AND PRI SCHOOL HOSPITAL OGBAKU MAIN MARKET"/>
    <x v="689"/>
    <x v="1"/>
    <s v="CONVENTIONAL"/>
    <x v="0"/>
  </r>
  <r>
    <x v="10"/>
    <n v="16110034"/>
    <s v="COMMUNITY SCHOOL, OKWU OGBAKU"/>
    <x v="689"/>
    <x v="0"/>
    <s v="CONVENTIONAL"/>
    <x v="0"/>
  </r>
  <r>
    <x v="10"/>
    <n v="16110030"/>
    <s v="COMMUNITY SCHOOL, OBIBI OGBAKU"/>
    <x v="689"/>
    <x v="0"/>
    <s v="CONVENTIONAL"/>
    <x v="0"/>
  </r>
  <r>
    <x v="10"/>
    <n v="16110019"/>
    <s v="COMMUNITY PRIMARY SCHOOL, LAWA OGBAKU"/>
    <x v="689"/>
    <x v="0"/>
    <s v="CONVENTIONAL"/>
    <x v="0"/>
  </r>
  <r>
    <x v="10"/>
    <n v="16110033"/>
    <s v="COMMUNITY SCHOOL, OGBAKU"/>
    <x v="689"/>
    <x v="0"/>
    <s v="CONVENTIONAL"/>
    <x v="0"/>
  </r>
  <r>
    <x v="10"/>
    <n v="16110236"/>
    <s v="KEYSTONE KIDS NURSERY AND PRI SCH ISOKPO OGBAKU"/>
    <x v="689"/>
    <x v="1"/>
    <s v="CONVENTIONAL"/>
    <x v="0"/>
  </r>
  <r>
    <x v="10"/>
    <s v="16110004A"/>
    <s v="ROYALLIFE MISSION SCHOOL"/>
    <x v="689"/>
    <x v="1"/>
    <s v="CONVENTIONAL"/>
    <x v="0"/>
  </r>
  <r>
    <x v="10"/>
    <n v="16110010"/>
    <s v="CENTRAL SCHOOL, OGBAKU"/>
    <x v="689"/>
    <x v="0"/>
    <s v="CONVENTIONAL"/>
    <x v="0"/>
  </r>
  <r>
    <x v="10"/>
    <n v="16110049"/>
    <s v="NSOKPO COMMUNITY UNITY SCHOOL, OGBAKU"/>
    <x v="689"/>
    <x v="0"/>
    <s v="CONVENTIONAL"/>
    <x v="0"/>
  </r>
  <r>
    <x v="10"/>
    <n v="16110060"/>
    <s v="OKWU PRIMARY SCHOOL, OGBAKU"/>
    <x v="689"/>
    <x v="0"/>
    <s v="CONVENTIONAL"/>
    <x v="0"/>
  </r>
  <r>
    <x v="10"/>
    <n v="16110266"/>
    <s v="AMAZING GRACE NURSERY AND PRIMARY SCHOOL OFEKATA"/>
    <x v="690"/>
    <x v="1"/>
    <s v="CONVENTIONAL"/>
    <x v="0"/>
  </r>
  <r>
    <x v="10"/>
    <n v="16110309"/>
    <s v="GLORY LAND INTERNATIONAL OFEKATA ORODO"/>
    <x v="691"/>
    <x v="1"/>
    <s v="CONVENTIONAL"/>
    <x v="1"/>
  </r>
  <r>
    <x v="10"/>
    <n v="16110175"/>
    <s v="PRECIOUS MODEL SCHOOL ORODO"/>
    <x v="692"/>
    <x v="1"/>
    <s v="CONVENTIONAL"/>
    <x v="0"/>
  </r>
  <r>
    <x v="10"/>
    <n v="16110267"/>
    <s v="AMAZING GRACE NURSERY AND PRIMARY SCHOOL"/>
    <x v="693"/>
    <x v="1"/>
    <s v="CONVENTIONAL"/>
    <x v="0"/>
  </r>
  <r>
    <x v="10"/>
    <n v="16110210"/>
    <s v="QUEEN OF ANGELS INTL NURSERY AND PRI SCH UBOMIRI"/>
    <x v="694"/>
    <x v="1"/>
    <s v="CONVENTIONAL"/>
    <x v="0"/>
  </r>
  <r>
    <x v="10"/>
    <n v="16110205"/>
    <s v="REPHIDIMA INTERNATIONAL CHILDREN SCHOOL"/>
    <x v="695"/>
    <x v="1"/>
    <s v="CONVENTIONAL"/>
    <x v="0"/>
  </r>
  <r>
    <x v="10"/>
    <n v="16110053"/>
    <s v="OBILUBI COMMUNITY UNITY SCHOOL, OBAZU MBIERI"/>
    <x v="696"/>
    <x v="0"/>
    <s v="CONVENTIONAL"/>
    <x v="0"/>
  </r>
  <r>
    <x v="10"/>
    <n v="16110317"/>
    <s v="UMUDIMONU ODINMOSO OBI ORODO"/>
    <x v="697"/>
    <x v="1"/>
    <s v="CONVENTIONAL"/>
    <x v="0"/>
  </r>
  <r>
    <x v="10"/>
    <n v="16110273"/>
    <s v="RESTORATION INTERNATIONAL NURSERY AND PRIMARY SCHOOL"/>
    <x v="698"/>
    <x v="1"/>
    <s v="CONVENTIONAL"/>
    <x v="0"/>
  </r>
  <r>
    <x v="10"/>
    <n v="16110050"/>
    <s v="OBAZU COMMUNITY UNITY SCHOOL, MBIERI"/>
    <x v="699"/>
    <x v="0"/>
    <s v="CONVENTIONAL"/>
    <x v="0"/>
  </r>
  <r>
    <x v="10"/>
    <n v="16110252"/>
    <s v="DIVINE WILL ACADEMY"/>
    <x v="700"/>
    <x v="1"/>
    <s v="CONVENTIONAL"/>
    <x v="0"/>
  </r>
  <r>
    <x v="10"/>
    <n v="16110253"/>
    <s v="DIVINE GLORY MODEL SCHOOL"/>
    <x v="700"/>
    <x v="1"/>
    <s v="CONVENTIONAL"/>
    <x v="0"/>
  </r>
  <r>
    <x v="10"/>
    <n v="16110255"/>
    <s v="EVANGEL NURSERY AND PRIMARY SCHOOL OBAZU"/>
    <x v="700"/>
    <x v="1"/>
    <s v="CONVENTIONAL"/>
    <x v="0"/>
  </r>
  <r>
    <x v="10"/>
    <n v="16110239"/>
    <s v="JESUS CARES NURSERY AND PRIMARY MISSION SCHOOL NWORIEUBI"/>
    <x v="701"/>
    <x v="1"/>
    <s v="CONVENTIONAL"/>
    <x v="0"/>
  </r>
  <r>
    <x v="10"/>
    <n v="16110265"/>
    <s v="SHAMMAH INTERNATIONAL ACADEMY NURSERY AND PRIMARY SCHOOL NWORIEBI"/>
    <x v="702"/>
    <x v="1"/>
    <s v="CONVENTIONAL"/>
    <x v="0"/>
  </r>
  <r>
    <x v="10"/>
    <n v="16110277"/>
    <s v="BRILLIANT CHRISTIAN PUPILS SCHOOL OGBAKU"/>
    <x v="703"/>
    <x v="1"/>
    <s v="CONVENTIONAL"/>
    <x v="0"/>
  </r>
  <r>
    <x v="10"/>
    <n v="16110048"/>
    <s v="NOMADIC PRIMARY SCHOOL, NKWOKWU"/>
    <x v="704"/>
    <x v="0"/>
    <s v="CONVENTIONAL"/>
    <x v="1"/>
  </r>
  <r>
    <x v="10"/>
    <n v="16110047"/>
    <s v="NKWOKWU PRIMARY SCHOOL, EZIAMA OBIATO"/>
    <x v="705"/>
    <x v="0"/>
    <s v="CONVENTIONAL"/>
    <x v="0"/>
  </r>
  <r>
    <x v="10"/>
    <s v="16110008A"/>
    <s v="CROSS OVER N/P SCHOOL"/>
    <x v="706"/>
    <x v="1"/>
    <s v="CONVENTIONAL"/>
    <x v="0"/>
  </r>
  <r>
    <x v="10"/>
    <n v="16110303"/>
    <s v="BRIAN SOLUTION ACADEMY UMUOMENIHO UMUDAG MBIERI"/>
    <x v="707"/>
    <x v="1"/>
    <s v="CONVENTIONAL"/>
    <x v="2"/>
  </r>
  <r>
    <x v="10"/>
    <n v="16110075"/>
    <s v="UMUEBOM PRIMARY SCHOOL, MBIERI"/>
    <x v="708"/>
    <x v="0"/>
    <s v="CONVENTIONAL"/>
    <x v="0"/>
  </r>
  <r>
    <x v="10"/>
    <n v="16110198"/>
    <s v="CHRIST THE KING NURSERY/PRIMARY SCHOOL"/>
    <x v="709"/>
    <x v="1"/>
    <s v="CONVENTIONAL"/>
    <x v="0"/>
  </r>
  <r>
    <x v="10"/>
    <n v="16110203"/>
    <s v="GOOD FOUNDATION NURSERY AND PRI SCH AMUDAM AWO MBIERI"/>
    <x v="709"/>
    <x v="1"/>
    <s v="CONVENTIONAL"/>
    <x v="2"/>
  </r>
  <r>
    <x v="10"/>
    <n v="16110300"/>
    <s v="RECONCILIATION NURSERY AND PRIMARY MISSIONARY SCHOOL"/>
    <x v="709"/>
    <x v="1"/>
    <s v="CONVENTIONAL"/>
    <x v="0"/>
  </r>
  <r>
    <x v="10"/>
    <n v="16110254"/>
    <s v="BLESSED CHILD NURESERY AND PRIMARY SCHOOL UMUCHOKE OBAZU MBIERI"/>
    <x v="709"/>
    <x v="1"/>
    <s v="CONVENTIONAL"/>
    <x v="0"/>
  </r>
  <r>
    <x v="10"/>
    <n v="16110024"/>
    <s v="COMMUNITY SCHOOL, AMAULU"/>
    <x v="709"/>
    <x v="0"/>
    <s v="CONVENTIONAL"/>
    <x v="0"/>
  </r>
  <r>
    <x v="10"/>
    <n v="16110038"/>
    <s v="COMMUNITY SCHOOL, UMUOMUMU MBIERI"/>
    <x v="709"/>
    <x v="0"/>
    <s v="CONVENTIONAL"/>
    <x v="0"/>
  </r>
  <r>
    <x v="10"/>
    <n v="16110006"/>
    <s v="AWO COMMUNITY SCHOOL, MBIERI"/>
    <x v="709"/>
    <x v="0"/>
    <s v="CONVENTIONAL"/>
    <x v="0"/>
  </r>
  <r>
    <x v="10"/>
    <n v="16110105"/>
    <s v="OUR LADY NURSERY AND PRIMARY  SCHOOL UMUDAGU MBIERI"/>
    <x v="709"/>
    <x v="1"/>
    <s v="CONVENTIONAL"/>
    <x v="0"/>
  </r>
  <r>
    <x v="10"/>
    <n v="16110071"/>
    <s v="UBAKURU COMMUNITY UNITY SCHOOL, UBAKURU"/>
    <x v="709"/>
    <x v="0"/>
    <s v="CONVENTIONAL"/>
    <x v="0"/>
  </r>
  <r>
    <x v="10"/>
    <n v="16110068"/>
    <s v="PRIMARY SCHOOL, UMUOMUMU"/>
    <x v="709"/>
    <x v="0"/>
    <s v="CONVENTIONAL"/>
    <x v="0"/>
  </r>
  <r>
    <x v="10"/>
    <n v="16110314"/>
    <s v="HENGATH INTERNATIONAL AMAULU MBEIRI"/>
    <x v="710"/>
    <x v="1"/>
    <s v="CONVENTIONAL"/>
    <x v="0"/>
  </r>
  <r>
    <x v="10"/>
    <n v="16110199"/>
    <s v="EAGLET INTERNATIONAL NURSERY AND PRI SCH AMANUTA MBEIRI"/>
    <x v="710"/>
    <x v="1"/>
    <s v="CONVENTIONAL"/>
    <x v="0"/>
  </r>
  <r>
    <x v="10"/>
    <n v="16110301"/>
    <s v="CHRISTLIKE FOUNDATION ACADEMY"/>
    <x v="710"/>
    <x v="1"/>
    <s v="CONVENTIONAL"/>
    <x v="0"/>
  </r>
  <r>
    <x v="10"/>
    <n v="16110102"/>
    <s v="EVERBLESS PRIMARY SCHOOL UMUDAGU MBEIRI"/>
    <x v="710"/>
    <x v="1"/>
    <s v="CONVENTIONAL"/>
    <x v="1"/>
  </r>
  <r>
    <x v="10"/>
    <n v="16110223"/>
    <s v="ABUNDANT UFE MISSION AND MODEL CHILD ACADEMY"/>
    <x v="711"/>
    <x v="1"/>
    <s v="CONVENTIONAL"/>
    <x v="0"/>
  </r>
  <r>
    <x v="10"/>
    <n v="16110195"/>
    <s v="ONEBS FOUNDATION ACADEMY"/>
    <x v="711"/>
    <x v="1"/>
    <s v="CONVENTIONAL"/>
    <x v="0"/>
  </r>
  <r>
    <x v="10"/>
    <s v="16110001A"/>
    <s v="NNUOLA INTERNATIONAL SCHOOLS"/>
    <x v="712"/>
    <x v="1"/>
    <s v="CONVENTIONAL"/>
    <x v="0"/>
  </r>
  <r>
    <x v="10"/>
    <n v="16110012"/>
    <s v="CENTRAL SCHOOL, UBOMIRI"/>
    <x v="713"/>
    <x v="0"/>
    <s v="CONVENTIONAL"/>
    <x v="0"/>
  </r>
  <r>
    <x v="10"/>
    <n v="16110214"/>
    <s v="STAR INTERNATIONAL NURSERY PRIMARY SCHOOL IFAKALA"/>
    <x v="714"/>
    <x v="1"/>
    <s v="CONVENTIONAL"/>
    <x v="0"/>
  </r>
  <r>
    <x v="10"/>
    <n v="16110211"/>
    <s v="GOD CARE INTERNATIONAL NURSERY AND PRIMARY SCH"/>
    <x v="714"/>
    <x v="1"/>
    <s v="CONVENTIONAL"/>
    <x v="0"/>
  </r>
  <r>
    <x v="10"/>
    <n v="16110294"/>
    <s v="KING AND QUEENS NUR AND PRI SCHOOL IFAKALA"/>
    <x v="714"/>
    <x v="1"/>
    <s v="CONVENTIONAL"/>
    <x v="0"/>
  </r>
  <r>
    <x v="10"/>
    <n v="16110028"/>
    <s v="COMMUNITY SCHOOL, IFAKALA"/>
    <x v="714"/>
    <x v="0"/>
    <s v="CONVENTIONAL"/>
    <x v="0"/>
  </r>
  <r>
    <x v="10"/>
    <s v="16110006A"/>
    <s v="SOLID FOUNDATION NUR/PRI SCHOOL"/>
    <x v="714"/>
    <x v="1"/>
    <s v="CONVENTIONAL"/>
    <x v="0"/>
  </r>
  <r>
    <x v="10"/>
    <n v="16110009"/>
    <s v="CENTRAL SCHOOL, IFAKALA"/>
    <x v="714"/>
    <x v="0"/>
    <s v="CONVENTIONAL"/>
    <x v="0"/>
  </r>
  <r>
    <x v="10"/>
    <s v="16110009A"/>
    <s v="SEE OF FAITH"/>
    <x v="714"/>
    <x v="1"/>
    <s v="CONVENTIONAL"/>
    <x v="1"/>
  </r>
  <r>
    <x v="10"/>
    <n v="16110122"/>
    <s v="JOEMAY ACADEMY"/>
    <x v="714"/>
    <x v="1"/>
    <s v="CONVENTIONAL"/>
    <x v="0"/>
  </r>
  <r>
    <x v="10"/>
    <n v="16110066"/>
    <s v="PRIMARY SCHOOL, IFEAKALA"/>
    <x v="714"/>
    <x v="0"/>
    <s v="CONVENTIONAL"/>
    <x v="0"/>
  </r>
  <r>
    <x v="10"/>
    <n v="16110045"/>
    <s v="EZIOME COMMUNITY UNITY SCHOOL, MBIERI"/>
    <x v="715"/>
    <x v="0"/>
    <s v="CONVENTIONAL"/>
    <x v="0"/>
  </r>
  <r>
    <x v="10"/>
    <n v="16110147"/>
    <s v="VINTAGE MODEL NURSERY AND PRI SCH EZIOHA EZIAMA OBIATO"/>
    <x v="716"/>
    <x v="1"/>
    <s v="CONVENTIONAL"/>
    <x v="0"/>
  </r>
  <r>
    <x v="10"/>
    <n v="16110181"/>
    <s v="FRANSIKA   INT.L NURSERY PRIMARY SCH EZIOHA EZIAMA OBIATO"/>
    <x v="717"/>
    <x v="1"/>
    <s v="CONVENTIONAL"/>
    <x v="0"/>
  </r>
  <r>
    <x v="10"/>
    <n v="16110008"/>
    <s v="CENTRAL SCHOOL, EZIAMA"/>
    <x v="718"/>
    <x v="0"/>
    <s v="CONVENTIONAL"/>
    <x v="0"/>
  </r>
  <r>
    <x v="10"/>
    <n v="16110145"/>
    <s v="ST THOMAS NURSERY/PRIMARY SCHOOL"/>
    <x v="719"/>
    <x v="1"/>
    <s v="CONVENTIONAL"/>
    <x v="0"/>
  </r>
  <r>
    <x v="10"/>
    <n v="16110272"/>
    <s v="NEVIC MODEL INTERNATIONAL SCHOOL"/>
    <x v="719"/>
    <x v="1"/>
    <s v="CONVENTIONAL"/>
    <x v="0"/>
  </r>
  <r>
    <x v="10"/>
    <n v="16110065"/>
    <s v="PRIMARY SCHOOL, EZIOHA EZIAMA"/>
    <x v="719"/>
    <x v="0"/>
    <s v="CONVENTIONAL"/>
    <x v="0"/>
  </r>
  <r>
    <x v="10"/>
    <n v="16110172"/>
    <s v="FAVOUR INTERNATIONAL SCHOOL UMUABALI"/>
    <x v="720"/>
    <x v="1"/>
    <s v="CONVENTIONAL"/>
    <x v="0"/>
  </r>
  <r>
    <x v="10"/>
    <n v="16110186"/>
    <s v="EASY STEPS FOUNDATION SCHOOL"/>
    <x v="721"/>
    <x v="1"/>
    <s v="CONVENTIONAL"/>
    <x v="0"/>
  </r>
  <r>
    <x v="10"/>
    <n v="16110207"/>
    <s v="FECOLART STAFF SCHOOL EGBEADA"/>
    <x v="722"/>
    <x v="1"/>
    <s v="CONVENTIONAL"/>
    <x v="0"/>
  </r>
  <r>
    <x v="10"/>
    <n v="16110208"/>
    <s v="ST ANTHONY NUSERY AND PRI SCH EBBEADA MBAITOLU"/>
    <x v="722"/>
    <x v="1"/>
    <s v="CONVENTIONAL"/>
    <x v="0"/>
  </r>
  <r>
    <x v="10"/>
    <n v="16110242"/>
    <s v="SUCCESS FOUNDATION SCHOOL"/>
    <x v="722"/>
    <x v="1"/>
    <s v="CONVENTIONAL"/>
    <x v="0"/>
  </r>
  <r>
    <x v="10"/>
    <n v="16110283"/>
    <s v="CREATIVE CHILD ACADEMY EGBEADA"/>
    <x v="722"/>
    <x v="1"/>
    <s v="CONVENTIONAL"/>
    <x v="0"/>
  </r>
  <r>
    <x v="10"/>
    <n v="16110284"/>
    <s v="KINGDOM KIDS ACADEMY"/>
    <x v="722"/>
    <x v="1"/>
    <s v="CONVENTIONAL"/>
    <x v="0"/>
  </r>
  <r>
    <x v="10"/>
    <n v="16110285"/>
    <s v="ALLELUIA CHILDREN SCHOOL"/>
    <x v="722"/>
    <x v="1"/>
    <s v="CONVENTIONAL"/>
    <x v="0"/>
  </r>
  <r>
    <x v="10"/>
    <n v="16110251"/>
    <s v="GOD OWN PRIMARY SCHOOL EGBEADA"/>
    <x v="722"/>
    <x v="1"/>
    <s v="CONVENTIONAL"/>
    <x v="0"/>
  </r>
  <r>
    <x v="10"/>
    <n v="16110018"/>
    <s v="COMMUNITY PRIMARY SCHOOL, EGBEADA"/>
    <x v="722"/>
    <x v="0"/>
    <s v="CONVENTIONAL"/>
    <x v="0"/>
  </r>
  <r>
    <x v="10"/>
    <n v="16110043"/>
    <s v="COMMUNITY UNITY SCHOOL, MBIERI"/>
    <x v="723"/>
    <x v="0"/>
    <s v="CONVENTIONAL"/>
    <x v="0"/>
  </r>
  <r>
    <x v="10"/>
    <n v="16110025"/>
    <s v="COMMUNITY SCHOOL, AZARA OBIATO"/>
    <x v="724"/>
    <x v="0"/>
    <s v="CONVENTIONAL"/>
    <x v="0"/>
  </r>
  <r>
    <x v="10"/>
    <n v="16110162"/>
    <s v="ST PETER CATHOLIC PARISH NURSERY AND AWO MBEIRI"/>
    <x v="725"/>
    <x v="1"/>
    <s v="CONVENTIONAL"/>
    <x v="0"/>
  </r>
  <r>
    <x v="10"/>
    <n v="16110204"/>
    <s v="MODERN CHILD ACADEMY, AMUDAM AWO"/>
    <x v="726"/>
    <x v="1"/>
    <s v="CONVENTIONAL"/>
    <x v="0"/>
  </r>
  <r>
    <x v="10"/>
    <n v="16110128"/>
    <s v="GRACEVIC ACADEMY"/>
    <x v="727"/>
    <x v="1"/>
    <s v="CONVENTIONAL"/>
    <x v="0"/>
  </r>
  <r>
    <x v="10"/>
    <n v="16110022"/>
    <s v="COMMUNITY SCHOOL, AMAUBURU"/>
    <x v="728"/>
    <x v="0"/>
    <s v="CONVENTIONAL"/>
    <x v="0"/>
  </r>
  <r>
    <x v="10"/>
    <n v="16110138"/>
    <s v="DOMINATING BRIAN INT,L ACADEEMY"/>
    <x v="729"/>
    <x v="1"/>
    <s v="CONVENTIONAL"/>
    <x v="0"/>
  </r>
  <r>
    <x v="10"/>
    <n v="16110051"/>
    <s v="OBAZU PRIMARY SCHOOL, MBIERI"/>
    <x v="730"/>
    <x v="0"/>
    <s v="CONVENTIONAL"/>
    <x v="0"/>
  </r>
  <r>
    <x v="10"/>
    <n v="16110123"/>
    <s v="GOD IS GREAT INTERNATIONAL NUR/PRY SCHOOL, OBAZU MBIERI"/>
    <x v="731"/>
    <x v="1"/>
    <s v="CONVENTIONAL"/>
    <x v="0"/>
  </r>
  <r>
    <x v="10"/>
    <n v="16110165"/>
    <s v="ST DOMINIC NUR PRIMARY"/>
    <x v="732"/>
    <x v="1"/>
    <s v="CONVENTIONAL"/>
    <x v="0"/>
  </r>
  <r>
    <x v="10"/>
    <n v="16110041"/>
    <s v="COMMUNITY UNITY SCHOOL, AFARA"/>
    <x v="733"/>
    <x v="0"/>
    <s v="CONVENTIONAL"/>
    <x v="0"/>
  </r>
  <r>
    <x v="10"/>
    <n v="16110005"/>
    <s v="AMANKITA COMMUNITY SCHOOL, AMANKITA"/>
    <x v="734"/>
    <x v="0"/>
    <s v="CONVENTIONAL"/>
    <x v="0"/>
  </r>
  <r>
    <x v="10"/>
    <n v="16110027"/>
    <s v="COMMUNITY SCHOOL, EZIAMA OBIATO"/>
    <x v="735"/>
    <x v="0"/>
    <s v="CONVENTIONAL"/>
    <x v="0"/>
  </r>
  <r>
    <x v="10"/>
    <n v="16110029"/>
    <s v="COMMUNITY SCHOOL, MBIERI"/>
    <x v="735"/>
    <x v="0"/>
    <s v="CONVENTIONAL"/>
    <x v="0"/>
  </r>
  <r>
    <x v="10"/>
    <n v="16110262"/>
    <s v="FOUNDATION NURSERY AND PRIMARY"/>
    <x v="736"/>
    <x v="1"/>
    <s v="CONVENTIONAL"/>
    <x v="0"/>
  </r>
  <r>
    <x v="10"/>
    <n v="16110164"/>
    <s v="ST CHRISTOPHER MODEL PRI SCH AFARA"/>
    <x v="737"/>
    <x v="0"/>
    <s v="CONVENTIONAL"/>
    <x v="0"/>
  </r>
  <r>
    <x v="10"/>
    <n v="16110002"/>
    <s v="ACHI PRIMARY SCHOOL, MBIERI"/>
    <x v="738"/>
    <x v="0"/>
    <s v="CONVENTIONAL"/>
    <x v="0"/>
  </r>
  <r>
    <x v="10"/>
    <n v="16110001"/>
    <s v="ACHI COMMUNITY UNITY SCHOOL, MBIERI"/>
    <x v="738"/>
    <x v="0"/>
    <s v="CONVENTIONAL"/>
    <x v="0"/>
  </r>
  <r>
    <x v="11"/>
    <n v="16120034"/>
    <s v="COMMUNITY UNITY SCHOOL, UPE"/>
    <x v="739"/>
    <x v="0"/>
    <s v="CONVENTIONAL"/>
    <x v="0"/>
  </r>
  <r>
    <x v="11"/>
    <n v="16120038"/>
    <s v="DPS, OBIANGWU"/>
    <x v="740"/>
    <x v="0"/>
    <s v="CONVENTIONAL"/>
    <x v="0"/>
  </r>
  <r>
    <x v="11"/>
    <n v="16120077"/>
    <s v="UMUOYE CENTRAL SCHOOL, IMERIENWE"/>
    <x v="741"/>
    <x v="0"/>
    <s v="CONVENTIONAL"/>
    <x v="0"/>
  </r>
  <r>
    <x v="11"/>
    <n v="16120140"/>
    <s v="NEW ERA NUR/PRI. SCHOOL"/>
    <x v="741"/>
    <x v="1"/>
    <s v="CONVENTIONAL"/>
    <x v="0"/>
  </r>
  <r>
    <x v="11"/>
    <n v="16120100"/>
    <s v="ST. BASIL'S NUR/PRI. SCOOL"/>
    <x v="742"/>
    <x v="1"/>
    <s v="CONVENTIONAL"/>
    <x v="0"/>
  </r>
  <r>
    <x v="11"/>
    <n v="16120076"/>
    <s v="UMUORISHA PRIMARY SCHOOL, UMUOHIAGU"/>
    <x v="743"/>
    <x v="0"/>
    <s v="CONVENTIONAL"/>
    <x v="0"/>
  </r>
  <r>
    <x v="11"/>
    <n v="16120064"/>
    <s v="PRIMARY SCHOOL, UMUKABIA"/>
    <x v="744"/>
    <x v="0"/>
    <s v="CONVENTIONAL"/>
    <x v="0"/>
  </r>
  <r>
    <x v="11"/>
    <n v="16120013"/>
    <s v="COMMUNITY UNITY SCHOOL, OBIANGWU"/>
    <x v="745"/>
    <x v="0"/>
    <s v="CONVENTIONAL"/>
    <x v="0"/>
  </r>
  <r>
    <x v="11"/>
    <n v="16120033"/>
    <s v="COMMUNITY UNITY SCHOOL, UMUOWA"/>
    <x v="746"/>
    <x v="0"/>
    <s v="CONVENTIONAL"/>
    <x v="0"/>
  </r>
  <r>
    <x v="11"/>
    <n v="16120048"/>
    <s v="NPS, UMUOKWA AMALA"/>
    <x v="747"/>
    <x v="0"/>
    <s v="NOMADIC"/>
    <x v="0"/>
  </r>
  <r>
    <x v="11"/>
    <n v="16120032"/>
    <s v="COMMUNITY UNITY SCHOOL, UMUOKORO AMATO"/>
    <x v="397"/>
    <x v="0"/>
    <s v="CONVENTIONAL"/>
    <x v="0"/>
  </r>
  <r>
    <x v="11"/>
    <n v="16120065"/>
    <s v="PRIMARY SCHOOL, UMUNAM IMERIENWE"/>
    <x v="748"/>
    <x v="0"/>
    <s v="CONVENTIONAL"/>
    <x v="0"/>
  </r>
  <r>
    <x v="11"/>
    <n v="16120030"/>
    <s v="COMMUNITY UNITY SCHOOL, UMUOHIA UMUKABIA"/>
    <x v="749"/>
    <x v="0"/>
    <s v="CONVENTIONAL"/>
    <x v="0"/>
  </r>
  <r>
    <x v="11"/>
    <n v="16120068"/>
    <s v="PRIMARY SCHOOL, UMUOHIE NGOR"/>
    <x v="750"/>
    <x v="0"/>
    <s v="CONVENTIONAL"/>
    <x v="0"/>
  </r>
  <r>
    <x v="11"/>
    <n v="16120124"/>
    <s v="SOLID FOUNDATION N/P SCHOOL"/>
    <x v="751"/>
    <x v="1"/>
    <s v="CONVENTIONAL"/>
    <x v="0"/>
  </r>
  <r>
    <x v="11"/>
    <n v="16120031"/>
    <s v="COMMUNITY UNITY SCHOOL, UMUOHIAGU"/>
    <x v="752"/>
    <x v="0"/>
    <s v="CONVENTIONAL"/>
    <x v="0"/>
  </r>
  <r>
    <x v="11"/>
    <n v="16120044"/>
    <s v="NPS, UMUAGII UMUEKWUNE"/>
    <x v="753"/>
    <x v="0"/>
    <s v="CONVENTIONAL"/>
    <x v="0"/>
  </r>
  <r>
    <x v="11"/>
    <n v="16120047"/>
    <s v="NPS, UMUOGBO NTU"/>
    <x v="754"/>
    <x v="0"/>
    <s v="NOMADIC"/>
    <x v="0"/>
  </r>
  <r>
    <x v="11"/>
    <n v="16120067"/>
    <s v="PRIMARY SCHOOL, UMUODOAGU NTU"/>
    <x v="755"/>
    <x v="0"/>
    <s v="CONVENTIONAL"/>
    <x v="0"/>
  </r>
  <r>
    <x v="11"/>
    <n v="16120014"/>
    <s v="COMMUNITY UNITY SCHOOL, OBIKE"/>
    <x v="756"/>
    <x v="0"/>
    <s v="CONVENTIONAL"/>
    <x v="0"/>
  </r>
  <r>
    <x v="11"/>
    <n v="16120098"/>
    <s v="KING'S KIDS N/P SCHOOL"/>
    <x v="757"/>
    <x v="1"/>
    <s v="CONVENTIONAL"/>
    <x v="0"/>
  </r>
  <r>
    <x v="11"/>
    <n v="16120123"/>
    <s v="COMMUNITY CENTRAL SCHOOL OKPALA"/>
    <x v="758"/>
    <x v="0"/>
    <s v="CONVENTIONAL"/>
    <x v="0"/>
  </r>
  <r>
    <x v="11"/>
    <n v="16120066"/>
    <s v="PRIMARY SCHOOL, UMUOCHAM NTU"/>
    <x v="759"/>
    <x v="0"/>
    <s v="CONVENTIONAL"/>
    <x v="0"/>
  </r>
  <r>
    <x v="11"/>
    <n v="16120134"/>
    <s v="ST.  PETER NURSERY/PRIMARY SCHOOL UMUNEKE NGOR"/>
    <x v="760"/>
    <x v="1"/>
    <s v="CONVENTIONAL"/>
    <x v="0"/>
  </r>
  <r>
    <x v="11"/>
    <n v="16120132"/>
    <s v="ST. MARK'S PRIMARY SCHOOL UMUNEKE"/>
    <x v="760"/>
    <x v="1"/>
    <s v="CONVENTIONAL"/>
    <x v="1"/>
  </r>
  <r>
    <x v="11"/>
    <n v="16120135"/>
    <s v="EVANGLE ACAEMY, ASSEMBLIES OF GOD CHURCH UMUNEKE NGOR"/>
    <x v="761"/>
    <x v="1"/>
    <s v="CONVENTIONAL"/>
    <x v="0"/>
  </r>
  <r>
    <x v="11"/>
    <n v="16120029"/>
    <s v="COMMUNITY UNITY SCHOOL, UMUNEKE"/>
    <x v="761"/>
    <x v="0"/>
    <s v="CONVENTIONAL"/>
    <x v="0"/>
  </r>
  <r>
    <x v="11"/>
    <n v="16120028"/>
    <s v="COMMUNITY UNITY SCHOOL, UMUNEHI OBIANGWU"/>
    <x v="762"/>
    <x v="0"/>
    <s v="CONVENTIONAL"/>
    <x v="0"/>
  </r>
  <r>
    <x v="11"/>
    <n v="16120015"/>
    <s v="COMMUNITY UNITY SCHOOL, OBIKE"/>
    <x v="763"/>
    <x v="0"/>
    <s v="CONVENTIONAL"/>
    <x v="0"/>
  </r>
  <r>
    <x v="11"/>
    <n v="16120027"/>
    <s v="COMMUNITY UNITY SCHOOL, UMUNAM IMERIENWE"/>
    <x v="764"/>
    <x v="0"/>
    <s v="CONVENTIONAL"/>
    <x v="0"/>
  </r>
  <r>
    <x v="11"/>
    <n v="16120026"/>
    <s v="COMMUNITY UNITY SCHOOL, UMUNAKARA IMERIENWE"/>
    <x v="765"/>
    <x v="0"/>
    <s v="CONVENTIONAL"/>
    <x v="0"/>
  </r>
  <r>
    <x v="11"/>
    <n v="16120058"/>
    <s v="PRIMARY SCHOOL, OKPALA"/>
    <x v="766"/>
    <x v="0"/>
    <s v="CONVENTIONAL"/>
    <x v="0"/>
  </r>
  <r>
    <x v="11"/>
    <n v="16120154"/>
    <s v="CHRIST THE KING PRIMARY SCHOOL"/>
    <x v="767"/>
    <x v="1"/>
    <s v="CONVENTIONAL"/>
    <x v="1"/>
  </r>
  <r>
    <x v="11"/>
    <n v="16120063"/>
    <s v="PRIMARY SCHOOL, UMUISU AMALA"/>
    <x v="768"/>
    <x v="0"/>
    <s v="CONVENTIONAL"/>
    <x v="0"/>
  </r>
  <r>
    <x v="11"/>
    <n v="16120035"/>
    <s v="COMMUNITY UNITY SCHOOL, UMUIKORO/OPEHI"/>
    <x v="769"/>
    <x v="0"/>
    <s v="CONVENTIONAL"/>
    <x v="0"/>
  </r>
  <r>
    <x v="11"/>
    <n v="16120049"/>
    <s v="NTU CENTRAL SCHOOL, NTU"/>
    <x v="770"/>
    <x v="0"/>
    <s v="CONVENTIONAL"/>
    <x v="0"/>
  </r>
  <r>
    <x v="11"/>
    <s v="16120160A"/>
    <s v="DIVINE MODEL NURSERY AND PRIMARY SCHOOL"/>
    <x v="771"/>
    <x v="1"/>
    <s v="CONVENTIONAL"/>
    <x v="0"/>
  </r>
  <r>
    <x v="11"/>
    <n v="16120042"/>
    <s v="NPS, EZOM/AKALI UMUEKWUNE"/>
    <x v="772"/>
    <x v="0"/>
    <s v="CONVENTIONAL"/>
    <x v="0"/>
  </r>
  <r>
    <x v="11"/>
    <n v="16120010"/>
    <s v="COMMUNITY UNITY SCHOOL, LOGARA"/>
    <x v="773"/>
    <x v="0"/>
    <s v="CONVENTIONAL"/>
    <x v="0"/>
  </r>
  <r>
    <x v="11"/>
    <n v="16120074"/>
    <s v="UMUEZE PRIMARY SCHOOL, OBIANGWU"/>
    <x v="774"/>
    <x v="0"/>
    <s v="CONVENTIONAL"/>
    <x v="0"/>
  </r>
  <r>
    <x v="11"/>
    <n v="16120025"/>
    <s v="COMMUNITY UNITY SCHOOL, UMUJEZE AMALA"/>
    <x v="775"/>
    <x v="0"/>
    <s v="CONVENTIONAL"/>
    <x v="0"/>
  </r>
  <r>
    <x v="11"/>
    <n v="16120071"/>
    <s v="TOWN SCHOOL, NGURU NGOR"/>
    <x v="776"/>
    <x v="0"/>
    <s v="CONVENTIONAL"/>
    <x v="0"/>
  </r>
  <r>
    <x v="11"/>
    <n v="16120093"/>
    <s v="KINGDOM KIDS NURSERY PRIMARY &amp;COLLEGE"/>
    <x v="777"/>
    <x v="1"/>
    <s v="CONVENTIONAL"/>
    <x v="0"/>
  </r>
  <r>
    <x v="11"/>
    <n v="16120094"/>
    <s v="EZINNE BEATRICE NURSERY &amp; PRIMARY ANGLICAN SCHOOL"/>
    <x v="777"/>
    <x v="1"/>
    <s v="CONVENTIONAL"/>
    <x v="0"/>
  </r>
  <r>
    <x v="11"/>
    <n v="16120062"/>
    <s v="PRIMARY SCHOOL, UMUERIE OBIANGWU"/>
    <x v="778"/>
    <x v="0"/>
    <s v="CONVENTIONAL"/>
    <x v="0"/>
  </r>
  <r>
    <x v="11"/>
    <n v="16120002"/>
    <s v="COMMUNITY UNITY PRIMARY SCHOOL, OBIANGWU"/>
    <x v="778"/>
    <x v="0"/>
    <s v="CONVENTIONAL"/>
    <x v="0"/>
  </r>
  <r>
    <x v="11"/>
    <n v="16120023"/>
    <s v="COMMUNITY UNITY SCHOOL, UMUEME OBIKE"/>
    <x v="779"/>
    <x v="0"/>
    <s v="CONVENTIONAL"/>
    <x v="0"/>
  </r>
  <r>
    <x v="11"/>
    <n v="16120022"/>
    <s v="COMMUNITY UNITY SCHOOL, UMUEKWUNE"/>
    <x v="780"/>
    <x v="0"/>
    <s v="CONVENTIONAL"/>
    <x v="0"/>
  </r>
  <r>
    <x v="11"/>
    <n v="16120061"/>
    <s v="PRIMARY SCHOOL, UMUEKWUNE"/>
    <x v="781"/>
    <x v="0"/>
    <s v="CONVENTIONAL"/>
    <x v="0"/>
  </r>
  <r>
    <x v="11"/>
    <n v="16120053"/>
    <s v="PRIMARY SCHOOL, ELELEM"/>
    <x v="782"/>
    <x v="0"/>
    <s v="CONVENTIONAL"/>
    <x v="0"/>
  </r>
  <r>
    <x v="11"/>
    <n v="16120037"/>
    <s v="DPS, EZIAMA"/>
    <x v="783"/>
    <x v="0"/>
    <s v="CONVENTIONAL"/>
    <x v="0"/>
  </r>
  <r>
    <x v="11"/>
    <n v="16120073"/>
    <s v="TOWN SCHOOL, OBURU"/>
    <x v="784"/>
    <x v="0"/>
    <s v="CONVENTIONAL"/>
    <x v="0"/>
  </r>
  <r>
    <x v="11"/>
    <n v="16120057"/>
    <s v="PRIMARY SCHOOL, OHAKELEM"/>
    <x v="478"/>
    <x v="0"/>
    <s v="CONVENTIONAL"/>
    <x v="0"/>
  </r>
  <r>
    <x v="11"/>
    <n v="16120040"/>
    <s v="EZIAMA CENTRAL SCHOOL, EZIAMA"/>
    <x v="785"/>
    <x v="0"/>
    <s v="CONVENTIONAL"/>
    <x v="0"/>
  </r>
  <r>
    <x v="11"/>
    <n v="16120060"/>
    <s v="PRIMARY SCHOOL, UMUCHUKWU AMATO"/>
    <x v="786"/>
    <x v="0"/>
    <s v="CONVENTIONAL"/>
    <x v="0"/>
  </r>
  <r>
    <x v="11"/>
    <s v="16120159A"/>
    <s v="PRIMARY SCHOOL UMUOWA NGOR"/>
    <x v="787"/>
    <x v="0"/>
    <s v="CONVENTIONAL"/>
    <x v="0"/>
  </r>
  <r>
    <x v="11"/>
    <n v="16120056"/>
    <s v="PRIMARY SCHOOL, OBOKWU OKPALA"/>
    <x v="788"/>
    <x v="0"/>
    <s v="CONVENTIONAL"/>
    <x v="0"/>
  </r>
  <r>
    <x v="11"/>
    <n v="16120079"/>
    <s v="WATERSIDE NPS, UMUEKWUNE"/>
    <x v="789"/>
    <x v="0"/>
    <s v="CONVENTIONAL"/>
    <x v="0"/>
  </r>
  <r>
    <x v="11"/>
    <n v="16120009"/>
    <s v="COMMUNITY UNITY SCHOOL, ELELEM"/>
    <x v="790"/>
    <x v="0"/>
    <s v="CONVENTIONAL"/>
    <x v="0"/>
  </r>
  <r>
    <x v="11"/>
    <n v="16120012"/>
    <s v="COMMUNITY UNITY SCHOOL, NNORIE"/>
    <x v="791"/>
    <x v="0"/>
    <s v="CONVENTIONAL"/>
    <x v="0"/>
  </r>
  <r>
    <x v="11"/>
    <n v="16120072"/>
    <s v="TOWN SCHOOL, OBOKWE OKPALA"/>
    <x v="792"/>
    <x v="0"/>
    <s v="CONVENTIONAL"/>
    <x v="0"/>
  </r>
  <r>
    <x v="11"/>
    <n v="16120003"/>
    <s v="COMMUNITY UNITY PRIMARY SCHOOL, UMUAGWU UMUOHIAGU"/>
    <x v="482"/>
    <x v="0"/>
    <s v="CONVENTIONAL"/>
    <x v="0"/>
  </r>
  <r>
    <x v="11"/>
    <n v="16120021"/>
    <s v="COMMUNITY UNITY SCHOOL, UMUAGII OBIKE"/>
    <x v="793"/>
    <x v="0"/>
    <s v="CONVENTIONAL"/>
    <x v="0"/>
  </r>
  <r>
    <x v="11"/>
    <n v="16120137"/>
    <s v="FUTURE HOPE NUR/PRI SCHOOL"/>
    <x v="794"/>
    <x v="1"/>
    <s v="CONVENTIONAL"/>
    <x v="0"/>
  </r>
  <r>
    <x v="11"/>
    <n v="16120150"/>
    <s v="ST. PETER CLAVER UPPER ROOM NUR/PRI SCHOOL"/>
    <x v="795"/>
    <x v="1"/>
    <s v="CONVENTIONAL"/>
    <x v="0"/>
  </r>
  <r>
    <x v="11"/>
    <n v="16120001"/>
    <s v="COMMUNITY UNITY PRIMARY SCHOOL, IHITTE"/>
    <x v="795"/>
    <x v="0"/>
    <s v="CONVENTIONAL"/>
    <x v="0"/>
  </r>
  <r>
    <x v="11"/>
    <n v="16120006"/>
    <s v="COMMUNITY UNITY SCHOOL, AMAFOR IMERIENWE"/>
    <x v="796"/>
    <x v="0"/>
    <s v="CONVENTIONAL"/>
    <x v="0"/>
  </r>
  <r>
    <x v="11"/>
    <n v="16120004"/>
    <s v="COMMUNITY UNITY SCHOOL, ALATIA AMALA"/>
    <x v="797"/>
    <x v="0"/>
    <s v="CONVENTIONAL"/>
    <x v="0"/>
  </r>
  <r>
    <x v="11"/>
    <n v="16120045"/>
    <s v="NPS, UMUEZE/AKALI ORISHIEZE"/>
    <x v="798"/>
    <x v="0"/>
    <s v="CONVENTIONAL"/>
    <x v="0"/>
  </r>
  <r>
    <x v="11"/>
    <n v="16120019"/>
    <s v="COMMUNITY UNITY SCHOOL, ORISHIEZE"/>
    <x v="799"/>
    <x v="0"/>
    <s v="CONVENTIONAL"/>
    <x v="0"/>
  </r>
  <r>
    <x v="11"/>
    <n v="16120151"/>
    <s v="HIS GRACE ACADEMY"/>
    <x v="800"/>
    <x v="1"/>
    <s v="CONVENTIONAL"/>
    <x v="0"/>
  </r>
  <r>
    <x v="11"/>
    <n v="16120070"/>
    <s v="TOWN SCHOOL, ALULU"/>
    <x v="801"/>
    <x v="0"/>
    <s v="CONVENTIONAL"/>
    <x v="0"/>
  </r>
  <r>
    <x v="11"/>
    <n v="16120018"/>
    <s v="COMMUNITY UNITY SCHOOL, OKPALA"/>
    <x v="801"/>
    <x v="0"/>
    <s v="CONVENTIONAL"/>
    <x v="0"/>
  </r>
  <r>
    <x v="11"/>
    <n v="16120039"/>
    <s v="DPS, OGWUGWU IHITTE"/>
    <x v="802"/>
    <x v="0"/>
    <s v="CONVENTIONAL"/>
    <x v="0"/>
  </r>
  <r>
    <x v="11"/>
    <n v="16120016"/>
    <s v="COMMUNITY UNITY SCHOOL, OBOKWE NGOR"/>
    <x v="803"/>
    <x v="0"/>
    <s v="CONVENTIONAL"/>
    <x v="0"/>
  </r>
  <r>
    <x v="11"/>
    <n v="16120069"/>
    <s v="PRIMARY SCHOOL, UMUOWA NGOR"/>
    <x v="804"/>
    <x v="0"/>
    <s v="CONVENTIONAL"/>
    <x v="0"/>
  </r>
  <r>
    <x v="11"/>
    <n v="16120136"/>
    <s v="ACHIEVERS ACADEMY N/P SCHOOL"/>
    <x v="805"/>
    <x v="1"/>
    <s v="CONVENTIONAL"/>
    <x v="0"/>
  </r>
  <r>
    <x v="11"/>
    <n v="16120138"/>
    <s v="FAITH NURSERY/PRIMARY SCHOOL"/>
    <x v="806"/>
    <x v="1"/>
    <s v="CONVENTIONAL"/>
    <x v="0"/>
  </r>
  <r>
    <x v="11"/>
    <n v="16120095"/>
    <s v="ST. THERESA'S  NUR/PRI. SCHOOL NGURU UMUARO"/>
    <x v="807"/>
    <x v="1"/>
    <s v="CONVENTIONAL"/>
    <x v="0"/>
  </r>
  <r>
    <x v="11"/>
    <s v="16120119A"/>
    <s v="HILTOP DAYSPRING SCHOOL"/>
    <x v="808"/>
    <x v="1"/>
    <s v="CONVENTIONAL"/>
    <x v="0"/>
  </r>
  <r>
    <x v="11"/>
    <n v="16120075"/>
    <s v="UMUJARO CENTRAL SCHOOL, NGURU"/>
    <x v="37"/>
    <x v="0"/>
    <s v="CONVENTIONAL"/>
    <x v="0"/>
  </r>
  <r>
    <x v="11"/>
    <n v="16120011"/>
    <s v="COMMUNITY UNITY SCHOOL, NGOR"/>
    <x v="809"/>
    <x v="0"/>
    <s v="CONVENTIONAL"/>
    <x v="0"/>
  </r>
  <r>
    <x v="11"/>
    <n v="16120043"/>
    <s v="NPS, LOGARA"/>
    <x v="810"/>
    <x v="0"/>
    <s v="NOMADIC"/>
    <x v="0"/>
  </r>
  <r>
    <x v="11"/>
    <n v="16120017"/>
    <s v="COMMUNITY UNITY SCHOOL, OHAKELEM"/>
    <x v="811"/>
    <x v="0"/>
    <s v="CONVENTIONAL"/>
    <x v="0"/>
  </r>
  <r>
    <x v="11"/>
    <n v="16120129"/>
    <s v="SAINT PATRICK'S PRI SCHOOL"/>
    <x v="812"/>
    <x v="1"/>
    <s v="CONVENTIONAL"/>
    <x v="0"/>
  </r>
  <r>
    <x v="11"/>
    <n v="16120153"/>
    <s v="FIRST STEP ACADEMY UMUNAM IMERIENWE"/>
    <x v="813"/>
    <x v="1"/>
    <s v="CONVENTIONAL"/>
    <x v="0"/>
  </r>
  <r>
    <x v="11"/>
    <n v="16120046"/>
    <s v="NPS, UMUGAKWO EZIAMA"/>
    <x v="605"/>
    <x v="0"/>
    <s v="NOMADIC"/>
    <x v="0"/>
  </r>
  <r>
    <x v="11"/>
    <n v="16120145"/>
    <s v="AFFIRMATION MONTESSORI SCHOOL"/>
    <x v="55"/>
    <x v="1"/>
    <s v="CONVENTIONAL"/>
    <x v="0"/>
  </r>
  <r>
    <x v="11"/>
    <n v="16120159"/>
    <s v="NEW GENERATION NUR/PRI. SCHOOL EZIALA NGURU"/>
    <x v="55"/>
    <x v="1"/>
    <s v="CONVENTIONAL"/>
    <x v="0"/>
  </r>
  <r>
    <x v="11"/>
    <n v="16120007"/>
    <s v="COMMUNITY UNITY SCHOOL, AMALA"/>
    <x v="814"/>
    <x v="0"/>
    <s v="CONVENTIONAL"/>
    <x v="0"/>
  </r>
  <r>
    <x v="11"/>
    <n v="16120008"/>
    <s v="COMMUNITY UNITY SCHOOL, EGBELUBI AMATO"/>
    <x v="815"/>
    <x v="0"/>
    <s v="CONVENTIONAL"/>
    <x v="0"/>
  </r>
  <r>
    <x v="11"/>
    <n v="16120041"/>
    <s v="NPS, EGBELU UMUOWA"/>
    <x v="816"/>
    <x v="0"/>
    <s v="NOMADIC"/>
    <x v="0"/>
  </r>
  <r>
    <x v="11"/>
    <n v="16120078"/>
    <s v="UNION PRIMARY SCHOOL, EGBELU UMUHU"/>
    <x v="817"/>
    <x v="0"/>
    <s v="CONVENTIONAL"/>
    <x v="0"/>
  </r>
  <r>
    <x v="11"/>
    <n v="16120052"/>
    <s v="PRIMARY SCHOOL, EBIKORO OBIKE"/>
    <x v="818"/>
    <x v="0"/>
    <s v="CONVENTIONAL"/>
    <x v="0"/>
  </r>
  <r>
    <x v="11"/>
    <n v="16120036"/>
    <s v="DPS, EGBELU NGURU"/>
    <x v="819"/>
    <x v="0"/>
    <s v="CONVENTIONAL"/>
    <x v="0"/>
  </r>
  <r>
    <x v="11"/>
    <n v="16120051"/>
    <s v="PRIMARY SCHOOL, AMAKU IHITTE"/>
    <x v="820"/>
    <x v="0"/>
    <s v="CONVENTIONAL"/>
    <x v="0"/>
  </r>
  <r>
    <x v="11"/>
    <n v="16120024"/>
    <s v="COMMUNITY UNITY SCHOOL, UMUHU"/>
    <x v="821"/>
    <x v="0"/>
    <s v="CONVENTIONAL"/>
    <x v="0"/>
  </r>
  <r>
    <x v="11"/>
    <n v="16120104"/>
    <s v="MODEL NUR/PRI. SCHOOL"/>
    <x v="535"/>
    <x v="0"/>
    <s v="CONVENTIONAL"/>
    <x v="0"/>
  </r>
  <r>
    <x v="11"/>
    <n v="16120054"/>
    <s v="PRIMARY SCHOOL, NGURU"/>
    <x v="822"/>
    <x v="0"/>
    <s v="CONVENTIONAL"/>
    <x v="0"/>
  </r>
  <r>
    <x v="11"/>
    <n v="16120050"/>
    <s v="PIONEER PRIMARY SCHOOL, IMERIENWE"/>
    <x v="823"/>
    <x v="0"/>
    <s v="CONVENTIONAL"/>
    <x v="0"/>
  </r>
  <r>
    <x v="11"/>
    <n v="16120055"/>
    <s v="PRIMARY SCHOOL, NNORIE"/>
    <x v="824"/>
    <x v="0"/>
    <s v="CONVENTIONAL"/>
    <x v="0"/>
  </r>
  <r>
    <x v="12"/>
    <n v="16130047"/>
    <s v="ROLE MODEL NURSERY AND PRIMARY SCHOOL"/>
    <x v="825"/>
    <x v="1"/>
    <s v="CONVENTIONAL"/>
    <x v="0"/>
  </r>
  <r>
    <x v="12"/>
    <s v="16130014A"/>
    <s v="WISDOM NURSERY AND PRIMARY SCHOOL"/>
    <x v="826"/>
    <x v="1"/>
    <s v="CONVENTIONAL"/>
    <x v="0"/>
  </r>
  <r>
    <x v="12"/>
    <n v="16130025"/>
    <s v="STATE PRIMARY SCHOOL, OKWUDOR"/>
    <x v="827"/>
    <x v="0"/>
    <s v="CONVENTIONAL"/>
    <x v="0"/>
  </r>
  <r>
    <x v="12"/>
    <n v="16130004"/>
    <s v="CENTRAL SCHOOL, AMUCHA"/>
    <x v="827"/>
    <x v="0"/>
    <s v="CONVENTIONAL"/>
    <x v="0"/>
  </r>
  <r>
    <x v="12"/>
    <s v="16130001A"/>
    <s v="DIVINE GRACE MODEL NURSERY AND PRIMARY, AMUCHA"/>
    <x v="828"/>
    <x v="1"/>
    <s v="CONVENTIONAL"/>
    <x v="0"/>
  </r>
  <r>
    <x v="12"/>
    <n v="16130017"/>
    <s v="NATIONAL SCHOOL OKWODOR"/>
    <x v="829"/>
    <x v="0"/>
    <s v="CONVENTIONAL"/>
    <x v="0"/>
  </r>
  <r>
    <x v="12"/>
    <s v="16130007A"/>
    <s v="DIVINE GRACE NURSERY AND PRIMARY ACADEMY"/>
    <x v="830"/>
    <x v="1"/>
    <s v="CONVENTIONAL"/>
    <x v="0"/>
  </r>
  <r>
    <x v="12"/>
    <n v="16130032"/>
    <s v="UNITY PRIMARY SCHOOL, ATTA"/>
    <x v="831"/>
    <x v="0"/>
    <s v="CONVENTIONAL"/>
    <x v="0"/>
  </r>
  <r>
    <x v="12"/>
    <n v="16130028"/>
    <s v="TOWN SCHOOL, OKWUDOR"/>
    <x v="832"/>
    <x v="0"/>
    <s v="CONVENTIONAL"/>
    <x v="0"/>
  </r>
  <r>
    <x v="12"/>
    <n v="16130009"/>
    <s v="CENTRAL SCHOOL, NKUME"/>
    <x v="833"/>
    <x v="0"/>
    <s v="CONVENTIONAL"/>
    <x v="0"/>
  </r>
  <r>
    <x v="12"/>
    <s v="16130009A"/>
    <s v="MOUNT ZION NURSERY AND PRIMARY"/>
    <x v="834"/>
    <x v="1"/>
    <s v="CONVENTIONAL"/>
    <x v="0"/>
  </r>
  <r>
    <x v="12"/>
    <s v="16130013A"/>
    <s v="MIGHTY DOVE ACADEMY"/>
    <x v="835"/>
    <x v="1"/>
    <s v="CONVENTIONAL"/>
    <x v="0"/>
  </r>
  <r>
    <x v="12"/>
    <s v="16130012A"/>
    <s v="LEARN FAST NURSERY AND PRIMARY SCHOOL"/>
    <x v="836"/>
    <x v="1"/>
    <s v="CONVENTIONAL"/>
    <x v="0"/>
  </r>
  <r>
    <x v="12"/>
    <n v="16130088"/>
    <s v="JESUS THE ROCK FUNDATION SCHOOL"/>
    <x v="837"/>
    <x v="1"/>
    <s v="CONVENTIONAL"/>
    <x v="0"/>
  </r>
  <r>
    <x v="12"/>
    <n v="16130023"/>
    <s v="STATE PRIMARY SCHOOL, AMAZANO"/>
    <x v="838"/>
    <x v="0"/>
    <s v="CONVENTIONAL"/>
    <x v="0"/>
  </r>
  <r>
    <x v="12"/>
    <n v="16130060"/>
    <s v="ST MATTHEWU AGAPE NURSERY AND PRIMARY SCHOOL"/>
    <x v="839"/>
    <x v="1"/>
    <s v="CONVENTIONAL"/>
    <x v="0"/>
  </r>
  <r>
    <x v="12"/>
    <n v="16130086"/>
    <s v="PECULIAR KIDS PRIMARY SCHOOL"/>
    <x v="168"/>
    <x v="1"/>
    <s v="CONVENTIONAL"/>
    <x v="0"/>
  </r>
  <r>
    <x v="12"/>
    <n v="16130003"/>
    <s v="CENTRAL SCHOOL, OKWUDOR"/>
    <x v="840"/>
    <x v="0"/>
    <s v="CONVENTIONAL"/>
    <x v="0"/>
  </r>
  <r>
    <x v="12"/>
    <s v="16130002A"/>
    <s v="FAITH BUILDER FOUNDATION ACADEMY"/>
    <x v="841"/>
    <x v="1"/>
    <s v="CONVENTIONAL"/>
    <x v="0"/>
  </r>
  <r>
    <x v="12"/>
    <n v="16130013"/>
    <s v="HILL TOP PRIMARY SCHOOL, UMUAKA"/>
    <x v="842"/>
    <x v="0"/>
    <s v="CONVENTIONAL"/>
    <x v="0"/>
  </r>
  <r>
    <x v="12"/>
    <n v="16130046"/>
    <s v="SANTA MARIA NURSERY AND PRIMARY SCHOOL"/>
    <x v="843"/>
    <x v="1"/>
    <s v="CONVENTIONAL"/>
    <x v="0"/>
  </r>
  <r>
    <x v="12"/>
    <n v="16130084"/>
    <s v="DURUJI INTERNATIONAL SCHOOL"/>
    <x v="843"/>
    <x v="1"/>
    <s v="CONVENTIONAL"/>
    <x v="0"/>
  </r>
  <r>
    <x v="12"/>
    <n v="16130033"/>
    <s v="UNITY PRIMARY SCHOOL, UMUAKA"/>
    <x v="843"/>
    <x v="0"/>
    <s v="CONVENTIONAL"/>
    <x v="0"/>
  </r>
  <r>
    <x v="12"/>
    <n v="16130092"/>
    <s v="JESUS FUNDATION SCHOOL"/>
    <x v="843"/>
    <x v="1"/>
    <s v="CONVENTIONAL"/>
    <x v="0"/>
  </r>
  <r>
    <x v="12"/>
    <n v="16130056"/>
    <s v="BRILLIANT NURSERY AND PRIMARY SCHOOL"/>
    <x v="843"/>
    <x v="1"/>
    <s v="CONVENTIONAL"/>
    <x v="0"/>
  </r>
  <r>
    <x v="12"/>
    <n v="16130021"/>
    <s v="PREMIER  SCHOOL, UMUAKA"/>
    <x v="843"/>
    <x v="0"/>
    <s v="CONVENTIONAL"/>
    <x v="0"/>
  </r>
  <r>
    <x v="12"/>
    <n v="16130050"/>
    <s v="DEE UNIQUE NURSERY AND PRIMARY SCHOOL"/>
    <x v="844"/>
    <x v="1"/>
    <s v="CONVENTIONAL"/>
    <x v="0"/>
  </r>
  <r>
    <x v="12"/>
    <n v="16130018"/>
    <s v="NATIONAL SCHOOL, UMUAKA"/>
    <x v="845"/>
    <x v="0"/>
    <s v="CONVENTIONAL"/>
    <x v="0"/>
  </r>
  <r>
    <x v="12"/>
    <n v="16130007"/>
    <s v="CENTRAL SCHOOL, EGWEDU"/>
    <x v="846"/>
    <x v="0"/>
    <s v="CONVENTIONAL"/>
    <x v="0"/>
  </r>
  <r>
    <x v="12"/>
    <n v="16130040"/>
    <s v="ST FIDELIS NURSERY AND PRIMARY SCHOOL"/>
    <x v="847"/>
    <x v="1"/>
    <s v="CONVENTIONAL"/>
    <x v="0"/>
  </r>
  <r>
    <x v="12"/>
    <n v="16130027"/>
    <s v="TOWN SCHOOL, ATTA"/>
    <x v="848"/>
    <x v="0"/>
    <s v="CONVENTIONAL"/>
    <x v="0"/>
  </r>
  <r>
    <x v="12"/>
    <n v="16130031"/>
    <s v="UNION SCHOOL, UMUAKA"/>
    <x v="849"/>
    <x v="0"/>
    <s v="CONVENTIONAL"/>
    <x v="0"/>
  </r>
  <r>
    <x v="12"/>
    <n v="16130074"/>
    <s v="KINGS CLASS MONTESSORI SCHOOL"/>
    <x v="850"/>
    <x v="1"/>
    <s v="SPECIAL NEEDS"/>
    <x v="0"/>
  </r>
  <r>
    <x v="12"/>
    <s v="16130011A"/>
    <s v="BRIGHT STAR NURSERY AND PRIMARY SCHOOL"/>
    <x v="851"/>
    <x v="1"/>
    <s v="CONVENTIONAL"/>
    <x v="0"/>
  </r>
  <r>
    <x v="12"/>
    <n v="16130049"/>
    <s v="ST BARNABAS NURSERY AND PRIMARY SCHOOL"/>
    <x v="852"/>
    <x v="1"/>
    <s v="CONVENTIONAL"/>
    <x v="0"/>
  </r>
  <r>
    <x v="12"/>
    <n v="16130082"/>
    <s v="DIVINE DAYCARE NURSERY AND PRIMARY SCHOOL"/>
    <x v="852"/>
    <x v="1"/>
    <s v="CONVENTIONAL"/>
    <x v="0"/>
  </r>
  <r>
    <x v="12"/>
    <n v="16130052"/>
    <s v="TENDRIL MONTESPRRI NURSERY AND PRIMARY SCHOOL"/>
    <x v="852"/>
    <x v="1"/>
    <s v="CONVENTIONAL"/>
    <x v="0"/>
  </r>
  <r>
    <x v="12"/>
    <n v="16130010"/>
    <s v="COMMUNITY SCHOOL, OKWODOR"/>
    <x v="852"/>
    <x v="0"/>
    <s v="CONVENTIONAL"/>
    <x v="0"/>
  </r>
  <r>
    <x v="12"/>
    <s v="16130006A"/>
    <s v="NEW JERUSALEM DESTINY KIDDIES"/>
    <x v="852"/>
    <x v="1"/>
    <s v="CONVENTIONAL"/>
    <x v="0"/>
  </r>
  <r>
    <x v="12"/>
    <n v="16130020"/>
    <s v="PREMIER TOWN SCHOOL, OKWUDOR"/>
    <x v="852"/>
    <x v="0"/>
    <s v="CONVENTIONAL"/>
    <x v="0"/>
  </r>
  <r>
    <x v="12"/>
    <n v="16130019"/>
    <s v="PREMIER SCHOOL, ATTA"/>
    <x v="853"/>
    <x v="0"/>
    <s v="CONVENTIONAL"/>
    <x v="0"/>
  </r>
  <r>
    <x v="12"/>
    <s v="16130005A"/>
    <s v="ST. PETER'S NURSERY PRIMARY SCHOOL"/>
    <x v="854"/>
    <x v="1"/>
    <s v="CONVENTIONAL"/>
    <x v="0"/>
  </r>
  <r>
    <x v="12"/>
    <n v="16130008"/>
    <s v="COMMUNITY SCHOOL, NKUME"/>
    <x v="855"/>
    <x v="0"/>
    <s v="CONVENTIONAL"/>
    <x v="0"/>
  </r>
  <r>
    <x v="12"/>
    <n v="16130083"/>
    <s v="DAY-STAR NURSERY AND PRIMARY SCHOOL"/>
    <x v="856"/>
    <x v="1"/>
    <s v="CONVENTIONAL"/>
    <x v="0"/>
  </r>
  <r>
    <x v="12"/>
    <n v="16130030"/>
    <s v="UMUASHARAW PRIMARY SCHOOL, UMUASHARAW AMAZANO"/>
    <x v="857"/>
    <x v="0"/>
    <s v="CONVENTIONAL"/>
    <x v="0"/>
  </r>
  <r>
    <x v="12"/>
    <n v="16130085"/>
    <s v="EL-SHADDAI INTERNATIONAL SCHOOL"/>
    <x v="858"/>
    <x v="1"/>
    <s v="CONVENTIONAL"/>
    <x v="0"/>
  </r>
  <r>
    <x v="12"/>
    <n v="16130067"/>
    <s v="MONSIGNOR C.S MBA MEMORIAL NURSERY AND PRIMARY SCHOOL"/>
    <x v="859"/>
    <x v="1"/>
    <s v="CONVENTIONAL"/>
    <x v="0"/>
  </r>
  <r>
    <x v="12"/>
    <n v="16130057"/>
    <s v="SPRINGFIELD INTERNATIONAL NURSERY AND PRIMARY SCHOOL"/>
    <x v="859"/>
    <x v="1"/>
    <s v="CONVENTIONAL"/>
    <x v="0"/>
  </r>
  <r>
    <x v="12"/>
    <s v="16130008A"/>
    <s v="FUTURE FOUNDATION ACADEMY"/>
    <x v="860"/>
    <x v="1"/>
    <s v="CONVENTIONAL"/>
    <x v="0"/>
  </r>
  <r>
    <x v="12"/>
    <n v="16130044"/>
    <s v="INTERNATIONAL  NURSERY AND PRIMARY SCHOOL"/>
    <x v="861"/>
    <x v="1"/>
    <s v="CONVENTIONAL"/>
    <x v="0"/>
  </r>
  <r>
    <x v="12"/>
    <n v="16130022"/>
    <s v="RIVERSIDE PRIMARY SCHOOL, UMUAKA"/>
    <x v="862"/>
    <x v="0"/>
    <s v="CONVENTIONAL"/>
    <x v="0"/>
  </r>
  <r>
    <x v="12"/>
    <n v="16130014"/>
    <s v="INLAND PRIMARY SCHOOL, UMUAKA"/>
    <x v="863"/>
    <x v="0"/>
    <s v="CONVENTIONAL"/>
    <x v="0"/>
  </r>
  <r>
    <x v="12"/>
    <n v="16130011"/>
    <s v="COMMUNITY UNITY SCHOOL, UMUAKA"/>
    <x v="863"/>
    <x v="0"/>
    <s v="CONVENTIONAL"/>
    <x v="0"/>
  </r>
  <r>
    <x v="12"/>
    <n v="16130051"/>
    <s v="THE ROYAL KIDDEIS FOUNDATION NURSERY AND PRIMARY SCHOOL"/>
    <x v="863"/>
    <x v="1"/>
    <s v="CONVENTIONAL"/>
    <x v="0"/>
  </r>
  <r>
    <x v="12"/>
    <n v="16130006"/>
    <s v="COMMUNITY SCHOOL, EGWEDU"/>
    <x v="864"/>
    <x v="0"/>
    <s v="CONVENTIONAL"/>
    <x v="0"/>
  </r>
  <r>
    <x v="12"/>
    <s v="16130010A"/>
    <s v="GOD'S TIME NURSERY AND PRIMARY SCHOOL"/>
    <x v="865"/>
    <x v="1"/>
    <s v="CONVENTIONAL"/>
    <x v="0"/>
  </r>
  <r>
    <x v="12"/>
    <n v="16130015"/>
    <s v="NATIONAL SCHOOL AMUCHA"/>
    <x v="866"/>
    <x v="0"/>
    <s v="CONVENTIONAL"/>
    <x v="0"/>
  </r>
  <r>
    <x v="12"/>
    <n v="16130005"/>
    <s v="COMMUNITY SCHOOL, AMUCHA"/>
    <x v="867"/>
    <x v="0"/>
    <s v="CONVENTIONAL"/>
    <x v="0"/>
  </r>
  <r>
    <x v="12"/>
    <n v="16130043"/>
    <s v="HILL-CITY ROYAL ACADEMY NURSERY AND PRIMARY SCHOOL"/>
    <x v="517"/>
    <x v="1"/>
    <s v="CONVENTIONAL"/>
    <x v="0"/>
  </r>
  <r>
    <x v="12"/>
    <n v="16130042"/>
    <s v="DECENCY NURSERY AND PRIMARY SCHOOL"/>
    <x v="517"/>
    <x v="1"/>
    <s v="CONVENTIONAL"/>
    <x v="0"/>
  </r>
  <r>
    <x v="12"/>
    <n v="16130002"/>
    <s v="CENTRAL SCHOOL, ATTA"/>
    <x v="517"/>
    <x v="0"/>
    <s v="CONVENTIONAL"/>
    <x v="0"/>
  </r>
  <r>
    <x v="12"/>
    <n v="16130024"/>
    <s v="STATE PRIMARY SCHOOL, ATTA"/>
    <x v="517"/>
    <x v="0"/>
    <s v="CONVENTIONAL"/>
    <x v="0"/>
  </r>
  <r>
    <x v="12"/>
    <n v="16130016"/>
    <s v="NATIONAL SCHOOL ATTA"/>
    <x v="517"/>
    <x v="0"/>
    <s v="CONVENTIONAL"/>
    <x v="0"/>
  </r>
  <r>
    <x v="12"/>
    <n v="16130026"/>
    <s v="TOWN SCHOOL AMUCHA"/>
    <x v="868"/>
    <x v="0"/>
    <s v="CONVENTIONAL"/>
    <x v="0"/>
  </r>
  <r>
    <x v="12"/>
    <n v="16130075"/>
    <s v="DT PATRICKS NURSERY AND PRIMARY SCHOOL"/>
    <x v="869"/>
    <x v="1"/>
    <s v="CONVENTIONAL"/>
    <x v="0"/>
  </r>
  <r>
    <x v="12"/>
    <n v="16130029"/>
    <s v="TOWN SCHOOL, UMUAKA"/>
    <x v="870"/>
    <x v="0"/>
    <s v="CONVENTIONAL"/>
    <x v="0"/>
  </r>
  <r>
    <x v="12"/>
    <n v="16130059"/>
    <s v="HOLY ROSARY NURSERY AND PRIMARY SCHOOL"/>
    <x v="871"/>
    <x v="1"/>
    <s v="CONVENTIONAL"/>
    <x v="0"/>
  </r>
  <r>
    <x v="12"/>
    <n v="16130087"/>
    <s v="ALL SAINTH'S DIVINE WISDOM NURSERY AND PRIMARY SCHOOL"/>
    <x v="872"/>
    <x v="1"/>
    <s v="CONVENTIONAL"/>
    <x v="0"/>
  </r>
  <r>
    <x v="12"/>
    <n v="16130048"/>
    <s v="DIVINE MERCY NURSERY AND PRIMARY SCHOOL"/>
    <x v="873"/>
    <x v="1"/>
    <s v="CONVENTIONAL"/>
    <x v="0"/>
  </r>
  <r>
    <x v="12"/>
    <n v="16130001"/>
    <s v="AMAKOR PRIMARY SCHOOL, AMAKOR"/>
    <x v="873"/>
    <x v="0"/>
    <s v="CONVENTIONAL"/>
    <x v="0"/>
  </r>
  <r>
    <x v="12"/>
    <n v="16130063"/>
    <s v="ST PAUL'S PRIMARY SCHOOL"/>
    <x v="874"/>
    <x v="1"/>
    <s v="CONVENTIONAL"/>
    <x v="0"/>
  </r>
  <r>
    <x v="12"/>
    <n v="16130041"/>
    <s v="MOUNT OLIVE NURSERY AND PRIMARY SCHOOL"/>
    <x v="875"/>
    <x v="1"/>
    <s v="CONVENTIONAL"/>
    <x v="0"/>
  </r>
  <r>
    <x v="12"/>
    <n v="16130012"/>
    <s v="CENTRAL SCHOOL, UMUAKA"/>
    <x v="876"/>
    <x v="0"/>
    <s v="CONVENTIONAL"/>
    <x v="0"/>
  </r>
  <r>
    <x v="13"/>
    <n v="16140020"/>
    <s v="ST. MONICA'S INTERNATIONAL NURSERY AND PRIMARY SCHOOL"/>
    <x v="877"/>
    <x v="1"/>
    <s v="CONVENTIONAL"/>
    <x v="0"/>
  </r>
  <r>
    <x v="13"/>
    <n v="16140002"/>
    <s v="COMMUNITY SCHOOL, EZIAMA OBAIRE"/>
    <x v="878"/>
    <x v="0"/>
    <s v="CONVENTIONAL"/>
    <x v="0"/>
  </r>
  <r>
    <x v="13"/>
    <n v="16140008"/>
    <s v="CENTRAL SCHOOL, II NKWERRE"/>
    <x v="879"/>
    <x v="0"/>
    <s v="CONVENTIONAL"/>
    <x v="0"/>
  </r>
  <r>
    <x v="13"/>
    <n v="16140033"/>
    <s v="CONFIDENCE NURSERY AND PRIMARY SCHOOL"/>
    <x v="880"/>
    <x v="1"/>
    <s v="CONVENTIONAL"/>
    <x v="0"/>
  </r>
  <r>
    <x v="13"/>
    <n v="16140004"/>
    <s v="COMMUNITY SCHOOL, UMUOKE OWERRE NKWOJI"/>
    <x v="881"/>
    <x v="0"/>
    <s v="CONVENTIONAL"/>
    <x v="0"/>
  </r>
  <r>
    <x v="13"/>
    <n v="16140029"/>
    <s v="LIVING CHRIST NURSERY / PRIMARY SCHOOL NKWERRE"/>
    <x v="882"/>
    <x v="1"/>
    <s v="CONVENTIONAL"/>
    <x v="0"/>
  </r>
  <r>
    <x v="13"/>
    <n v="16140013"/>
    <s v="STATE PRIMARY SCHOOL, NKWERRE"/>
    <x v="165"/>
    <x v="0"/>
    <s v="CONVENTIONAL"/>
    <x v="0"/>
  </r>
  <r>
    <x v="13"/>
    <n v="16140001"/>
    <s v="COMMUNITY CENTRAL SCHOOL, OWERRE NKWOJI"/>
    <x v="883"/>
    <x v="0"/>
    <s v="CONVENTIONAL"/>
    <x v="0"/>
  </r>
  <r>
    <x v="13"/>
    <n v="16140034"/>
    <s v="ST. MATTHEW'S NURSERY AND PRIMARY SCHOOL AMAOKPARA"/>
    <x v="884"/>
    <x v="1"/>
    <s v="CONVENTIONAL"/>
    <x v="0"/>
  </r>
  <r>
    <x v="13"/>
    <n v="16140012"/>
    <s v="PRIMARY SCHOOL, UMUDI"/>
    <x v="885"/>
    <x v="0"/>
    <s v="CONVENTIONAL"/>
    <x v="0"/>
  </r>
  <r>
    <x v="13"/>
    <n v="16140010"/>
    <s v="NATIONAL SCHOOL, UMUWALA"/>
    <x v="886"/>
    <x v="0"/>
    <s v="CONVENTIONAL"/>
    <x v="0"/>
  </r>
  <r>
    <x v="13"/>
    <n v="16140015"/>
    <s v="TOWNSHIP SCHOOL, NKWERRE"/>
    <x v="887"/>
    <x v="0"/>
    <s v="CONVENTIONAL"/>
    <x v="0"/>
  </r>
  <r>
    <x v="13"/>
    <n v="16140023"/>
    <s v="SEVENTH - DAY ADVENTIST MODEL NURSERY AND PRIMARY SCHOOL"/>
    <x v="888"/>
    <x v="1"/>
    <s v="CONVENTIONAL"/>
    <x v="0"/>
  </r>
  <r>
    <x v="13"/>
    <n v="16140014"/>
    <s v="TOWN SCHOOL, OW NKWOJI"/>
    <x v="889"/>
    <x v="0"/>
    <s v="CONVENTIONAL"/>
    <x v="0"/>
  </r>
  <r>
    <x v="13"/>
    <n v="16140009"/>
    <s v="NATIONAL SCHOOL, NKWERRE"/>
    <x v="890"/>
    <x v="0"/>
    <s v="CONVENTIONAL"/>
    <x v="0"/>
  </r>
  <r>
    <x v="13"/>
    <n v="16140024"/>
    <s v="ST. MATTHEW'S BLESSED NURSERY AND PRIMARY SCHOOL OWERRE NKWOJI"/>
    <x v="891"/>
    <x v="1"/>
    <s v="CONVENTIONAL"/>
    <x v="0"/>
  </r>
  <r>
    <x v="13"/>
    <n v="16140021"/>
    <s v="ST PAUL'S NURSERY AND PRIMARY SCHOOL NKWERRE"/>
    <x v="892"/>
    <x v="1"/>
    <s v="CONVENTIONAL"/>
    <x v="0"/>
  </r>
  <r>
    <x v="13"/>
    <n v="16140007"/>
    <s v="CENTRAL SCHOOL, I NKWERRE"/>
    <x v="892"/>
    <x v="0"/>
    <s v="CONVENTIONAL"/>
    <x v="0"/>
  </r>
  <r>
    <x v="13"/>
    <n v="16140026"/>
    <s v="ARCH - ANGEL NURSERY AND PRIMARY SCHOOL EZIAMA - OBAIRE"/>
    <x v="893"/>
    <x v="1"/>
    <s v="CONVENTIONAL"/>
    <x v="0"/>
  </r>
  <r>
    <x v="13"/>
    <n v="16140011"/>
    <s v="NOMADIC SCHOOL, EZIAMA OBAIRE"/>
    <x v="894"/>
    <x v="0"/>
    <s v="CONVENTIONAL"/>
    <x v="0"/>
  </r>
  <r>
    <x v="13"/>
    <n v="16140006"/>
    <s v="CENTRAL SCHOOL, EZIAMA OBAIRE"/>
    <x v="895"/>
    <x v="0"/>
    <s v="CONVENTIONAL"/>
    <x v="0"/>
  </r>
  <r>
    <x v="13"/>
    <n v="16140003"/>
    <s v="COMMUNITY SCHOOL, NKWERRE"/>
    <x v="896"/>
    <x v="0"/>
    <s v="CONVENTIONAL"/>
    <x v="0"/>
  </r>
  <r>
    <x v="13"/>
    <n v="16140005"/>
    <s v="CENTRAL SCHOOL, AMAOKPARA"/>
    <x v="897"/>
    <x v="0"/>
    <s v="CONVENTIONAL"/>
    <x v="0"/>
  </r>
  <r>
    <x v="13"/>
    <n v="16140035"/>
    <s v="SUFFICIENT GRACE ACADEMY"/>
    <x v="898"/>
    <x v="1"/>
    <s v="CONVENTIONAL"/>
    <x v="0"/>
  </r>
  <r>
    <x v="14"/>
    <n v="16150046"/>
    <s v="DAUGHTER OF MARY MOTHER OF MERCY NURSERY AND PRIMARY ABAJAH"/>
    <x v="547"/>
    <x v="1"/>
    <s v="CONVENTIONAL"/>
    <x v="0"/>
  </r>
  <r>
    <x v="14"/>
    <n v="16150027"/>
    <s v="UNION SCHOOL, AMAIGBO"/>
    <x v="899"/>
    <x v="0"/>
    <s v="CONVENTIONAL"/>
    <x v="0"/>
  </r>
  <r>
    <x v="14"/>
    <n v="16150012"/>
    <s v="COMMUNITY SCHOOL, ISU"/>
    <x v="900"/>
    <x v="0"/>
    <s v="CONVENTIONAL"/>
    <x v="0"/>
  </r>
  <r>
    <x v="14"/>
    <n v="16150025"/>
    <s v="TOWN SCHOOL, DIM-NA-NUME"/>
    <x v="396"/>
    <x v="0"/>
    <s v="CONVENTIONAL"/>
    <x v="0"/>
  </r>
  <r>
    <x v="14"/>
    <n v="16150062"/>
    <s v="SOLID FOUNDATION NURSERY AND PRIMARY SCHOOL AMAIGBO"/>
    <x v="901"/>
    <x v="1"/>
    <s v="CONVENTIONAL"/>
    <x v="0"/>
  </r>
  <r>
    <x v="14"/>
    <n v="16150056"/>
    <s v="RADIANT LIGHT ACADEMY UMUOKPU ABAJAH"/>
    <x v="902"/>
    <x v="1"/>
    <s v="CONVENTIONAL"/>
    <x v="0"/>
  </r>
  <r>
    <x v="14"/>
    <n v="16150006"/>
    <s v="COMMUNITY SCHOOL, UMUOKPU ABAJAH"/>
    <x v="903"/>
    <x v="0"/>
    <s v="CONVENTIONAL"/>
    <x v="0"/>
  </r>
  <r>
    <x v="14"/>
    <s v="16150002A"/>
    <s v="GOSHEN OF MERCY INT'L SCHOOL"/>
    <x v="904"/>
    <x v="1"/>
    <s v="CONVENTIONAL"/>
    <x v="0"/>
  </r>
  <r>
    <x v="14"/>
    <n v="16150058"/>
    <s v="WISDOM PRIMARY SCHOOL, ABAJAH"/>
    <x v="905"/>
    <x v="1"/>
    <s v="CONVENTIONAL"/>
    <x v="0"/>
  </r>
  <r>
    <x v="14"/>
    <n v="16150035"/>
    <s v="ST. LEWIS MISSIONARY NURSERY AND PRIMARY SCHOOL"/>
    <x v="906"/>
    <x v="1"/>
    <s v="CONVENTIONAL"/>
    <x v="0"/>
  </r>
  <r>
    <x v="14"/>
    <n v="16150026"/>
    <s v="UMUISHII PRIMARY SCHOOL, ABAJAH"/>
    <x v="907"/>
    <x v="0"/>
    <s v="CONVENTIONAL"/>
    <x v="0"/>
  </r>
  <r>
    <x v="14"/>
    <n v="16150018"/>
    <s v="INLAND SCHOOL, AMAIGBO"/>
    <x v="155"/>
    <x v="0"/>
    <s v="CONVENTIONAL"/>
    <x v="0"/>
  </r>
  <r>
    <x v="14"/>
    <n v="16150060"/>
    <s v="VICTORY ACADEMY NURSERY AND PRIMARY SCHOOL"/>
    <x v="908"/>
    <x v="1"/>
    <s v="CONVENTIONAL"/>
    <x v="0"/>
  </r>
  <r>
    <x v="14"/>
    <n v="16150003"/>
    <s v="CENTRAL SCHOOL, AMAIGBO"/>
    <x v="909"/>
    <x v="0"/>
    <s v="CONVENTIONAL"/>
    <x v="0"/>
  </r>
  <r>
    <x v="14"/>
    <n v="16150011"/>
    <s v="COMMUNITY  SCHOOL, AMAUDARA"/>
    <x v="910"/>
    <x v="0"/>
    <s v="CONVENTIONAL"/>
    <x v="0"/>
  </r>
  <r>
    <x v="14"/>
    <n v="16150016"/>
    <s v="COMMUNITY  SCHOOL, UMUNAKARA"/>
    <x v="407"/>
    <x v="0"/>
    <s v="CONVENTIONAL"/>
    <x v="0"/>
  </r>
  <r>
    <x v="14"/>
    <n v="16150024"/>
    <s v="TOWN SCHOOL, AMAIGBO"/>
    <x v="911"/>
    <x v="0"/>
    <s v="CONVENTIONAL"/>
    <x v="0"/>
  </r>
  <r>
    <x v="14"/>
    <n v="16150019"/>
    <s v="MIDLAND SCHOOL, AMAIGBO"/>
    <x v="912"/>
    <x v="0"/>
    <s v="CONVENTIONAL"/>
    <x v="0"/>
  </r>
  <r>
    <x v="14"/>
    <n v="16150007"/>
    <s v="COMMUNITY SCHOOL, UMUORLU ISU"/>
    <x v="913"/>
    <x v="0"/>
    <s v="CONVENTIONAL"/>
    <x v="0"/>
  </r>
  <r>
    <x v="14"/>
    <n v="16150023"/>
    <s v="TOWN SCHOOL, ABBA"/>
    <x v="914"/>
    <x v="0"/>
    <s v="CONVENTIONAL"/>
    <x v="0"/>
  </r>
  <r>
    <x v="14"/>
    <n v="16150010"/>
    <s v="COMMUNITY  SCHOOL, AMAIGBO"/>
    <x v="416"/>
    <x v="0"/>
    <s v="CONVENTIONAL"/>
    <x v="0"/>
  </r>
  <r>
    <x v="14"/>
    <n v="16150045"/>
    <s v="ST MICHAEL'S NURSERY AND PRIMARY SCHOOL, ABAJAH"/>
    <x v="915"/>
    <x v="1"/>
    <s v="CONVENTIONAL"/>
    <x v="0"/>
  </r>
  <r>
    <x v="14"/>
    <n v="16150015"/>
    <s v="COMMUNITY SCHOOL, ABAJAH"/>
    <x v="915"/>
    <x v="0"/>
    <s v="CONVENTIONAL"/>
    <x v="0"/>
  </r>
  <r>
    <x v="14"/>
    <n v="16150028"/>
    <s v="UNITY PRIMARY SCHOOL, AMAIGBO"/>
    <x v="916"/>
    <x v="0"/>
    <s v="CONVENTIONAL"/>
    <x v="0"/>
  </r>
  <r>
    <x v="14"/>
    <n v="16150005"/>
    <s v="CENTRAL SCHOOL, UMUOZO"/>
    <x v="916"/>
    <x v="0"/>
    <s v="CONVENTIONAL"/>
    <x v="0"/>
  </r>
  <r>
    <x v="14"/>
    <n v="16150014"/>
    <s v="COMMUNITY SCHOOL, UMUARISI ABAJAH"/>
    <x v="917"/>
    <x v="0"/>
    <s v="CONVENTIONAL"/>
    <x v="0"/>
  </r>
  <r>
    <x v="14"/>
    <n v="16150013"/>
    <s v="COMMUNITY  SCHOOL, UMUANU AMAIGBO"/>
    <x v="918"/>
    <x v="0"/>
    <s v="CONVENTIONAL"/>
    <x v="0"/>
  </r>
  <r>
    <x v="14"/>
    <n v="16150001"/>
    <s v="CENTRAL SCHOOL, ABAJAH"/>
    <x v="919"/>
    <x v="0"/>
    <s v="CONVENTIONAL"/>
    <x v="0"/>
  </r>
  <r>
    <x v="14"/>
    <n v="16150004"/>
    <s v="CENTRAL SCHOOL, DIM-NA-NUME"/>
    <x v="920"/>
    <x v="0"/>
    <s v="CONVENTIONAL"/>
    <x v="0"/>
  </r>
  <r>
    <x v="14"/>
    <n v="16150017"/>
    <s v="COMMUNITY SCHOOL, UMUOZU"/>
    <x v="921"/>
    <x v="0"/>
    <s v="CONVENTIONAL"/>
    <x v="0"/>
  </r>
  <r>
    <x v="14"/>
    <n v="16150021"/>
    <s v="STATE PRIMARY SCHOOL, ABBA"/>
    <x v="922"/>
    <x v="0"/>
    <s v="CONVENTIONAL"/>
    <x v="0"/>
  </r>
  <r>
    <x v="14"/>
    <n v="16150052"/>
    <s v="CHRIST THE KING NURSERY AND PRIMARY SCHOOL, ABBA"/>
    <x v="922"/>
    <x v="1"/>
    <s v="CONVENTIONAL"/>
    <x v="0"/>
  </r>
  <r>
    <x v="14"/>
    <n v="16150051"/>
    <s v="HOLY CHILD ACADEMY DIM-NA-NUME ISU"/>
    <x v="923"/>
    <x v="1"/>
    <s v="CONVENTIONAL"/>
    <x v="0"/>
  </r>
  <r>
    <x v="14"/>
    <n v="16150020"/>
    <s v="NATIONAL SCHOOL, AMAIGBO"/>
    <x v="924"/>
    <x v="0"/>
    <s v="CONVENTIONAL"/>
    <x v="0"/>
  </r>
  <r>
    <x v="14"/>
    <n v="16150002"/>
    <s v="CENTRAL SCHOOL, ABBA"/>
    <x v="925"/>
    <x v="0"/>
    <s v="CONVENTIONAL"/>
    <x v="0"/>
  </r>
  <r>
    <x v="14"/>
    <n v="16150008"/>
    <s v="COMMUNITY SCHOOL, ABBA"/>
    <x v="925"/>
    <x v="0"/>
    <s v="CONVENTIONAL"/>
    <x v="0"/>
  </r>
  <r>
    <x v="14"/>
    <n v="16150022"/>
    <s v="STATE PRIMARY SCHOOL, AMAIGBO"/>
    <x v="926"/>
    <x v="0"/>
    <s v="CONVENTIONAL"/>
    <x v="0"/>
  </r>
  <r>
    <x v="14"/>
    <n v="16150063"/>
    <s v="DIVINE ACADEMY"/>
    <x v="927"/>
    <x v="1"/>
    <s v="CONVENTIONAL"/>
    <x v="0"/>
  </r>
  <r>
    <x v="14"/>
    <n v="16150009"/>
    <s v="COMMUNITY SCHOOL, ADDI ABAJAH"/>
    <x v="928"/>
    <x v="0"/>
    <s v="CONVENTIONAL"/>
    <x v="0"/>
  </r>
  <r>
    <x v="15"/>
    <n v="16160110"/>
    <s v="EXCELLENT KIDS NURSERY AND PRIMARY SCHOOL EHUME OBOWO"/>
    <x v="929"/>
    <x v="1"/>
    <s v="CONVENTIONAL"/>
    <x v="0"/>
  </r>
  <r>
    <x v="15"/>
    <n v="16160084"/>
    <s v="STARTLIFE NURSERY AND PRIMARY SCHOOL UMUOSOCHIE"/>
    <x v="930"/>
    <x v="1"/>
    <s v="CONVENTIONAL"/>
    <x v="0"/>
  </r>
  <r>
    <x v="15"/>
    <n v="16160065"/>
    <s v="HOLY CHILD NUR AND PRIMARY SCHOOL UMUOSOCHIE OBOWO"/>
    <x v="931"/>
    <x v="1"/>
    <s v="CONVENTIONAL"/>
    <x v="0"/>
  </r>
  <r>
    <x v="15"/>
    <s v="16160010A"/>
    <s v="ZION KIDDIES ACADEMY"/>
    <x v="932"/>
    <x v="1"/>
    <s v="CONVENTIONAL"/>
    <x v="0"/>
  </r>
  <r>
    <x v="15"/>
    <s v="16160011A"/>
    <s v="HEALING WORD INTERNATIONAL NURSERY AND PRIMARY SCHOOL"/>
    <x v="933"/>
    <x v="1"/>
    <s v="CONVENTIONAL"/>
    <x v="0"/>
  </r>
  <r>
    <x v="15"/>
    <s v="16160013A"/>
    <s v="HOMEOF WISDOM NURSERY AND PRIMARY SCHOOL UMUOKORO, UMUARIAM"/>
    <x v="934"/>
    <x v="1"/>
    <s v="CONVENTIONAL"/>
    <x v="1"/>
  </r>
  <r>
    <x v="15"/>
    <s v="16160012A"/>
    <s v="KINGDOM ELITE INTERNATIONAL SCHOOL"/>
    <x v="935"/>
    <x v="1"/>
    <s v="CONVENTIONAL"/>
    <x v="0"/>
  </r>
  <r>
    <x v="15"/>
    <n v="16160088"/>
    <s v="CHRIST THE KING CATHOLIC PRIMARY SCHOOL"/>
    <x v="936"/>
    <x v="1"/>
    <s v="CONVENTIONAL"/>
    <x v="0"/>
  </r>
  <r>
    <x v="15"/>
    <n v="16160087"/>
    <s v="DANIC MONTESORRI INT. SCH UMUNNAM UMUOKE"/>
    <x v="937"/>
    <x v="1"/>
    <s v="CONVENTIONAL"/>
    <x v="0"/>
  </r>
  <r>
    <x v="15"/>
    <n v="16160033"/>
    <s v="UMUOKEH COMMUNITY UNITY SCHOOL I, UMUOKEH"/>
    <x v="937"/>
    <x v="0"/>
    <s v="CONVENTIONAL"/>
    <x v="0"/>
  </r>
  <r>
    <x v="15"/>
    <n v="16160090"/>
    <s v="ROYAL INTERNATIONAL PRIMARY SCHOOL"/>
    <x v="938"/>
    <x v="1"/>
    <s v="CONVENTIONAL"/>
    <x v="0"/>
  </r>
  <r>
    <x v="15"/>
    <s v="16160001A"/>
    <s v="UMUOKE COMMUNITY SCHOOL II"/>
    <x v="938"/>
    <x v="0"/>
    <s v="CONVENTIONAL"/>
    <x v="0"/>
  </r>
  <r>
    <x v="15"/>
    <n v="16160034"/>
    <s v="UMUOKEH COMMUNITY UNITY SCHOOL II, UMUOKEH"/>
    <x v="938"/>
    <x v="1"/>
    <s v="CONVENTIONAL"/>
    <x v="0"/>
  </r>
  <r>
    <x v="15"/>
    <n v="16160052"/>
    <s v="SUSANCRIS SOLIDBASE NURSERY AND PRIMARY SCHOOL"/>
    <x v="939"/>
    <x v="1"/>
    <s v="CONVENTIONAL"/>
    <x v="0"/>
  </r>
  <r>
    <x v="15"/>
    <n v="16160032"/>
    <s v="UMUOGELE COMMUNITY UNITY SCHOOL, UMUOGELE"/>
    <x v="940"/>
    <x v="0"/>
    <s v="CONVENTIONAL"/>
    <x v="0"/>
  </r>
  <r>
    <x v="15"/>
    <n v="16160027"/>
    <s v="UMULOGHO COMMUNITY UNITY, UMULOGHO"/>
    <x v="941"/>
    <x v="0"/>
    <s v="CONVENTIONAL"/>
    <x v="0"/>
  </r>
  <r>
    <x v="15"/>
    <n v="16160015"/>
    <s v="OKWUOHIA COMMUNITY UNITY SCHOOL, OKWUOHIA"/>
    <x v="942"/>
    <x v="0"/>
    <s v="CONVENTIONAL"/>
    <x v="0"/>
  </r>
  <r>
    <x v="15"/>
    <n v="16160030"/>
    <s v="UMUNGWA COMMUNITY UNITY SCHOOL, UMUNGWA"/>
    <x v="943"/>
    <x v="1"/>
    <s v="CONVENTIONAL"/>
    <x v="0"/>
  </r>
  <r>
    <x v="15"/>
    <n v="16160092"/>
    <s v="PECULIAR CHILDREN ACADEMY"/>
    <x v="944"/>
    <x v="1"/>
    <s v="CONVENTIONAL"/>
    <x v="0"/>
  </r>
  <r>
    <x v="15"/>
    <s v="16160002A"/>
    <s v="UMUNGWA COMMUNITY SCHOOL"/>
    <x v="944"/>
    <x v="0"/>
    <s v="CONVENTIONAL"/>
    <x v="0"/>
  </r>
  <r>
    <x v="15"/>
    <n v="16160061"/>
    <s v="EMMANUEL KIDS NUR AND PRIMARY SCHOOL UMUNACHI"/>
    <x v="945"/>
    <x v="1"/>
    <s v="CONVENTIONAL"/>
    <x v="0"/>
  </r>
  <r>
    <x v="15"/>
    <n v="16160062"/>
    <s v="DIVINE FAVOR CHRISTIAN SCHOOL"/>
    <x v="946"/>
    <x v="1"/>
    <s v="CONVENTIONAL"/>
    <x v="0"/>
  </r>
  <r>
    <x v="15"/>
    <n v="16160029"/>
    <s v="UMUNACHI COMMUNITY UNITY SCHOOL, UMUNACHI"/>
    <x v="946"/>
    <x v="0"/>
    <s v="CONVENTIONAL"/>
    <x v="0"/>
  </r>
  <r>
    <x v="15"/>
    <n v="16160028"/>
    <s v="UMUNACHI / EHIME CENTRAL SCHOOL, UMUNACHI / EHIME"/>
    <x v="946"/>
    <x v="0"/>
    <s v="CONVENTIONAL"/>
    <x v="0"/>
  </r>
  <r>
    <x v="15"/>
    <n v="16160008"/>
    <s v="EKEALA PRIMARY SCHOOL, EKEALA"/>
    <x v="947"/>
    <x v="0"/>
    <s v="CONVENTIONAL"/>
    <x v="0"/>
  </r>
  <r>
    <x v="15"/>
    <n v="16160060"/>
    <s v="OUR LADY OF MERCY NURSERY AND PRIMARY SCHOOL UMULOGHO"/>
    <x v="948"/>
    <x v="1"/>
    <s v="CONVENTIONAL"/>
    <x v="0"/>
  </r>
  <r>
    <x v="15"/>
    <n v="16160113"/>
    <s v="ARISE AND SHINE NURSERY/PRIMARY SCHOOL"/>
    <x v="948"/>
    <x v="1"/>
    <s v="CONVENTIONAL"/>
    <x v="0"/>
  </r>
  <r>
    <x v="15"/>
    <n v="16160085"/>
    <s v="LACON MODEL PRE PRIMARY AND PRIMARY SCHOOLS"/>
    <x v="948"/>
    <x v="1"/>
    <s v="CONVENTIONAL"/>
    <x v="0"/>
  </r>
  <r>
    <x v="15"/>
    <n v="16160026"/>
    <s v="UMULOGHO CENTRAL SCHOOL, UMULOGHO"/>
    <x v="949"/>
    <x v="0"/>
    <s v="CONVENTIONAL"/>
    <x v="0"/>
  </r>
  <r>
    <x v="15"/>
    <n v="16160051"/>
    <s v="DIVINE INTELLECTUAL ACADEMY NURSERY AND PRIMARY SCHOOL EHUME OBOWO"/>
    <x v="950"/>
    <x v="1"/>
    <s v="CONVENTIONAL"/>
    <x v="0"/>
  </r>
  <r>
    <x v="15"/>
    <n v="16160042"/>
    <s v="QUEEN OF PEACE PRIMARY SCHOOL UMUIKE UMUOSINTA"/>
    <x v="951"/>
    <x v="1"/>
    <s v="CONVENTIONAL"/>
    <x v="0"/>
  </r>
  <r>
    <x v="15"/>
    <n v="16160025"/>
    <s v="UMUIFEM COMMUNITY UNITY SCHOOL, UMUIFEM"/>
    <x v="952"/>
    <x v="0"/>
    <s v="CONVENTIONAL"/>
    <x v="0"/>
  </r>
  <r>
    <x v="15"/>
    <n v="16160017"/>
    <s v="ORIEZIKWE PRIMARY SCHOOL, ORIEZIKWE"/>
    <x v="953"/>
    <x v="0"/>
    <s v="CONVENTIONAL"/>
    <x v="0"/>
  </r>
  <r>
    <x v="15"/>
    <n v="16160083"/>
    <s v="HOLY TRINITY NURSERY AND PRIMARY SCHOOL"/>
    <x v="407"/>
    <x v="1"/>
    <s v="CONVENTIONAL"/>
    <x v="0"/>
  </r>
  <r>
    <x v="15"/>
    <n v="16160096"/>
    <s v="DIVINE MERCY OF GOD NURSERY AND PRIMARY SCHOOL"/>
    <x v="954"/>
    <x v="1"/>
    <s v="CONVENTIONAL"/>
    <x v="0"/>
  </r>
  <r>
    <x v="15"/>
    <n v="16160078"/>
    <s v="ALL SAINTS NURSERY AND PRIMARY SCHOOL"/>
    <x v="955"/>
    <x v="1"/>
    <s v="CONVENTIONAL"/>
    <x v="0"/>
  </r>
  <r>
    <x v="15"/>
    <s v="16160006A"/>
    <s v="GRACE IN BETHEL INTERNATIONAL SCHOOL"/>
    <x v="956"/>
    <x v="1"/>
    <s v="CONVENTIONAL"/>
    <x v="0"/>
  </r>
  <r>
    <x v="15"/>
    <n v="16160056"/>
    <s v="CHRIST GLORIOUS STAR ACADEMY"/>
    <x v="957"/>
    <x v="1"/>
    <s v="CONVENTIONAL"/>
    <x v="0"/>
  </r>
  <r>
    <x v="15"/>
    <n v="16160054"/>
    <s v="PRINCE AND PRINCESS ACADEMY UMUARIAM OBOWO"/>
    <x v="958"/>
    <x v="1"/>
    <s v="CONVENTIONAL"/>
    <x v="0"/>
  </r>
  <r>
    <x v="15"/>
    <n v="16160106"/>
    <s v="JAMES MEMORIAL NURSERY AND PRIMARY SCHOOL"/>
    <x v="958"/>
    <x v="1"/>
    <s v="CONVENTIONAL"/>
    <x v="0"/>
  </r>
  <r>
    <x v="15"/>
    <n v="16160023"/>
    <s v="UMUARIAM PRIMARY SCHOOL, UMUARIAM"/>
    <x v="958"/>
    <x v="0"/>
    <s v="CONVENTIONAL"/>
    <x v="0"/>
  </r>
  <r>
    <x v="15"/>
    <n v="16160058"/>
    <s v="GENESIS NUR AND PRIMARY SCHOOL UMUARIAM OBOWO"/>
    <x v="959"/>
    <x v="1"/>
    <s v="CONVENTIONAL"/>
    <x v="0"/>
  </r>
  <r>
    <x v="15"/>
    <n v="16160059"/>
    <s v="DAYSTAR MODEL SCHOOL"/>
    <x v="959"/>
    <x v="1"/>
    <s v="CONVENTIONAL"/>
    <x v="0"/>
  </r>
  <r>
    <x v="15"/>
    <n v="16160111"/>
    <s v="SAMROSSY MISSIONARY ACADEMY"/>
    <x v="959"/>
    <x v="1"/>
    <s v="CONVENTIONAL"/>
    <x v="0"/>
  </r>
  <r>
    <x v="15"/>
    <n v="16160107"/>
    <s v="FAVOURED KIDS ACADEMY"/>
    <x v="959"/>
    <x v="1"/>
    <s v="CONVENTIONAL"/>
    <x v="0"/>
  </r>
  <r>
    <x v="15"/>
    <n v="16160095"/>
    <s v="EMBASSY INTERNATIONAL BILINGUAL GRAMMER SCHOOL"/>
    <x v="959"/>
    <x v="1"/>
    <s v="CONVENTIONAL"/>
    <x v="0"/>
  </r>
  <r>
    <x v="15"/>
    <s v="16160008A"/>
    <s v="THELMA BSET SCHOOL"/>
    <x v="959"/>
    <x v="1"/>
    <s v="CONVENTIONAL"/>
    <x v="0"/>
  </r>
  <r>
    <x v="15"/>
    <n v="16160021"/>
    <s v="UMUARIAM CENTRAL SCHOOL, UMUARIAM"/>
    <x v="959"/>
    <x v="0"/>
    <s v="CONVENTIONAL"/>
    <x v="0"/>
  </r>
  <r>
    <x v="15"/>
    <n v="16160022"/>
    <s v="UMUARIAM COMMUNITY UNITY SCHOOL, UMUARIAM"/>
    <x v="959"/>
    <x v="0"/>
    <s v="CONVENTIONAL"/>
    <x v="0"/>
  </r>
  <r>
    <x v="15"/>
    <n v="16160024"/>
    <s v="UMUARIAM STATE SCHOOL, UMUARIAM"/>
    <x v="959"/>
    <x v="0"/>
    <s v="CONVENTIONAL"/>
    <x v="0"/>
  </r>
  <r>
    <x v="15"/>
    <n v="16160031"/>
    <s v="UMUNGWA PRIMARY SCHOOL, UMUNGWA"/>
    <x v="960"/>
    <x v="0"/>
    <s v="CONVENTIONAL"/>
    <x v="0"/>
  </r>
  <r>
    <x v="15"/>
    <n v="16160020"/>
    <s v="UMUAGU COMMUNITY UNITY SCHOOL, UMUAGU"/>
    <x v="291"/>
    <x v="0"/>
    <s v="CONVENTIONAL"/>
    <x v="0"/>
  </r>
  <r>
    <x v="15"/>
    <n v="16160004"/>
    <s v="AVUTU COMMUNITY UNITY SCHOOL, AVUTU"/>
    <x v="961"/>
    <x v="0"/>
    <s v="CONVENTIONAL"/>
    <x v="0"/>
  </r>
  <r>
    <x v="15"/>
    <n v="16160019"/>
    <s v="UHUNOKWU PRIMARY SCHOOL, UHUNOKWU"/>
    <x v="962"/>
    <x v="0"/>
    <s v="CONVENTIONAL"/>
    <x v="0"/>
  </r>
  <r>
    <x v="15"/>
    <n v="16160097"/>
    <s v="MIGRANT NURSERY AND PRIMARY SCHOOL"/>
    <x v="963"/>
    <x v="0"/>
    <s v="CONVENTIONAL"/>
    <x v="0"/>
  </r>
  <r>
    <x v="15"/>
    <n v="16160091"/>
    <s v="GOD'S KIDS INTERNATIONAL ACADEMY OBOWO"/>
    <x v="964"/>
    <x v="1"/>
    <s v="CONVENTIONAL"/>
    <x v="0"/>
  </r>
  <r>
    <x v="15"/>
    <n v="16160082"/>
    <s v="KING OF KINGS SCHOOL, OKWUOHIA"/>
    <x v="965"/>
    <x v="1"/>
    <s v="CONVENTIONAL"/>
    <x v="0"/>
  </r>
  <r>
    <x v="15"/>
    <n v="16160016"/>
    <s v="OKWUOHIA CENTRAL SCHOOL, OKWUOHIA"/>
    <x v="965"/>
    <x v="0"/>
    <s v="CONVENTIONAL"/>
    <x v="0"/>
  </r>
  <r>
    <x v="15"/>
    <n v="16160014"/>
    <s v="OHUMALA PRIMARY SCHOOL, OHUMALA"/>
    <x v="966"/>
    <x v="0"/>
    <s v="CONVENTIONAL"/>
    <x v="0"/>
  </r>
  <r>
    <x v="15"/>
    <n v="16160013"/>
    <s v="ODENKUME PRIMARY SCHOOL, ODENKUME"/>
    <x v="967"/>
    <x v="0"/>
    <s v="CONVENTIONAL"/>
    <x v="0"/>
  </r>
  <r>
    <x v="15"/>
    <n v="16160079"/>
    <s v="HRH EZE SIR EDDIE NKWO PRIMARY SCHOOL"/>
    <x v="968"/>
    <x v="1"/>
    <s v="CONVENTIONAL"/>
    <x v="0"/>
  </r>
  <r>
    <x v="15"/>
    <n v="16160050"/>
    <s v="THE WISE FOUNDATION NURSERY AND PRIMARY SCHOOL"/>
    <x v="968"/>
    <x v="1"/>
    <s v="CONVENTIONAL"/>
    <x v="0"/>
  </r>
  <r>
    <x v="15"/>
    <n v="16160045"/>
    <s v="REINHARDS PRIMARY NURSERY AND PRIMARY SCHOOL"/>
    <x v="968"/>
    <x v="1"/>
    <s v="CONVENTIONAL"/>
    <x v="0"/>
  </r>
  <r>
    <x v="15"/>
    <n v="16160003"/>
    <s v="AMANZE COMMUNITY UNITY SCHOOL, AMANZE"/>
    <x v="968"/>
    <x v="0"/>
    <s v="CONVENTIONAL"/>
    <x v="0"/>
  </r>
  <r>
    <x v="15"/>
    <n v="16160012"/>
    <s v="ODENKUME COMMUNITY UNITY SCHOOL, ODENKUME"/>
    <x v="969"/>
    <x v="0"/>
    <s v="CONVENTIONAL"/>
    <x v="0"/>
  </r>
  <r>
    <x v="15"/>
    <n v="16160053"/>
    <s v="CHRISTIAN OUTREACH NURSERY AND PRIMARY SCHOOL"/>
    <x v="970"/>
    <x v="1"/>
    <s v="CONVENTIONAL"/>
    <x v="0"/>
  </r>
  <r>
    <x v="15"/>
    <n v="16160010"/>
    <s v="IKENANZIZI CENTRAL SCHOOL, IKENANZIZI"/>
    <x v="971"/>
    <x v="0"/>
    <s v="CONVENTIONAL"/>
    <x v="0"/>
  </r>
  <r>
    <x v="15"/>
    <n v="16160011"/>
    <s v="IKENENZIZI NEW PRIMARY SCHOOL, IKENENZIZI NEO"/>
    <x v="972"/>
    <x v="0"/>
    <s v="CONVENTIONAL"/>
    <x v="0"/>
  </r>
  <r>
    <x v="15"/>
    <n v="16160102"/>
    <s v="VICTORY MODEL INT'L SCHOOL ALIKE IKENANZIZI OBOWO"/>
    <x v="973"/>
    <x v="1"/>
    <s v="CONVENTIONAL"/>
    <x v="0"/>
  </r>
  <r>
    <x v="15"/>
    <n v="16160103"/>
    <s v="SOLID BASE GRAMMER SCHOOL"/>
    <x v="973"/>
    <x v="1"/>
    <s v="CONVENTIONAL"/>
    <x v="0"/>
  </r>
  <r>
    <x v="15"/>
    <n v="16160002"/>
    <s v="AFOR-UDU PRIMARY SCHOOL, AFOR-UDU"/>
    <x v="974"/>
    <x v="0"/>
    <s v="CONVENTIONAL"/>
    <x v="0"/>
  </r>
  <r>
    <x v="15"/>
    <n v="16160044"/>
    <s v="VITAL MODEL NURSERY AND PRIMARY"/>
    <x v="974"/>
    <x v="1"/>
    <s v="CONVENTIONAL"/>
    <x v="0"/>
  </r>
  <r>
    <x v="15"/>
    <n v="16160063"/>
    <s v="REGINA CAELI CATHOLIC NUR AND PRIMARY SCHOOL"/>
    <x v="975"/>
    <x v="1"/>
    <s v="CONVENTIONAL"/>
    <x v="0"/>
  </r>
  <r>
    <x v="15"/>
    <n v="16160048"/>
    <s v="DELIGHT NURSERY AND PRIMARY UMUEZEAGU"/>
    <x v="975"/>
    <x v="1"/>
    <s v="CONVENTIONAL"/>
    <x v="0"/>
  </r>
  <r>
    <x v="15"/>
    <n v="16160007"/>
    <s v="EHUME COMMUNITY UNITY SCHOOL, EHUME"/>
    <x v="976"/>
    <x v="0"/>
    <s v="CONVENTIONAL"/>
    <x v="0"/>
  </r>
  <r>
    <x v="15"/>
    <n v="16160035"/>
    <s v="UMUSOCHIE PROG SCHOOL, UMUSOCHIE"/>
    <x v="977"/>
    <x v="0"/>
    <s v="CONVENTIONAL"/>
    <x v="0"/>
  </r>
  <r>
    <x v="15"/>
    <n v="16160047"/>
    <s v="SURE FOUNDATION MODEL PRIMARY SCHOOL AVUTU OBOWO"/>
    <x v="978"/>
    <x v="1"/>
    <s v="CONVENTIONAL"/>
    <x v="0"/>
  </r>
  <r>
    <x v="15"/>
    <n v="16160006"/>
    <s v="DIKENODINMA CENTRAL SCHOOL, DIKENODINMA"/>
    <x v="979"/>
    <x v="0"/>
    <s v="CONVENTIONAL"/>
    <x v="0"/>
  </r>
  <r>
    <x v="15"/>
    <n v="16160046"/>
    <s v="THE APOSTOLIC CHURCH PRIMARY SCHOOL"/>
    <x v="980"/>
    <x v="1"/>
    <s v="CONVENTIONAL"/>
    <x v="0"/>
  </r>
  <r>
    <x v="15"/>
    <n v="16160108"/>
    <s v="ALL SAINTS NURSERY/PRIMARY SCHOOL"/>
    <x v="980"/>
    <x v="1"/>
    <s v="CONVENTIONAL"/>
    <x v="0"/>
  </r>
  <r>
    <x v="15"/>
    <n v="16160005"/>
    <s v="AVUTU CENTRAL SCHOOL, AVUTU"/>
    <x v="980"/>
    <x v="0"/>
    <s v="CONVENTIONAL"/>
    <x v="0"/>
  </r>
  <r>
    <x v="15"/>
    <n v="16160009"/>
    <s v="IKENANZIZI COMMUNITY UNITY SCHOOL, IKENANZIZI"/>
    <x v="981"/>
    <x v="0"/>
    <s v="CONVENTIONAL"/>
    <x v="0"/>
  </r>
  <r>
    <x v="15"/>
    <n v="16160114"/>
    <s v="GOLDEN KIDS NURSERY/PRIMARY SCHOOL"/>
    <x v="132"/>
    <x v="1"/>
    <s v="CONVENTIONAL"/>
    <x v="0"/>
  </r>
  <r>
    <x v="15"/>
    <n v="16160098"/>
    <s v="ROSE OF SHARON ACADEMY"/>
    <x v="132"/>
    <x v="1"/>
    <s v="CONVENTIONAL"/>
    <x v="0"/>
  </r>
  <r>
    <x v="15"/>
    <n v="16160041"/>
    <s v="SANCTA MARIA PRIMARY AND NURSERY SCHOOL AMUZI IKENANZIZI"/>
    <x v="132"/>
    <x v="1"/>
    <s v="CONVENTIONAL"/>
    <x v="0"/>
  </r>
  <r>
    <x v="15"/>
    <n v="16160018"/>
    <s v="UGWUMABIRI PRIMARY SCHOOL, UGWUMABIRI"/>
    <x v="982"/>
    <x v="0"/>
    <s v="CONVENTIONAL"/>
    <x v="0"/>
  </r>
  <r>
    <x v="15"/>
    <n v="16160040"/>
    <s v="MOTHER OF GOD NURSERY AND PRIMARY SCHOOL"/>
    <x v="983"/>
    <x v="1"/>
    <s v="CONVENTIONAL"/>
    <x v="0"/>
  </r>
  <r>
    <x v="15"/>
    <n v="16160043"/>
    <s v="ST THERESA NURSERY AND PRIMARY SCHOOL ALIKE OBOWO L.G.A"/>
    <x v="984"/>
    <x v="1"/>
    <s v="CONVENTIONAL"/>
    <x v="0"/>
  </r>
  <r>
    <x v="15"/>
    <n v="16160049"/>
    <s v="LORDESTAR INTERNATIONAL SCHOOL ACHINGALI OBOWO"/>
    <x v="985"/>
    <x v="1"/>
    <s v="CONVENTIONAL"/>
    <x v="0"/>
  </r>
  <r>
    <x v="15"/>
    <n v="16160001"/>
    <s v="ACHARA COMMUNITY UNITY SCHOOL, ACHARA"/>
    <x v="986"/>
    <x v="0"/>
    <s v="CONVENTIONAL"/>
    <x v="0"/>
  </r>
  <r>
    <x v="16"/>
    <n v="16170046"/>
    <s v="UWAORIE CENTRAL SCHOOL, UWAORIE"/>
    <x v="987"/>
    <x v="0"/>
    <s v="CONVENTIONAL"/>
    <x v="0"/>
  </r>
  <r>
    <x v="16"/>
    <n v="16170044"/>
    <s v="UMUOMI PRIMARY SCHOOL, UMUOMI"/>
    <x v="452"/>
    <x v="0"/>
    <s v="CONVENTIONAL"/>
    <x v="0"/>
  </r>
  <r>
    <x v="16"/>
    <n v="16170043"/>
    <s v="UMUOFOR TOWN SCHOOL, UMUOFOR TOWN"/>
    <x v="988"/>
    <x v="0"/>
    <s v="CONVENTIONAL"/>
    <x v="0"/>
  </r>
  <r>
    <x v="16"/>
    <n v="16170042"/>
    <s v="UMUOFEKE COMMUNITY UNITY SCHOOL, UMUOFEKE"/>
    <x v="989"/>
    <x v="0"/>
    <s v="CONVENTIONAL"/>
    <x v="0"/>
  </r>
  <r>
    <x v="16"/>
    <s v="16170011A"/>
    <s v="REDEMPTION STANDARD GROUP OF SCHOOLS"/>
    <x v="990"/>
    <x v="1"/>
    <s v="CONVENTIONAL"/>
    <x v="0"/>
  </r>
  <r>
    <x v="16"/>
    <n v="16170041"/>
    <s v="UMUKPO PRIMARY SCHOOL, UMUKPO"/>
    <x v="991"/>
    <x v="0"/>
    <s v="CONVENTIONAL"/>
    <x v="0"/>
  </r>
  <r>
    <x v="16"/>
    <n v="16170004"/>
    <s v="AKABOR COMMUNITY SCHOOL, AKABOR"/>
    <x v="992"/>
    <x v="0"/>
    <s v="CONVENTIONAL"/>
    <x v="0"/>
  </r>
  <r>
    <x v="16"/>
    <n v="16170015"/>
    <s v="EJEMEKWURU PRIMARY SCHOOL, EJEMEKWURU"/>
    <x v="993"/>
    <x v="0"/>
    <s v="CONVENTIONAL"/>
    <x v="0"/>
  </r>
  <r>
    <x v="16"/>
    <n v="16170040"/>
    <s v="UBAH COMMUNITY UNITY SCHOOL, UBAH"/>
    <x v="994"/>
    <x v="0"/>
    <s v="CONVENTIONAL"/>
    <x v="0"/>
  </r>
  <r>
    <x v="16"/>
    <n v="16170070"/>
    <s v="ROYAL WISDOM INTERNATIONAL ACADEMY"/>
    <x v="995"/>
    <x v="1"/>
    <s v="CONVENTIONAL"/>
    <x v="0"/>
  </r>
  <r>
    <x v="16"/>
    <n v="16170037"/>
    <s v="ORSU-OBODO PRIMARY SCHOOL, ORSU-OBODO"/>
    <x v="995"/>
    <x v="0"/>
    <s v="CONVENTIONAL"/>
    <x v="0"/>
  </r>
  <r>
    <x v="16"/>
    <n v="16170137"/>
    <s v="ADONAI MODEL SCHOOL"/>
    <x v="996"/>
    <x v="1"/>
    <s v="CONVENTIONAL"/>
    <x v="0"/>
  </r>
  <r>
    <x v="16"/>
    <s v="16170018A"/>
    <s v="LUMEN CHRISTI INTERNATIONAL GROUP OF SCHOOL IZOMBE"/>
    <x v="997"/>
    <x v="1"/>
    <s v="CONVENTIONAL"/>
    <x v="0"/>
  </r>
  <r>
    <x v="16"/>
    <s v="16170008A"/>
    <s v="GOD'S MERCY NURSERY AND PRIMARY SCHOOL"/>
    <x v="998"/>
    <x v="1"/>
    <s v="CONVENTIONAL"/>
    <x v="0"/>
  </r>
  <r>
    <x v="16"/>
    <n v="16170091"/>
    <s v="BLISS INTERNATIONAL SCHOOL"/>
    <x v="999"/>
    <x v="1"/>
    <s v="CONVENTIONAL"/>
    <x v="0"/>
  </r>
  <r>
    <x v="16"/>
    <n v="16170082"/>
    <s v="EMMANUEL NURSEY/PRIMARY SCHOOL"/>
    <x v="1000"/>
    <x v="1"/>
    <s v="CONVENTIONAL"/>
    <x v="0"/>
  </r>
  <r>
    <x v="16"/>
    <n v="16170063"/>
    <s v="KING'S STANDARD SCHOOL"/>
    <x v="1000"/>
    <x v="1"/>
    <s v="CONVENTIONAL"/>
    <x v="0"/>
  </r>
  <r>
    <x v="16"/>
    <n v="16170062"/>
    <s v="ST MARY'S MAGDALENE NURS/PRIMARY SCHOOL"/>
    <x v="1000"/>
    <x v="1"/>
    <s v="CONVENTIONAL"/>
    <x v="0"/>
  </r>
  <r>
    <x v="16"/>
    <n v="16170061"/>
    <s v="SACRED HEART CATHOLIC NUR./PRIMARY SCHOOL"/>
    <x v="1000"/>
    <x v="1"/>
    <s v="CONVENTIONAL"/>
    <x v="0"/>
  </r>
  <r>
    <x v="16"/>
    <n v="16170056"/>
    <s v="GRANDELL MODEL SCHOOL"/>
    <x v="1000"/>
    <x v="1"/>
    <s v="CONVENTIONAL"/>
    <x v="0"/>
  </r>
  <r>
    <x v="16"/>
    <n v="16170057"/>
    <s v="AMAESHI PROGRESSIVE NURSERY AND PRIMARY SCHOOL"/>
    <x v="1000"/>
    <x v="1"/>
    <s v="CONVENTIONAL"/>
    <x v="0"/>
  </r>
  <r>
    <x v="16"/>
    <n v="16170099"/>
    <s v="ST.PATRICK PRIMARY SCHOOL, OGUTA"/>
    <x v="1000"/>
    <x v="1"/>
    <s v="CONVENTIONAL"/>
    <x v="0"/>
  </r>
  <r>
    <x v="16"/>
    <n v="16170098"/>
    <s v="FOUNDATION INTERNATIONAL NUR./PRIMARY SCHOOL"/>
    <x v="1000"/>
    <x v="1"/>
    <s v="CONVENTIONAL"/>
    <x v="0"/>
  </r>
  <r>
    <x v="16"/>
    <n v="16170097"/>
    <s v="ADONAI .M.SCHOOLS"/>
    <x v="1000"/>
    <x v="1"/>
    <s v="CONVENTIONAL"/>
    <x v="0"/>
  </r>
  <r>
    <x v="16"/>
    <n v="16170095"/>
    <s v="BUSY BRAIN NURSERY AND PRIMARY SCHOOL"/>
    <x v="1000"/>
    <x v="1"/>
    <s v="CONVENTIONAL"/>
    <x v="0"/>
  </r>
  <r>
    <x v="16"/>
    <n v="16170035"/>
    <s v="OGUTA PRIMARY SCHOOL, OGUTA"/>
    <x v="1000"/>
    <x v="0"/>
    <s v="CONVENTIONAL"/>
    <x v="0"/>
  </r>
  <r>
    <x v="16"/>
    <n v="16170030"/>
    <s v="NOMADIC PRIMARY SCHOOL, OGUTA"/>
    <x v="1000"/>
    <x v="0"/>
    <s v="NOMADIC"/>
    <x v="0"/>
  </r>
  <r>
    <x v="16"/>
    <n v="16170032"/>
    <s v="OBUDI TOWN SCHOOL, OBUDI TOWN"/>
    <x v="1001"/>
    <x v="0"/>
    <s v="CONVENTIONAL"/>
    <x v="0"/>
  </r>
  <r>
    <x v="16"/>
    <n v="16170031"/>
    <s v="OBUDI CENTRAL SCHOOL, OBUDI"/>
    <x v="1001"/>
    <x v="0"/>
    <s v="CONVENTIONAL"/>
    <x v="0"/>
  </r>
  <r>
    <x v="16"/>
    <s v="16170012A"/>
    <s v="DIVINE GRACE NURSERY AND PRIMARY SCHOOL AGWA"/>
    <x v="1001"/>
    <x v="1"/>
    <s v="CONVENTIONAL"/>
    <x v="0"/>
  </r>
  <r>
    <x v="16"/>
    <s v="16170015A"/>
    <s v="KINGDOM LIFE CHRISTIAN MODEL SCHOOL AGWA CAMPUS"/>
    <x v="1001"/>
    <x v="1"/>
    <s v="CONVENTIONAL"/>
    <x v="0"/>
  </r>
  <r>
    <x v="16"/>
    <s v="16170013A"/>
    <s v="MOUNTAIN OF WISDOM NURSERY AND PRIMARY SCHOOL"/>
    <x v="1002"/>
    <x v="1"/>
    <s v="CONVENTIONAL"/>
    <x v="0"/>
  </r>
  <r>
    <x v="16"/>
    <n v="16170003"/>
    <s v="AGWA UNION PRIMARY SCHOOL, AGWA UNION"/>
    <x v="1003"/>
    <x v="0"/>
    <s v="CONVENTIONAL"/>
    <x v="0"/>
  </r>
  <r>
    <x v="16"/>
    <n v="16170029"/>
    <s v="NNEBUKWU COMMUNITY UNITY SCHOOL, NNEBUKWU"/>
    <x v="1004"/>
    <x v="0"/>
    <s v="CONVENTIONAL"/>
    <x v="0"/>
  </r>
  <r>
    <x v="16"/>
    <n v="16170028"/>
    <s v="NKWOEGBU PRIMARY SCHOOL, NKWOEGBU"/>
    <x v="1005"/>
    <x v="0"/>
    <s v="CONVENTIONAL"/>
    <x v="0"/>
  </r>
  <r>
    <x v="16"/>
    <n v="16170027"/>
    <s v="NKWESI PRIMARY SCHOOL, NKWESI"/>
    <x v="1006"/>
    <x v="0"/>
    <s v="CONVENTIONAL"/>
    <x v="0"/>
  </r>
  <r>
    <x v="16"/>
    <n v="16170026"/>
    <s v="NDIONYEMAOBI PRIMARY SCHOOL, NDIONYEMAOBI"/>
    <x v="1007"/>
    <x v="0"/>
    <s v="CONVENTIONAL"/>
    <x v="0"/>
  </r>
  <r>
    <x v="16"/>
    <s v="16170007A"/>
    <s v="ADVOCATE INTERNATIONAL NURSERY AND PRIMARY SCHOOL IZOMBE"/>
    <x v="1008"/>
    <x v="1"/>
    <s v="CONVENTIONAL"/>
    <x v="0"/>
  </r>
  <r>
    <x v="16"/>
    <n v="16170111"/>
    <s v="DE-BRIGHT FUTURE ACADEMY"/>
    <x v="1009"/>
    <x v="1"/>
    <s v="CONVENTIONAL"/>
    <x v="0"/>
  </r>
  <r>
    <x v="16"/>
    <n v="16170135"/>
    <s v="GIOJA PRIMARY SCHOOL"/>
    <x v="1010"/>
    <x v="1"/>
    <s v="CONVENTIONAL"/>
    <x v="0"/>
  </r>
  <r>
    <x v="16"/>
    <n v="16170025"/>
    <s v="MGBELE TOWN SCHOOL, MGBELE TOWN"/>
    <x v="1010"/>
    <x v="0"/>
    <s v="CONVENTIONAL"/>
    <x v="0"/>
  </r>
  <r>
    <x v="16"/>
    <n v="16170123"/>
    <s v="BETTER FOUNDATION NURSING &amp; PRIMARY SCHOOL"/>
    <x v="1011"/>
    <x v="1"/>
    <s v="CONVENTIONAL"/>
    <x v="0"/>
  </r>
  <r>
    <x v="16"/>
    <n v="16170022"/>
    <s v="MGBALA ALAOMA PRIMARY SCHOOL, MGBALA ALAOMA"/>
    <x v="811"/>
    <x v="0"/>
    <s v="CONVENTIONAL"/>
    <x v="0"/>
  </r>
  <r>
    <x v="16"/>
    <n v="16170023"/>
    <s v="MGBALA PRIMARY SCHOOL, MGBALA"/>
    <x v="811"/>
    <x v="0"/>
    <s v="CONVENTIONAL"/>
    <x v="0"/>
  </r>
  <r>
    <x v="16"/>
    <s v="16170010A"/>
    <s v="BRILLIANT KIDS NURSERY AND PRIMARY SCHOOL"/>
    <x v="1012"/>
    <x v="1"/>
    <s v="CONVENTIONAL"/>
    <x v="0"/>
  </r>
  <r>
    <x v="16"/>
    <n v="16170021"/>
    <s v="K/BEACH TOWN SCHOOL, K/BEACH TOWN"/>
    <x v="1013"/>
    <x v="0"/>
    <s v="CONVENTIONAL"/>
    <x v="0"/>
  </r>
  <r>
    <x v="16"/>
    <n v="16170134"/>
    <s v="SOLID MODEL NUR./PRIMARY SCHOOL"/>
    <x v="1014"/>
    <x v="1"/>
    <s v="CONVENTIONAL"/>
    <x v="0"/>
  </r>
  <r>
    <x v="16"/>
    <n v="16170068"/>
    <s v="PECULIAR    CHILD   INTERNATIONAL    NUSREY/PRIMARY    SCHOOL"/>
    <x v="1015"/>
    <x v="1"/>
    <s v="CONVENTIONAL"/>
    <x v="0"/>
  </r>
  <r>
    <x v="16"/>
    <n v="16170065"/>
    <s v="SOLID FOUNDATION NURSERY/PRIMARY SCHOOL"/>
    <x v="1015"/>
    <x v="1"/>
    <s v="CONVENTIONAL"/>
    <x v="0"/>
  </r>
  <r>
    <x v="16"/>
    <n v="16170045"/>
    <s v="UNITY PRIMARY SCHOOL, ABOISI OGUTA"/>
    <x v="1015"/>
    <x v="0"/>
    <s v="CONVENTIONAL"/>
    <x v="0"/>
  </r>
  <r>
    <x v="16"/>
    <n v="16170058"/>
    <s v="HOLY    FAMILY    PRIMARY    SCHOOL    IZOMBE"/>
    <x v="1015"/>
    <x v="1"/>
    <s v="CONVENTIONAL"/>
    <x v="0"/>
  </r>
  <r>
    <x v="16"/>
    <n v="16170112"/>
    <s v="ROYAL BANNER SCHOOL"/>
    <x v="1015"/>
    <x v="1"/>
    <s v="CONVENTIONAL"/>
    <x v="0"/>
  </r>
  <r>
    <x v="16"/>
    <n v="16170133"/>
    <s v="FUTUREGLORY NUR./PRIMARY SCHOOL"/>
    <x v="1015"/>
    <x v="1"/>
    <s v="CONVENTIONAL"/>
    <x v="0"/>
  </r>
  <r>
    <x v="16"/>
    <n v="16170113"/>
    <s v="PRUDENT MODEL SCHOOL"/>
    <x v="1015"/>
    <x v="1"/>
    <s v="CONVENTIONAL"/>
    <x v="0"/>
  </r>
  <r>
    <x v="16"/>
    <n v="16170115"/>
    <s v="DIVINE MERCY MODEL SCHOOL"/>
    <x v="1015"/>
    <x v="1"/>
    <s v="CONVENTIONAL"/>
    <x v="0"/>
  </r>
  <r>
    <x v="16"/>
    <n v="16170002"/>
    <s v="ABORSI PRIMARY SCHOOL, ABORSI"/>
    <x v="1015"/>
    <x v="0"/>
    <s v="CONVENTIONAL"/>
    <x v="0"/>
  </r>
  <r>
    <x v="16"/>
    <n v="16170018"/>
    <s v="IZOMBE CENTRAL SCHOOL, IZOMBE"/>
    <x v="1015"/>
    <x v="0"/>
    <s v="CONVENTIONAL"/>
    <x v="0"/>
  </r>
  <r>
    <x v="16"/>
    <n v="16170019"/>
    <s v="IZOMBE COMMUNITY SCHOOL, IZOMBE"/>
    <x v="1015"/>
    <x v="0"/>
    <s v="CONVENTIONAL"/>
    <x v="0"/>
  </r>
  <r>
    <x v="16"/>
    <n v="16170106"/>
    <s v="ROYAL WISDOM INT'L ACADEMY"/>
    <x v="1016"/>
    <x v="1"/>
    <s v="CONVENTIONAL"/>
    <x v="0"/>
  </r>
  <r>
    <x v="16"/>
    <n v="16170105"/>
    <s v="DIVINE ABUNDANCE GLORIOUS CHILDREN SCHOOL"/>
    <x v="1016"/>
    <x v="1"/>
    <s v="CONVENTIONAL"/>
    <x v="0"/>
  </r>
  <r>
    <x v="16"/>
    <n v="16170104"/>
    <s v="OUR SAVIOUR MODEL NURSERY/PRIMARY SCHOOL"/>
    <x v="1016"/>
    <x v="1"/>
    <s v="CONVENTIONAL"/>
    <x v="0"/>
  </r>
  <r>
    <x v="16"/>
    <n v="16170101"/>
    <s v="TEMIEBI MISSIONARY SCHOOL"/>
    <x v="1016"/>
    <x v="1"/>
    <s v="CONVENTIONAL"/>
    <x v="0"/>
  </r>
  <r>
    <x v="16"/>
    <n v="16170008"/>
    <s v="AMAYI PRIMARY SCHOOL, AMAYI"/>
    <x v="1016"/>
    <x v="0"/>
    <s v="CONVENTIONAL"/>
    <x v="0"/>
  </r>
  <r>
    <x v="16"/>
    <n v="16170017"/>
    <s v="EZIORSU COMMUNITY SCHOOL, EZIORSU"/>
    <x v="1016"/>
    <x v="0"/>
    <s v="CONVENTIONAL"/>
    <x v="0"/>
  </r>
  <r>
    <x v="16"/>
    <n v="16170116"/>
    <s v="PEACE &amp; JOY NURSERY/ PRIMARY SCHOOL"/>
    <x v="1017"/>
    <x v="1"/>
    <s v="CONVENTIONAL"/>
    <x v="0"/>
  </r>
  <r>
    <x v="16"/>
    <n v="16170128"/>
    <s v="ST.PETER'S NURSERY &amp; PRIMARY SCHOOL"/>
    <x v="1017"/>
    <x v="1"/>
    <s v="CONVENTIONAL"/>
    <x v="0"/>
  </r>
  <r>
    <x v="16"/>
    <n v="16170108"/>
    <s v="KING'S PECULIAR NURSERY &amp; PRIMARY SCH."/>
    <x v="1017"/>
    <x v="1"/>
    <s v="CONVENTIONAL"/>
    <x v="0"/>
  </r>
  <r>
    <x v="16"/>
    <n v="16170107"/>
    <s v="UNIQUE KIDS SCHOOL"/>
    <x v="1017"/>
    <x v="1"/>
    <s v="CONVENTIONAL"/>
    <x v="0"/>
  </r>
  <r>
    <x v="16"/>
    <n v="16170014"/>
    <s v="EJEMEKWURU COMMUNITY SCHOOL, EJEMEKWURU"/>
    <x v="1017"/>
    <x v="0"/>
    <s v="CONVENTIONAL"/>
    <x v="0"/>
  </r>
  <r>
    <x v="16"/>
    <n v="16170016"/>
    <s v="EJEMEKWURU TOWN SCHOOL, EJEMEKWURU TOWN"/>
    <x v="1017"/>
    <x v="0"/>
    <s v="CONVENTIONAL"/>
    <x v="0"/>
  </r>
  <r>
    <x v="16"/>
    <n v="16170085"/>
    <s v="BETHEL MODEL NURSERY &amp; PRIMARY SCHOOL"/>
    <x v="1018"/>
    <x v="1"/>
    <s v="CONVENTIONAL"/>
    <x v="0"/>
  </r>
  <r>
    <x v="16"/>
    <n v="16170088"/>
    <s v="EBENEZER EDUCATION CENTRE"/>
    <x v="1018"/>
    <x v="1"/>
    <s v="CONVENTIONAL"/>
    <x v="0"/>
  </r>
  <r>
    <x v="16"/>
    <n v="16170086"/>
    <s v="NONA INTERNATIONAL NURSERY/PRIMARY SCHOOL"/>
    <x v="1018"/>
    <x v="1"/>
    <s v="CONVENTIONAL"/>
    <x v="0"/>
  </r>
  <r>
    <x v="16"/>
    <n v="16170084"/>
    <s v="CHRIST THE KING NURSERY/PRIMARY SCHOOL"/>
    <x v="1018"/>
    <x v="1"/>
    <s v="CONVENTIONAL"/>
    <x v="0"/>
  </r>
  <r>
    <x v="16"/>
    <n v="16170093"/>
    <s v="CHRIST THE SOLID ROCK FOUNDATION"/>
    <x v="1018"/>
    <x v="1"/>
    <s v="CONVENTIONAL"/>
    <x v="0"/>
  </r>
  <r>
    <x v="16"/>
    <n v="16170094"/>
    <s v="GLORIOUS SEED INTERNATIONAL NURSERY PRIMARY SCHOOL"/>
    <x v="1018"/>
    <x v="1"/>
    <s v="CONVENTIONAL"/>
    <x v="0"/>
  </r>
  <r>
    <x v="16"/>
    <n v="16170013"/>
    <s v="EGWE TOWN SCHOOL, EGWE TOWN"/>
    <x v="1018"/>
    <x v="0"/>
    <s v="CONVENTIONAL"/>
    <x v="0"/>
  </r>
  <r>
    <x v="16"/>
    <n v="16170080"/>
    <s v="DE ANGEL MODEL SCHOOL"/>
    <x v="1019"/>
    <x v="1"/>
    <s v="CONVENTIONAL"/>
    <x v="0"/>
  </r>
  <r>
    <x v="16"/>
    <n v="16170077"/>
    <s v="ST.JANEFRANCES NURSERY &amp; PRIMARY SCHOOL"/>
    <x v="1019"/>
    <x v="1"/>
    <s v="CONVENTIONAL"/>
    <x v="0"/>
  </r>
  <r>
    <x v="16"/>
    <n v="16170078"/>
    <s v="KINGS AND QUEENS NURSERY/PRIMARY SCHOOL"/>
    <x v="1019"/>
    <x v="1"/>
    <s v="CONVENTIONAL"/>
    <x v="0"/>
  </r>
  <r>
    <x v="16"/>
    <n v="16170079"/>
    <s v="JESUS CHILD INTERNATIONAL NURSERY &amp; PRIMARY SCHOOL"/>
    <x v="1019"/>
    <x v="1"/>
    <s v="CONVENTIONAL"/>
    <x v="0"/>
  </r>
  <r>
    <x v="16"/>
    <n v="16170076"/>
    <s v="NEMEZE NURSERY &amp; PRIMARY SCHOOL"/>
    <x v="1019"/>
    <x v="1"/>
    <s v="CONVENTIONAL"/>
    <x v="0"/>
  </r>
  <r>
    <x v="16"/>
    <n v="16170081"/>
    <s v="ARCH DEACON JEREMIAH UDE ANYIWO NUR/PRI. SCHOOL"/>
    <x v="1019"/>
    <x v="1"/>
    <s v="CONVENTIONAL"/>
    <x v="0"/>
  </r>
  <r>
    <x v="16"/>
    <n v="16170059"/>
    <s v="HOLY TRINITY NURSERY/PRIMARY SCHOOL"/>
    <x v="1019"/>
    <x v="1"/>
    <s v="CONVENTIONAL"/>
    <x v="0"/>
  </r>
  <r>
    <x v="16"/>
    <n v="16170012"/>
    <s v="EGBUOMA CENTRAL SCHOOL, EGBUOMA CENTRAL"/>
    <x v="1019"/>
    <x v="0"/>
    <s v="CONVENTIONAL"/>
    <x v="0"/>
  </r>
  <r>
    <x v="16"/>
    <n v="16170011"/>
    <s v="EGBUOMA COMMUNITY SCHOOL, EGBUOMA"/>
    <x v="1019"/>
    <x v="0"/>
    <s v="CONVENTIONAL"/>
    <x v="0"/>
  </r>
  <r>
    <x v="16"/>
    <s v="16170001A"/>
    <s v="VISION FOUNDATION ACADEMY"/>
    <x v="1019"/>
    <x v="1"/>
    <s v="CONVENTIONAL"/>
    <x v="0"/>
  </r>
  <r>
    <x v="16"/>
    <n v="16170010"/>
    <s v="AWA TOWN SCHOOL, AWA TOWN"/>
    <x v="1020"/>
    <x v="0"/>
    <s v="CONVENTIONAL"/>
    <x v="0"/>
  </r>
  <r>
    <x v="16"/>
    <n v="16170009"/>
    <s v="AWA COMMUNITY SCHOOL, AWA"/>
    <x v="1020"/>
    <x v="0"/>
    <s v="CONVENTIONAL"/>
    <x v="0"/>
  </r>
  <r>
    <x v="16"/>
    <s v="16170005A"/>
    <s v="DIVINE KIDS ACADEMY"/>
    <x v="1020"/>
    <x v="1"/>
    <s v="CONVENTIONAL"/>
    <x v="0"/>
  </r>
  <r>
    <x v="16"/>
    <s v="16170004A"/>
    <s v="MERCY OF GOD NURSERY/BASIC SCHOOL"/>
    <x v="1020"/>
    <x v="1"/>
    <s v="CONVENTIONAL"/>
    <x v="0"/>
  </r>
  <r>
    <x v="16"/>
    <n v="16170007"/>
    <s v="AMAKPURUEDERE PRIMARY SCHOOL, AMAKPURUEDERE"/>
    <x v="1021"/>
    <x v="0"/>
    <s v="CONVENTIONAL"/>
    <x v="0"/>
  </r>
  <r>
    <x v="16"/>
    <n v="16170132"/>
    <s v="ST.STEPHEN'S (ANG) CHURCH NUR./PRI. SCHOOL"/>
    <x v="136"/>
    <x v="1"/>
    <s v="CONVENTIONAL"/>
    <x v="0"/>
  </r>
  <r>
    <x v="16"/>
    <n v="16170131"/>
    <s v="DIVINE CARE NURSERY &amp; PRIMARY SCHOOL"/>
    <x v="136"/>
    <x v="1"/>
    <s v="CONVENTIONAL"/>
    <x v="0"/>
  </r>
  <r>
    <x v="16"/>
    <n v="16170005"/>
    <s v="AKABOR DEV PRIMARY SCHOOL, AKABOR DEV"/>
    <x v="136"/>
    <x v="0"/>
    <s v="CONVENTIONAL"/>
    <x v="0"/>
  </r>
  <r>
    <x v="16"/>
    <s v="16170003A"/>
    <s v="GOD'S MERCY NURSERY AND PRIMARY SCHOOL"/>
    <x v="136"/>
    <x v="1"/>
    <s v="CONVENTIONAL"/>
    <x v="0"/>
  </r>
  <r>
    <x v="16"/>
    <s v="16170002A"/>
    <s v="DIVINE GRACE NURSERY AND PRIMARY SCHOOL"/>
    <x v="136"/>
    <x v="1"/>
    <s v="CONVENTIONAL"/>
    <x v="0"/>
  </r>
  <r>
    <x v="16"/>
    <n v="16170006"/>
    <s v="AKABOR PRIMARY SCHOOL, AKABOR"/>
    <x v="136"/>
    <x v="0"/>
    <s v="CONVENTIONAL"/>
    <x v="0"/>
  </r>
  <r>
    <x v="16"/>
    <n v="16170066"/>
    <s v="NEW ERA MODERAN NURSERY/PRIMARY SCHOOL"/>
    <x v="1022"/>
    <x v="1"/>
    <s v="CONVENTIONAL"/>
    <x v="0"/>
  </r>
  <r>
    <x v="16"/>
    <n v="16170064"/>
    <s v="CKC NURSERY/PRIMARY SCHOOL"/>
    <x v="1022"/>
    <x v="1"/>
    <s v="CONVENTIONAL"/>
    <x v="0"/>
  </r>
  <r>
    <x v="16"/>
    <n v="16170122"/>
    <s v="GOD'D FOUNDATION NUR. &amp; PRIMARY SCHOOL"/>
    <x v="1022"/>
    <x v="1"/>
    <s v="CONVENTIONAL"/>
    <x v="0"/>
  </r>
  <r>
    <x v="16"/>
    <n v="16170121"/>
    <s v="TOGGAS GLOBAL NUR.&amp; PRIMARY SCHOOL"/>
    <x v="1022"/>
    <x v="1"/>
    <s v="CONVENTIONAL"/>
    <x v="0"/>
  </r>
  <r>
    <x v="16"/>
    <n v="16170120"/>
    <s v="BRAVE ACADEMY INT'L SCHOOL"/>
    <x v="1022"/>
    <x v="1"/>
    <s v="CONVENTIONAL"/>
    <x v="0"/>
  </r>
  <r>
    <x v="16"/>
    <n v="16170119"/>
    <s v="WINNER'S COMPREHENSIVE HIGH SCHOOL"/>
    <x v="1022"/>
    <x v="1"/>
    <s v="CONVENTIONAL"/>
    <x v="0"/>
  </r>
  <r>
    <x v="16"/>
    <n v="16170024"/>
    <s v="MGBALA UNITED TOWN SCHOOL, MGBALA UNITED TOWN"/>
    <x v="1022"/>
    <x v="0"/>
    <s v="CONVENTIONAL"/>
    <x v="0"/>
  </r>
  <r>
    <x v="16"/>
    <n v="16170001"/>
    <s v="ABIAZIEM COMMUNITY SCHOOL, ABIAZIEM"/>
    <x v="1023"/>
    <x v="0"/>
    <s v="CONVENTIONAL"/>
    <x v="0"/>
  </r>
  <r>
    <x v="17"/>
    <n v="16180104"/>
    <s v="GODS DAILY CARE NURSERY AND PRIMARY SCHOOL UZOUBA"/>
    <x v="1024"/>
    <x v="1"/>
    <s v="CONVENTIONAL"/>
    <x v="0"/>
  </r>
  <r>
    <x v="17"/>
    <n v="16180059"/>
    <s v="UMUOSO COMMUNITY UNITY SCHOOL, UMUOSO"/>
    <x v="1025"/>
    <x v="0"/>
    <s v="CONVENTIONAL"/>
    <x v="0"/>
  </r>
  <r>
    <x v="17"/>
    <n v="16180058"/>
    <s v="UMUORJI COMMUNITY UNITY SCHOOL, UMUORJI"/>
    <x v="1026"/>
    <x v="0"/>
    <s v="CONVENTIONAL"/>
    <x v="0"/>
  </r>
  <r>
    <x v="17"/>
    <n v="16180035"/>
    <s v="OBOSIMA TOWN SCHOOL, OBOSIMA"/>
    <x v="1027"/>
    <x v="0"/>
    <s v="CONVENTIONAL"/>
    <x v="0"/>
  </r>
  <r>
    <x v="17"/>
    <n v="16180057"/>
    <s v="UMUOKANNE TOWN SCHOOL, UMUOKANNE"/>
    <x v="1028"/>
    <x v="0"/>
    <s v="CONVENTIONAL"/>
    <x v="0"/>
  </r>
  <r>
    <x v="17"/>
    <n v="16180195"/>
    <s v="BETHEL CHILD CARE UMUOKANNE"/>
    <x v="1029"/>
    <x v="1"/>
    <s v="CONVENTIONAL"/>
    <x v="0"/>
  </r>
  <r>
    <x v="17"/>
    <n v="16180056"/>
    <s v="UMUOKANNE PRIMARY SCHOOL, UMUOKANNE"/>
    <x v="1029"/>
    <x v="0"/>
    <s v="CONVENTIONAL"/>
    <x v="0"/>
  </r>
  <r>
    <x v="17"/>
    <n v="16180192"/>
    <s v="SHARP KIDS NUR/PRI SCHOOL"/>
    <x v="1030"/>
    <x v="1"/>
    <s v="CONVENTIONAL"/>
    <x v="0"/>
  </r>
  <r>
    <x v="17"/>
    <n v="16180188"/>
    <s v="BEST FOUNDATION ACADEMY NUR. PRIMARY SCHOOL UMUOKANNE"/>
    <x v="1030"/>
    <x v="1"/>
    <s v="CONVENTIONAL"/>
    <x v="0"/>
  </r>
  <r>
    <x v="17"/>
    <n v="16180189"/>
    <s v="GLORIOUS LIGHT OF GOD"/>
    <x v="1030"/>
    <x v="1"/>
    <s v="CONVENTIONAL"/>
    <x v="0"/>
  </r>
  <r>
    <x v="17"/>
    <n v="16180187"/>
    <s v="GODS WILL SALATION INTERNATIONAL SCHOOL UMUOKANNE"/>
    <x v="1030"/>
    <x v="1"/>
    <s v="CONVENTIONAL"/>
    <x v="0"/>
  </r>
  <r>
    <x v="17"/>
    <n v="16180190"/>
    <s v="MARVELOUS LIGHT KIDS NUR.PRIMARY SCHOOL UMUOKANNE"/>
    <x v="1030"/>
    <x v="1"/>
    <s v="CONVENTIONAL"/>
    <x v="0"/>
  </r>
  <r>
    <x v="17"/>
    <n v="16180194"/>
    <s v="MERCY BRILLIANT BRAIN ACADEMY UMUOKANNE"/>
    <x v="1030"/>
    <x v="1"/>
    <s v="CONVENTIONAL"/>
    <x v="0"/>
  </r>
  <r>
    <x v="17"/>
    <n v="16180197"/>
    <s v="BAPTIST PRECIOUS SCHOOL"/>
    <x v="1030"/>
    <x v="1"/>
    <s v="CONVENTIONAL"/>
    <x v="0"/>
  </r>
  <r>
    <x v="17"/>
    <n v="16180156"/>
    <s v="IT IS WELL NURSERY AND PRIMARY SCHOOL ASSAH"/>
    <x v="1031"/>
    <x v="1"/>
    <s v="CONVENTIONAL"/>
    <x v="0"/>
  </r>
  <r>
    <x v="17"/>
    <n v="16180054"/>
    <s v="UMUNWAKU PRIMARY SCHOOL, UMUNWAKU"/>
    <x v="1032"/>
    <x v="0"/>
    <s v="CONVENTIONAL"/>
    <x v="0"/>
  </r>
  <r>
    <x v="17"/>
    <n v="16180053"/>
    <s v="UMUNWAKU CENTRAL SCHOOL, UMUNWAKU"/>
    <x v="1032"/>
    <x v="0"/>
    <s v="CONVENTIONAL"/>
    <x v="0"/>
  </r>
  <r>
    <x v="17"/>
    <n v="16180151"/>
    <s v="CHRIST THE ANSWER KIDS ACADEMY OBILE"/>
    <x v="1033"/>
    <x v="1"/>
    <s v="CONVENTIONAL"/>
    <x v="0"/>
  </r>
  <r>
    <x v="17"/>
    <n v="16180052"/>
    <s v="UMUKENE WATERSIDE PRIMARY SCHOOL, UMUKENE WATERSIDE"/>
    <x v="1034"/>
    <x v="0"/>
    <s v="CONVENTIONAL"/>
    <x v="0"/>
  </r>
  <r>
    <x v="17"/>
    <n v="16180051"/>
    <s v="UMUKENE TOWN SCHOOL, UMUKENE"/>
    <x v="1035"/>
    <x v="0"/>
    <s v="CONVENTIONAL"/>
    <x v="0"/>
  </r>
  <r>
    <x v="17"/>
    <n v="16180157"/>
    <s v="CHRIST ALIVE VICTORIOUS NURSERY AND PRIMARY SCHOOL UMUGAMA ASSAH"/>
    <x v="1036"/>
    <x v="1"/>
    <s v="CONVENTIONAL"/>
    <x v="0"/>
  </r>
  <r>
    <x v="17"/>
    <n v="16180153"/>
    <s v="GODFAVOUR INTERNATIONAL SCHOLL ASSA"/>
    <x v="1037"/>
    <x v="1"/>
    <s v="CONVENTIONAL"/>
    <x v="0"/>
  </r>
  <r>
    <x v="17"/>
    <n v="16180152"/>
    <s v="CLEVER MODEL NURSERY AND PRIMARY SCHOOL ASSAH"/>
    <x v="1038"/>
    <x v="1"/>
    <s v="CONVENTIONAL"/>
    <x v="0"/>
  </r>
  <r>
    <x v="17"/>
    <n v="16180114"/>
    <s v="EARLY DAYS CHILDREN SCHOOL UMUEZENWERE UMUAGWO"/>
    <x v="1039"/>
    <x v="1"/>
    <s v="CONVENTIONAL"/>
    <x v="1"/>
  </r>
  <r>
    <x v="17"/>
    <n v="16180121"/>
    <s v="KINGS PALACE ACADEMY UMUEZENWERE UMUAGWO"/>
    <x v="1039"/>
    <x v="1"/>
    <s v="CONVENTIONAL"/>
    <x v="0"/>
  </r>
  <r>
    <x v="17"/>
    <n v="16180120"/>
    <s v="EVANGEL HEROS NUR/PRIMARY SCHOOL ACADEMY UMUAGWO"/>
    <x v="1040"/>
    <x v="1"/>
    <s v="CONVENTIONAL"/>
    <x v="0"/>
  </r>
  <r>
    <x v="17"/>
    <n v="16180159"/>
    <s v="BRILLIANT CHILD ACADEMY OBILE"/>
    <x v="1041"/>
    <x v="1"/>
    <s v="CONVENTIONAL"/>
    <x v="0"/>
  </r>
  <r>
    <x v="17"/>
    <n v="16180050"/>
    <s v="UMUDIKE PRIMARY SCHOOL, UMUDIKE"/>
    <x v="416"/>
    <x v="0"/>
    <s v="CONVENTIONAL"/>
    <x v="0"/>
  </r>
  <r>
    <x v="17"/>
    <n v="16180131"/>
    <s v="ROYAL KIDS ACADEMY NURSERYAND PRIMARY SCHOOL UMUAPU"/>
    <x v="1042"/>
    <x v="1"/>
    <s v="CONVENTIONAL"/>
    <x v="0"/>
  </r>
  <r>
    <x v="17"/>
    <n v="16180048"/>
    <s v="UMUAPU COMMUNITY UNITY SCHOOL, UMUAPU"/>
    <x v="1043"/>
    <x v="0"/>
    <s v="CONVENTIONAL"/>
    <x v="0"/>
  </r>
  <r>
    <x v="17"/>
    <n v="16180049"/>
    <s v="UMUAPU PRIMARY SCHOOL, UMUAPU"/>
    <x v="1044"/>
    <x v="0"/>
    <s v="CONVENTIONAL"/>
    <x v="0"/>
  </r>
  <r>
    <x v="17"/>
    <n v="16180085"/>
    <s v="GLORIOUS KIDS NURSERY AND PRIMARY SCHOOL UMUAPU"/>
    <x v="1045"/>
    <x v="1"/>
    <s v="CONVENTIONAL"/>
    <x v="0"/>
  </r>
  <r>
    <x v="17"/>
    <n v="16180075"/>
    <s v="DIVINE NURSERY AND PRIMARY SCHOOL UMUAPU"/>
    <x v="1045"/>
    <x v="1"/>
    <s v="CONVENTIONAL"/>
    <x v="0"/>
  </r>
  <r>
    <x v="17"/>
    <n v="16180089"/>
    <s v="PILGRIMS NURSERY PRIMARY SCHOOL UMUAPU"/>
    <x v="1045"/>
    <x v="1"/>
    <s v="CONVENTIONAL"/>
    <x v="0"/>
  </r>
  <r>
    <x v="17"/>
    <n v="16180134"/>
    <s v="SACRED HEART OF JESUS NURSERY AND PRIMARY SCHOOL"/>
    <x v="1045"/>
    <x v="1"/>
    <s v="CONVENTIONAL"/>
    <x v="0"/>
  </r>
  <r>
    <x v="17"/>
    <n v="16180132"/>
    <s v="GLORIOUS LIGHT ACADEMY UMUAPU"/>
    <x v="1045"/>
    <x v="1"/>
    <s v="CONVENTIONAL"/>
    <x v="0"/>
  </r>
  <r>
    <x v="17"/>
    <n v="16180047"/>
    <s v="UMUALUM TOWN SCHOOL, UMUALUM"/>
    <x v="1046"/>
    <x v="0"/>
    <s v="CONVENTIONAL"/>
    <x v="0"/>
  </r>
  <r>
    <x v="17"/>
    <n v="16180019"/>
    <s v="ILILE TOWN SCHOOL, ILILE"/>
    <x v="1047"/>
    <x v="0"/>
    <s v="CONVENTIONAL"/>
    <x v="0"/>
  </r>
  <r>
    <x v="17"/>
    <n v="16180045"/>
    <s v="UMUAGWO PRIMARY SCHOOL, UMUAGWO"/>
    <x v="1048"/>
    <x v="0"/>
    <s v="CONVENTIONAL"/>
    <x v="0"/>
  </r>
  <r>
    <x v="17"/>
    <n v="16180043"/>
    <s v="UMUAGWO CENTRAL SCHOOL, UMUAGWO"/>
    <x v="1048"/>
    <x v="0"/>
    <s v="CONVENTIONAL"/>
    <x v="0"/>
  </r>
  <r>
    <x v="17"/>
    <n v="16180073"/>
    <s v="IMMACULATE HEART NURSERY PRIMARY SCHOOL UMUAGWO"/>
    <x v="1049"/>
    <x v="1"/>
    <s v="CONVENTIONAL"/>
    <x v="0"/>
  </r>
  <r>
    <x v="17"/>
    <n v="16180123"/>
    <s v="ZION KIDS ACADEMY UMUEZENWERE UMUAGWO"/>
    <x v="1049"/>
    <x v="1"/>
    <s v="CONVENTIONAL"/>
    <x v="0"/>
  </r>
  <r>
    <x v="17"/>
    <n v="16180044"/>
    <s v="UMUAGWO COMMUNITY UNITY SCHOOL, UMUAGWO"/>
    <x v="1049"/>
    <x v="0"/>
    <s v="CONVENTIONAL"/>
    <x v="0"/>
  </r>
  <r>
    <x v="17"/>
    <n v="16180046"/>
    <s v="UMUAGWO TOWN SCHOOL, UMUAGWO"/>
    <x v="1049"/>
    <x v="0"/>
    <s v="CONVENTIONAL"/>
    <x v="0"/>
  </r>
  <r>
    <x v="17"/>
    <n v="16180129"/>
    <s v="PECULAR GENERAL KIDS INT'L ACADEMY"/>
    <x v="1050"/>
    <x v="1"/>
    <s v="CONVENTIONAL"/>
    <x v="0"/>
  </r>
  <r>
    <x v="17"/>
    <n v="16180122"/>
    <s v="SHEEPGATE INT'L NUR/PRI SCHOOL"/>
    <x v="1051"/>
    <x v="1"/>
    <s v="CONVENTIONAL"/>
    <x v="0"/>
  </r>
  <r>
    <x v="17"/>
    <n v="16180125"/>
    <s v="PRESBYTERUAN NURSERY AND PRIMARY ACADEMY UMUAGWO"/>
    <x v="1051"/>
    <x v="1"/>
    <s v="CONVENTIONAL"/>
    <x v="0"/>
  </r>
  <r>
    <x v="17"/>
    <n v="16180074"/>
    <s v="MATRIX NURSERY AND PRIMARY SCHOOL UMUAGWO"/>
    <x v="1051"/>
    <x v="1"/>
    <s v="CONVENTIONAL"/>
    <x v="0"/>
  </r>
  <r>
    <x v="17"/>
    <n v="16180115"/>
    <s v="HOLINESS MODEL NURSERY AND PRIMARY SCHOOL UMUAGWO"/>
    <x v="1052"/>
    <x v="1"/>
    <s v="CONVENTIONAL"/>
    <x v="0"/>
  </r>
  <r>
    <x v="17"/>
    <n v="16180042"/>
    <s v="UKWUGBA COMMUNITY UNITY SCHOOL, UKWUGBA"/>
    <x v="1053"/>
    <x v="0"/>
    <s v="CONVENTIONAL"/>
    <x v="0"/>
  </r>
  <r>
    <x v="17"/>
    <n v="16180040"/>
    <s v="OKOHIA COMMUNITY UNITY SCHOOL, OKOHIA"/>
    <x v="1054"/>
    <x v="0"/>
    <s v="CONVENTIONAL"/>
    <x v="0"/>
  </r>
  <r>
    <x v="17"/>
    <n v="16180117"/>
    <s v="STRONG TOWER INTERNATIONAL ACADEMY OHOBA"/>
    <x v="1055"/>
    <x v="1"/>
    <s v="CONVENTIONAL"/>
    <x v="0"/>
  </r>
  <r>
    <x v="17"/>
    <n v="16180162"/>
    <s v="ST THOMAS GLORIOUS KIDS ACADEMY OHOBA"/>
    <x v="1055"/>
    <x v="1"/>
    <s v="CONVENTIONAL"/>
    <x v="0"/>
  </r>
  <r>
    <x v="17"/>
    <n v="16180039"/>
    <s v="OHOBA COMMUNITY UNITY SCHOOL, OHOBA"/>
    <x v="1055"/>
    <x v="0"/>
    <s v="CONVENTIONAL"/>
    <x v="0"/>
  </r>
  <r>
    <x v="17"/>
    <n v="16180038"/>
    <s v="OHOBA CENTRAL SCHOOL, OHOBA"/>
    <x v="1055"/>
    <x v="0"/>
    <s v="CONVENTIONAL"/>
    <x v="0"/>
  </r>
  <r>
    <x v="17"/>
    <n v="16180112"/>
    <s v="STANDARD CHRISTIAN ACADEMY NUR.PRIMARY SCHOOL OHOBA"/>
    <x v="1056"/>
    <x v="1"/>
    <s v="CONVENTIONAL"/>
    <x v="0"/>
  </r>
  <r>
    <x v="17"/>
    <s v="16180004A"/>
    <s v="VICTORY INTERNATIONAL CHRISTIAN SCHOOL"/>
    <x v="1056"/>
    <x v="1"/>
    <s v="CONVENTIONAL"/>
    <x v="0"/>
  </r>
  <r>
    <x v="17"/>
    <s v="16180001A"/>
    <s v="CALVARY BAPTIST ACADEMY"/>
    <x v="1056"/>
    <x v="1"/>
    <s v="CONVENTIONAL"/>
    <x v="0"/>
  </r>
  <r>
    <x v="17"/>
    <s v="16180003A"/>
    <s v="KINGS WORLD DYNAMIC ACADEMY"/>
    <x v="1056"/>
    <x v="1"/>
    <s v="CONVENTIONAL"/>
    <x v="0"/>
  </r>
  <r>
    <x v="17"/>
    <n v="16180113"/>
    <s v="SANTA NURSERY AND PRIMARY SCHOOL OHOBA OHAJI"/>
    <x v="1057"/>
    <x v="1"/>
    <s v="CONVENTIONAL"/>
    <x v="0"/>
  </r>
  <r>
    <x v="17"/>
    <n v="16180116"/>
    <s v="WESTERN PARADIGM NURSERY AND PRIMARY SCHOOL OHOBA"/>
    <x v="1057"/>
    <x v="1"/>
    <s v="CONVENTIONAL"/>
    <x v="0"/>
  </r>
  <r>
    <x v="17"/>
    <s v="16180002A"/>
    <s v="CHRIST KINGDOM"/>
    <x v="1057"/>
    <x v="1"/>
    <s v="CONVENTIONAL"/>
    <x v="0"/>
  </r>
  <r>
    <x v="17"/>
    <n v="16180037"/>
    <s v="OFOROLA TOWN SCHOOL, OFOROLA"/>
    <x v="1058"/>
    <x v="0"/>
    <s v="CONVENTIONAL"/>
    <x v="0"/>
  </r>
  <r>
    <x v="17"/>
    <n v="16180036"/>
    <s v="OCHIA DEV PRIMARY SCHOOL, OCHIA DEV"/>
    <x v="1059"/>
    <x v="0"/>
    <s v="CONVENTIONAL"/>
    <x v="0"/>
  </r>
  <r>
    <x v="17"/>
    <n v="16180023"/>
    <s v="MGBUISI CENTRAL SCHOOL, MGBUISI"/>
    <x v="1060"/>
    <x v="0"/>
    <s v="CONVENTIONAL"/>
    <x v="0"/>
  </r>
  <r>
    <x v="17"/>
    <n v="16180109"/>
    <s v="GRACE OF GOD NUR/PRIMARY SCHOOL OBOSIMA"/>
    <x v="1061"/>
    <x v="1"/>
    <s v="CONVENTIONAL"/>
    <x v="0"/>
  </r>
  <r>
    <x v="17"/>
    <n v="16180034"/>
    <s v="OBOSIMA PRIMARY SCHOOL, OBOSIMA"/>
    <x v="1061"/>
    <x v="0"/>
    <s v="CONVENTIONAL"/>
    <x v="0"/>
  </r>
  <r>
    <x v="17"/>
    <n v="16180111"/>
    <s v="DONALD MONTESSORI SCHOOL OBOSIMA"/>
    <x v="1062"/>
    <x v="1"/>
    <s v="CONVENTIONAL"/>
    <x v="0"/>
  </r>
  <r>
    <x v="17"/>
    <n v="16180110"/>
    <s v="CHRISTLED ACADEMY OBOSIMA"/>
    <x v="1062"/>
    <x v="1"/>
    <s v="CONVENTIONAL"/>
    <x v="0"/>
  </r>
  <r>
    <x v="17"/>
    <n v="16180168"/>
    <s v="DIVINE KNOWLEDGE ACADEMY NUR/PRI SCHOOL"/>
    <x v="1062"/>
    <x v="1"/>
    <s v="CONVENTIONAL"/>
    <x v="0"/>
  </r>
  <r>
    <x v="17"/>
    <n v="16180185"/>
    <s v="GODS WISDOM ACADEMY OBOSIMA"/>
    <x v="1062"/>
    <x v="1"/>
    <s v="CONVENTIONAL"/>
    <x v="0"/>
  </r>
  <r>
    <x v="17"/>
    <n v="16180139"/>
    <s v="SEAT OF GODLY WISDOM MODEL ACADEMY"/>
    <x v="1062"/>
    <x v="1"/>
    <s v="CONVENTIONAL"/>
    <x v="0"/>
  </r>
  <r>
    <x v="17"/>
    <s v="16180005A"/>
    <s v="JESUS FOUNDATION NURSERY AND PRIMARY SCHOOL OBOSIMA OHAJI"/>
    <x v="1062"/>
    <x v="1"/>
    <s v="CONVENTIONAL"/>
    <x v="0"/>
  </r>
  <r>
    <x v="17"/>
    <n v="16180033"/>
    <s v="OBOKOFIA COMMUNITY UNITY SCHOOL, OBOKOFIA"/>
    <x v="1063"/>
    <x v="0"/>
    <s v="CONVENTIONAL"/>
    <x v="0"/>
  </r>
  <r>
    <x v="17"/>
    <s v="16180008A"/>
    <s v="ANGELS FOUNDATION SCHOOL OBOGWE"/>
    <x v="1064"/>
    <x v="1"/>
    <s v="CONVENTIONAL"/>
    <x v="0"/>
  </r>
  <r>
    <x v="17"/>
    <n v="16180160"/>
    <s v="BLESSED CHILD ACADEMY OBILE"/>
    <x v="1065"/>
    <x v="1"/>
    <s v="CONVENTIONAL"/>
    <x v="0"/>
  </r>
  <r>
    <x v="17"/>
    <n v="16180031"/>
    <s v="OBITTI TOWN SCHOOL, OBITTI"/>
    <x v="1066"/>
    <x v="0"/>
    <s v="CONVENTIONAL"/>
    <x v="0"/>
  </r>
  <r>
    <x v="17"/>
    <n v="16180032"/>
    <s v="OBITTI -UKWU PRIMARY SCHOOL, OBITTI -UKWU"/>
    <x v="1066"/>
    <x v="0"/>
    <s v="CONVENTIONAL"/>
    <x v="0"/>
  </r>
  <r>
    <x v="17"/>
    <n v="16180145"/>
    <s v="ST LUCYS NURSERY AND PRIMARY SCHOOL OBITTI"/>
    <x v="1067"/>
    <x v="1"/>
    <s v="CONVENTIONAL"/>
    <x v="0"/>
  </r>
  <r>
    <x v="17"/>
    <n v="16180154"/>
    <s v="HOLY INNOCENT MODEL NURSERY AND PRIMARY SCHOOL OBILE OHAJI"/>
    <x v="1068"/>
    <x v="1"/>
    <s v="CONVENTIONAL"/>
    <x v="0"/>
  </r>
  <r>
    <x v="17"/>
    <n v="16180158"/>
    <s v="HIGHER GROUND NURSERY AND PRIMARY SCHOOL OBILE"/>
    <x v="1068"/>
    <x v="1"/>
    <s v="CONVENTIONAL"/>
    <x v="0"/>
  </r>
  <r>
    <x v="17"/>
    <n v="16180030"/>
    <s v="OBILE PRIMARY SCHOOL, OBILE"/>
    <x v="1068"/>
    <x v="0"/>
    <s v="CONVENTIONAL"/>
    <x v="0"/>
  </r>
  <r>
    <x v="17"/>
    <n v="16180029"/>
    <s v="OBILE COMMUNITY SCHOOL, OBILE"/>
    <x v="1068"/>
    <x v="0"/>
    <s v="CONVENTIONAL"/>
    <x v="0"/>
  </r>
  <r>
    <x v="17"/>
    <n v="16180028"/>
    <s v="OBIAKPU TOWN SCHOOL, OBIAKPU"/>
    <x v="1069"/>
    <x v="0"/>
    <s v="CONVENTIONAL"/>
    <x v="0"/>
  </r>
  <r>
    <x v="17"/>
    <n v="16180150"/>
    <s v="UNIQUE FOUNDATION INTERNATIONAL SCHOOL OBIAKPU"/>
    <x v="857"/>
    <x v="1"/>
    <s v="CONVENTIONAL"/>
    <x v="0"/>
  </r>
  <r>
    <x v="17"/>
    <n v="16180027"/>
    <s v="OBEGWE PRIMARY SCHOOL, OBEGWE"/>
    <x v="1070"/>
    <x v="0"/>
    <s v="CONVENTIONAL"/>
    <x v="0"/>
  </r>
  <r>
    <x v="17"/>
    <n v="16180018"/>
    <s v="IKWEREDE TOWN SCHOOL, IKWEREDE"/>
    <x v="1071"/>
    <x v="0"/>
    <s v="CONVENTIONAL"/>
    <x v="0"/>
  </r>
  <r>
    <x v="17"/>
    <n v="16180026"/>
    <s v="NWARI COMMUNITY PRIMARY SCHOOL, NWARI"/>
    <x v="1072"/>
    <x v="0"/>
    <s v="CONVENTIONAL"/>
    <x v="0"/>
  </r>
  <r>
    <x v="17"/>
    <n v="16180025"/>
    <s v="NKARAHA COMMUNITY SCHOOL, NKARAHA"/>
    <x v="1073"/>
    <x v="0"/>
    <s v="CONVENTIONAL"/>
    <x v="0"/>
  </r>
  <r>
    <x v="17"/>
    <n v="16180024"/>
    <s v="MMAHU COMMUNITY SCHOOL, MMAHU"/>
    <x v="1074"/>
    <x v="0"/>
    <s v="CONVENTIONAL"/>
    <x v="0"/>
  </r>
  <r>
    <x v="17"/>
    <n v="16180072"/>
    <s v="ST PATRICKS NURSERY AND PRIMARY SCHOOL MGBIRICHI"/>
    <x v="1075"/>
    <x v="1"/>
    <s v="CONVENTIONAL"/>
    <x v="0"/>
  </r>
  <r>
    <x v="17"/>
    <n v="16180106"/>
    <s v="C.D.N. HAPPY HOME BUILDER ACADEMY MGBIRICHI"/>
    <x v="1075"/>
    <x v="1"/>
    <s v="CONVENTIONAL"/>
    <x v="0"/>
  </r>
  <r>
    <x v="17"/>
    <n v="16180021"/>
    <s v="MGBIRICHI COMMUNITY SCHOOL, MGBIRICHI"/>
    <x v="1075"/>
    <x v="0"/>
    <s v="CONVENTIONAL"/>
    <x v="0"/>
  </r>
  <r>
    <x v="17"/>
    <n v="16180022"/>
    <s v="MGBIRICHI UPS, MGBIRICHI"/>
    <x v="1075"/>
    <x v="0"/>
    <s v="CONVENTIONAL"/>
    <x v="0"/>
  </r>
  <r>
    <x v="17"/>
    <n v="16180100"/>
    <s v="BAPTIST PRIMARY SCHOOL MGBIRICHI"/>
    <x v="1076"/>
    <x v="1"/>
    <s v="CONVENTIONAL"/>
    <x v="0"/>
  </r>
  <r>
    <x v="17"/>
    <n v="16180101"/>
    <s v="EXCESS GRACE ACADEMY MGBIRICHI"/>
    <x v="1076"/>
    <x v="1"/>
    <s v="CONVENTIONAL"/>
    <x v="0"/>
  </r>
  <r>
    <x v="17"/>
    <n v="16180102"/>
    <s v="ADD CHRISTIAN SCHOOLAMAKOHIA MGBIRICHI"/>
    <x v="1076"/>
    <x v="1"/>
    <s v="CONVENTIONAL"/>
    <x v="0"/>
  </r>
  <r>
    <x v="17"/>
    <n v="16180105"/>
    <s v="GODS OWN DAY CARE CENTRE MGBIRICHI"/>
    <x v="1076"/>
    <x v="1"/>
    <s v="CONVENTIONAL"/>
    <x v="2"/>
  </r>
  <r>
    <x v="17"/>
    <n v="16180107"/>
    <s v="GODS FAVOUR INTERNATIONAL NURSERY. PRIMARY SCHOOL MGBIRICHI"/>
    <x v="1076"/>
    <x v="1"/>
    <s v="CONVENTIONAL"/>
    <x v="0"/>
  </r>
  <r>
    <x v="17"/>
    <n v="16180020"/>
    <s v="MGBARA COMMUNITY SCHOOL, MGBARA"/>
    <x v="1077"/>
    <x v="0"/>
    <s v="CONVENTIONAL"/>
    <x v="0"/>
  </r>
  <r>
    <x v="17"/>
    <n v="16180017"/>
    <s v="IKWEREDE CENTRAL SCHOOL, IKWEREDE"/>
    <x v="1078"/>
    <x v="0"/>
    <s v="CONVENTIONAL"/>
    <x v="0"/>
  </r>
  <r>
    <x v="17"/>
    <n v="16180016"/>
    <s v="IHIE TOWN SCHOOL, IHIE"/>
    <x v="1079"/>
    <x v="0"/>
    <s v="CONVENTIONAL"/>
    <x v="0"/>
  </r>
  <r>
    <x v="17"/>
    <n v="16180087"/>
    <s v="VICTORY NUR/PRI. SCHOOL IHEI"/>
    <x v="1080"/>
    <x v="1"/>
    <s v="CONVENTIONAL"/>
    <x v="0"/>
  </r>
  <r>
    <x v="17"/>
    <n v="16180015"/>
    <s v="ETIOHA WATER SIDE PRIMARY SCHOOL, ETIOHA WATERSIDE"/>
    <x v="1081"/>
    <x v="0"/>
    <s v="CONVENTIONAL"/>
    <x v="0"/>
  </r>
  <r>
    <x v="17"/>
    <n v="16180014"/>
    <s v="ETIOHA COMMUNITY SCHOOL, ETIOHA"/>
    <x v="1082"/>
    <x v="0"/>
    <s v="CONVENTIONAL"/>
    <x v="0"/>
  </r>
  <r>
    <x v="17"/>
    <n v="16180170"/>
    <s v="GREAT BARON ACADEMY ETEKWURU"/>
    <x v="1083"/>
    <x v="1"/>
    <s v="CONVENTIONAL"/>
    <x v="0"/>
  </r>
  <r>
    <x v="17"/>
    <n v="16180012"/>
    <s v="ETEKWURU COMMUNITY SCHOOL, ETEKWURU"/>
    <x v="1083"/>
    <x v="0"/>
    <s v="CONVENTIONAL"/>
    <x v="0"/>
  </r>
  <r>
    <x v="17"/>
    <n v="16180155"/>
    <s v="TOTAL EDUCATION SCHOOL ETEKWURU EGBEMA"/>
    <x v="1084"/>
    <x v="1"/>
    <s v="CONVENTIONAL"/>
    <x v="0"/>
  </r>
  <r>
    <x v="17"/>
    <n v="16180013"/>
    <s v="ETEKWURU TOWN SCHOOL, ETEKWURU"/>
    <x v="1085"/>
    <x v="0"/>
    <s v="CONVENTIONAL"/>
    <x v="0"/>
  </r>
  <r>
    <x v="17"/>
    <n v="16180011"/>
    <s v="ELUA TOWN SCHOOL, ELUA"/>
    <x v="1086"/>
    <x v="0"/>
    <s v="CONVENTIONAL"/>
    <x v="0"/>
  </r>
  <r>
    <x v="17"/>
    <n v="16180009"/>
    <s v="EKUGBA COMMUNITY SCHOOL, EKUGBA"/>
    <x v="1087"/>
    <x v="0"/>
    <s v="CONVENTIONAL"/>
    <x v="0"/>
  </r>
  <r>
    <x v="17"/>
    <n v="16180010"/>
    <s v="EKUGBA HOME TOWN SCHOOL, EKUGBA HOME"/>
    <x v="1088"/>
    <x v="0"/>
    <s v="CONVENTIONAL"/>
    <x v="0"/>
  </r>
  <r>
    <x v="17"/>
    <n v="16180161"/>
    <s v="DIVINE DESTINY INTERNATIONAL SCHOOL ASSAH"/>
    <x v="1089"/>
    <x v="1"/>
    <s v="CONVENTIONAL"/>
    <x v="0"/>
  </r>
  <r>
    <x v="17"/>
    <n v="16180007"/>
    <s v="AWARA COMMUNITY UNITY SCHOOL, AWARA"/>
    <x v="1090"/>
    <x v="0"/>
    <s v="CONVENTIONAL"/>
    <x v="0"/>
  </r>
  <r>
    <x v="17"/>
    <n v="16180008"/>
    <s v="AWARA ORI SCHOOL, AWARA ORI"/>
    <x v="1090"/>
    <x v="0"/>
    <s v="CONVENTIONAL"/>
    <x v="0"/>
  </r>
  <r>
    <x v="17"/>
    <n v="16180006"/>
    <s v="ASSA CENTRAL SCHOOL, ASSA"/>
    <x v="1091"/>
    <x v="0"/>
    <s v="CONVENTIONAL"/>
    <x v="0"/>
  </r>
  <r>
    <x v="17"/>
    <n v="16180005"/>
    <s v="ASSA TOWN SCHOOL, ASSA"/>
    <x v="1091"/>
    <x v="0"/>
    <s v="CONVENTIONAL"/>
    <x v="0"/>
  </r>
  <r>
    <x v="17"/>
    <s v="16180009A"/>
    <s v="IDEAL NURSERY AND PRIMARY SCHOOL AMAFOR"/>
    <x v="1092"/>
    <x v="1"/>
    <s v="CONVENTIONAL"/>
    <x v="0"/>
  </r>
  <r>
    <x v="17"/>
    <n v="16180119"/>
    <s v="BRAINLAND ACADEMY ALAKA OHOBA"/>
    <x v="1093"/>
    <x v="1"/>
    <s v="CONVENTIONAL"/>
    <x v="0"/>
  </r>
  <r>
    <x v="17"/>
    <n v="16180004"/>
    <s v="ADAPALM PRIMARY SCHOOL, ADAPALM"/>
    <x v="1094"/>
    <x v="0"/>
    <s v="CONVENTIONAL"/>
    <x v="0"/>
  </r>
  <r>
    <x v="17"/>
    <n v="16180002"/>
    <s v="ABAEZI PRIMARY SCHOOL, ABAEZI"/>
    <x v="1095"/>
    <x v="0"/>
    <s v="CONVENTIONAL"/>
    <x v="0"/>
  </r>
  <r>
    <x v="17"/>
    <n v="16180003"/>
    <s v="ABAKURU TOWN SCHOOL, ABAKURU"/>
    <x v="1096"/>
    <x v="0"/>
    <s v="CONVENTIONAL"/>
    <x v="0"/>
  </r>
  <r>
    <x v="17"/>
    <n v="16180001"/>
    <s v="ABACHEKE COMMUNITY UNITY SCHOOL, ABACHEKE"/>
    <x v="1097"/>
    <x v="0"/>
    <s v="CONVENTIONAL"/>
    <x v="0"/>
  </r>
  <r>
    <x v="18"/>
    <n v="16190132"/>
    <s v="ROYAL BRIDGE MONTESSORI  SCHOOL"/>
    <x v="1098"/>
    <x v="1"/>
    <s v="CONVENTIONAL"/>
    <x v="0"/>
  </r>
  <r>
    <x v="18"/>
    <n v="16190055"/>
    <s v="UMUOWA-IBU CENTRAL SCHOOL, UMUOWA-IBU"/>
    <x v="1099"/>
    <x v="0"/>
    <s v="CONVENTIONAL"/>
    <x v="0"/>
  </r>
  <r>
    <x v="18"/>
    <n v="16190121"/>
    <s v="UMUOKPARA SPECIAL EDUCATION PRIMARY RESOURCE CENTER, OKIGWE"/>
    <x v="1100"/>
    <x v="0"/>
    <s v="CONVENTIONAL"/>
    <x v="0"/>
  </r>
  <r>
    <x v="18"/>
    <n v="16190027"/>
    <s v="ISIOKWE CENTRAL SCHOOL, ISIOKWE"/>
    <x v="1101"/>
    <x v="0"/>
    <s v="CONVENTIONAL"/>
    <x v="0"/>
  </r>
  <r>
    <x v="18"/>
    <n v="16190054"/>
    <s v="UMUNAGA COMMUNITY UNITY SCHOOL, UMUNAGA"/>
    <x v="879"/>
    <x v="0"/>
    <s v="CONVENTIONAL"/>
    <x v="0"/>
  </r>
  <r>
    <x v="18"/>
    <n v="16190053"/>
    <s v="UMULOLO PRIMARY SCHOOL, UMULOLO"/>
    <x v="1102"/>
    <x v="0"/>
    <s v="CONVENTIONAL"/>
    <x v="0"/>
  </r>
  <r>
    <x v="18"/>
    <n v="16190014"/>
    <s v="ARO UMULOLO COMMUNITY UNITY SCHOOL, ARO UMULOLO"/>
    <x v="1102"/>
    <x v="0"/>
    <s v="CONVENTIONAL"/>
    <x v="0"/>
  </r>
  <r>
    <x v="18"/>
    <n v="16190001"/>
    <s v="ABO UMULOLO COMMUNITY UNITY SCHOOL, ABO UMULOLO"/>
    <x v="1102"/>
    <x v="0"/>
    <s v="CONVENTIONAL"/>
    <x v="0"/>
  </r>
  <r>
    <x v="18"/>
    <n v="16190122"/>
    <s v="NOMADIC PRIMARY SCHOOL GARKI II"/>
    <x v="1103"/>
    <x v="0"/>
    <s v="NOMADIC"/>
    <x v="0"/>
  </r>
  <r>
    <x v="18"/>
    <n v="16190074"/>
    <s v="HEARTS OF LOVE INTERNATIONAL  NUR./DAYCARE &amp; PRI.SCHOOL"/>
    <x v="1104"/>
    <x v="1"/>
    <s v="CONVENTIONAL"/>
    <x v="0"/>
  </r>
  <r>
    <x v="18"/>
    <n v="16190072"/>
    <s v="GOD'S OWN STANDARD SCHOOL"/>
    <x v="1105"/>
    <x v="1"/>
    <s v="CONVENTIONAL"/>
    <x v="0"/>
  </r>
  <r>
    <x v="18"/>
    <n v="16190017"/>
    <s v="EZINACHI PRIMARY SCHOOL, EZINACHI"/>
    <x v="1106"/>
    <x v="0"/>
    <s v="CONVENTIONAL"/>
    <x v="0"/>
  </r>
  <r>
    <x v="18"/>
    <n v="16190047"/>
    <s v="UBAHU COMMUNITY UNITY SCHOOL, UBAHU"/>
    <x v="1107"/>
    <x v="0"/>
    <s v="CONVENTIONAL"/>
    <x v="0"/>
  </r>
  <r>
    <x v="18"/>
    <n v="16190079"/>
    <s v="IMMACULATE CONCEPTION PRE-NUR.,NURSERY/PRIMARY SCHOOL"/>
    <x v="360"/>
    <x v="1"/>
    <s v="CONVENTIONAL"/>
    <x v="0"/>
  </r>
  <r>
    <x v="18"/>
    <n v="16190100"/>
    <s v="GOD'S LIGHT NUR./PRIMARY SCHOOL"/>
    <x v="1108"/>
    <x v="1"/>
    <s v="CONVENTIONAL"/>
    <x v="0"/>
  </r>
  <r>
    <x v="18"/>
    <n v="16190098"/>
    <s v="GOD'S WILL N/PRI. SCHOOL"/>
    <x v="1108"/>
    <x v="1"/>
    <s v="CONVENTIONAL"/>
    <x v="0"/>
  </r>
  <r>
    <x v="18"/>
    <n v="16190050"/>
    <s v="UMUALUOKE COMMUNITY UNITY SCHOOL, UMUALUOKE"/>
    <x v="1108"/>
    <x v="0"/>
    <s v="CONVENTIONAL"/>
    <x v="0"/>
  </r>
  <r>
    <x v="18"/>
    <n v="16190049"/>
    <s v="UGWAKU COMMUNITY UNITY SCHOOL, UGWAKU"/>
    <x v="1109"/>
    <x v="0"/>
    <s v="CONVENTIONAL"/>
    <x v="0"/>
  </r>
  <r>
    <x v="18"/>
    <n v="16190096"/>
    <s v="SAVIOURS WILL INTERNATIONAL SCHOOL"/>
    <x v="1110"/>
    <x v="1"/>
    <s v="CONVENTIONAL"/>
    <x v="0"/>
  </r>
  <r>
    <x v="18"/>
    <n v="16190048"/>
    <s v="UBAHU TOWNSHIP SCHOOL, UBAHU"/>
    <x v="1110"/>
    <x v="0"/>
    <s v="CONVENTIONAL"/>
    <x v="0"/>
  </r>
  <r>
    <x v="18"/>
    <n v="16190046"/>
    <s v="ORREH COMMUNITY UNITY SCHOOL, ORREH"/>
    <x v="1111"/>
    <x v="0"/>
    <s v="CONVENTIONAL"/>
    <x v="0"/>
  </r>
  <r>
    <x v="18"/>
    <n v="16190140"/>
    <s v="GREAT MARY AND MARTHA ACADEMY"/>
    <x v="1112"/>
    <x v="1"/>
    <s v="CONVENTIONAL"/>
    <x v="0"/>
  </r>
  <r>
    <x v="18"/>
    <n v="16190081"/>
    <s v="CHRIST APOSTOLIC NUR./PRIMARY SCHOOL"/>
    <x v="1113"/>
    <x v="1"/>
    <s v="CONVENTIONAL"/>
    <x v="0"/>
  </r>
  <r>
    <x v="18"/>
    <n v="16190088"/>
    <s v="GRACE ACADEMY INTERNATIONAL"/>
    <x v="1113"/>
    <x v="1"/>
    <s v="CONVENTIONAL"/>
    <x v="0"/>
  </r>
  <r>
    <x v="18"/>
    <n v="16190092"/>
    <s v="FIRST STEP NUR.&amp; PRIMARY SCHOOL"/>
    <x v="1113"/>
    <x v="1"/>
    <s v="CONVENTIONAL"/>
    <x v="0"/>
  </r>
  <r>
    <x v="18"/>
    <n v="16190069"/>
    <s v="FEDERAL GOVT.COLLEGE STAFF SCHOOL"/>
    <x v="1113"/>
    <x v="0"/>
    <s v="CONVENTIONAL"/>
    <x v="0"/>
  </r>
  <r>
    <x v="18"/>
    <n v="16190093"/>
    <s v="REFORMERS NURSERY &amp; PRIMARY SCHOOL"/>
    <x v="1113"/>
    <x v="1"/>
    <s v="CONVENTIONAL"/>
    <x v="0"/>
  </r>
  <r>
    <x v="18"/>
    <n v="16190082"/>
    <s v="ROYAL STANDARD INTERNATIONAL NUR/PRIMARY SCHOOL"/>
    <x v="1113"/>
    <x v="1"/>
    <s v="CONVENTIONAL"/>
    <x v="0"/>
  </r>
  <r>
    <x v="18"/>
    <n v="16190068"/>
    <s v="CHRIST THE KING PRIMARY SCHOOL"/>
    <x v="1113"/>
    <x v="1"/>
    <s v="CONVENTIONAL"/>
    <x v="0"/>
  </r>
  <r>
    <x v="18"/>
    <n v="16190066"/>
    <s v="TOTAL LIFE ACADEMY"/>
    <x v="1113"/>
    <x v="1"/>
    <s v="CONVENTIONAL"/>
    <x v="0"/>
  </r>
  <r>
    <x v="18"/>
    <n v="16190095"/>
    <s v="EVANGEL NUR./PRI. SCHOOL"/>
    <x v="1113"/>
    <x v="1"/>
    <s v="CONVENTIONAL"/>
    <x v="0"/>
  </r>
  <r>
    <x v="18"/>
    <n v="16190138"/>
    <s v="NOBLE PRIMARY SCHOOL"/>
    <x v="1113"/>
    <x v="1"/>
    <s v="CONVENTIONAL"/>
    <x v="0"/>
  </r>
  <r>
    <x v="18"/>
    <n v="16190071"/>
    <s v="SANCTA MARIS NUR.&amp; PRIMARY SCHOOL"/>
    <x v="1113"/>
    <x v="1"/>
    <s v="CONVENTIONAL"/>
    <x v="0"/>
  </r>
  <r>
    <x v="18"/>
    <n v="16190052"/>
    <s v="UMULOLO CENTRAL SCHOOL, UMULOLO"/>
    <x v="1113"/>
    <x v="0"/>
    <s v="CONVENTIONAL"/>
    <x v="0"/>
  </r>
  <r>
    <x v="18"/>
    <n v="16190146"/>
    <s v="EDDY STAR ACADEMIC EXCELLENCE DAY CARE, NUR.&amp; PRI.SCHOOLS"/>
    <x v="1113"/>
    <x v="1"/>
    <s v="CONVENTIONAL"/>
    <x v="0"/>
  </r>
  <r>
    <x v="18"/>
    <n v="16190142"/>
    <s v="GOOD SUCCESS PRIMARY SCHOOL"/>
    <x v="1113"/>
    <x v="1"/>
    <s v="CONVENTIONAL"/>
    <x v="1"/>
  </r>
  <r>
    <x v="18"/>
    <n v="16190141"/>
    <s v="GIFTED KIDS SCHOOLS"/>
    <x v="1113"/>
    <x v="1"/>
    <s v="CONVENTIONAL"/>
    <x v="0"/>
  </r>
  <r>
    <x v="18"/>
    <n v="16190139"/>
    <s v="GRACELAND CHRISTIAN ACADEMY"/>
    <x v="1113"/>
    <x v="1"/>
    <s v="CONVENTIONAL"/>
    <x v="0"/>
  </r>
  <r>
    <x v="18"/>
    <n v="16190136"/>
    <s v="DIVINE MERCY ACADEMY [DIMAC] NUR \ PRI SCHLS  OKIGWE"/>
    <x v="1113"/>
    <x v="1"/>
    <s v="CONVENTIONAL"/>
    <x v="0"/>
  </r>
  <r>
    <x v="18"/>
    <n v="16190134"/>
    <s v="JESUS SOLDIERS' INTERNATIONAL ACADEMY"/>
    <x v="1113"/>
    <x v="1"/>
    <s v="CONVENTIONAL"/>
    <x v="0"/>
  </r>
  <r>
    <x v="18"/>
    <n v="16190123"/>
    <s v="NOMADIC PRIMARY SCHOOL GARKI 1"/>
    <x v="1113"/>
    <x v="0"/>
    <s v="NOMADIC"/>
    <x v="0"/>
  </r>
  <r>
    <x v="18"/>
    <n v="16190120"/>
    <s v="BEATEMAN NURSERY AND PRIMARY SCHOOL"/>
    <x v="1113"/>
    <x v="1"/>
    <s v="CONVENTIONAL"/>
    <x v="0"/>
  </r>
  <r>
    <x v="18"/>
    <n v="16190137"/>
    <s v="ROYAL GENERATION ACADEMY"/>
    <x v="1113"/>
    <x v="1"/>
    <s v="CONVENTIONAL"/>
    <x v="0"/>
  </r>
  <r>
    <x v="18"/>
    <n v="16190007"/>
    <s v="AMOSU COMMUNITY UNITY SCHOOL, AMOSU"/>
    <x v="1113"/>
    <x v="0"/>
    <s v="CONVENTIONAL"/>
    <x v="0"/>
  </r>
  <r>
    <x v="18"/>
    <n v="16190051"/>
    <s v="UMUKA COMMUNITY UNITY SCHOOL, UMUKA"/>
    <x v="1113"/>
    <x v="0"/>
    <s v="CONVENTIONAL"/>
    <x v="0"/>
  </r>
  <r>
    <x v="18"/>
    <n v="16190044"/>
    <s v="OKIGWE URBAN PRIMARY SCHOOL, OKIGWE"/>
    <x v="1113"/>
    <x v="0"/>
    <s v="CONVENTIONAL"/>
    <x v="0"/>
  </r>
  <r>
    <x v="18"/>
    <n v="16190045"/>
    <s v="OKIGWE URBAN PRIMARY SCHOOL, OKIGWE"/>
    <x v="1113"/>
    <x v="0"/>
    <s v="CONVENTIONAL"/>
    <x v="0"/>
  </r>
  <r>
    <x v="18"/>
    <n v="16190043"/>
    <s v="OKIGWE STATE PRIMARY SCHOOL, OKIGWE STATE"/>
    <x v="1113"/>
    <x v="0"/>
    <s v="CONVENTIONAL"/>
    <x v="0"/>
  </r>
  <r>
    <x v="18"/>
    <n v="16190042"/>
    <s v="OKIGWE MODEL PRIMARY SCHOOL, OKIGWE MODEL"/>
    <x v="1113"/>
    <x v="0"/>
    <s v="CONVENTIONAL"/>
    <x v="0"/>
  </r>
  <r>
    <x v="18"/>
    <n v="16190025"/>
    <s v="IMO BARRACK PRIM SCHOOL, IMO BARRACK"/>
    <x v="1113"/>
    <x v="0"/>
    <s v="CONVENTIONAL"/>
    <x v="0"/>
  </r>
  <r>
    <x v="18"/>
    <n v="16190032"/>
    <s v="NDIAMAZU IKPAOCHA SCHOOL, NDIAMAZU IKPAOCHA"/>
    <x v="1113"/>
    <x v="0"/>
    <s v="CONVENTIONAL"/>
    <x v="0"/>
  </r>
  <r>
    <x v="18"/>
    <n v="16190030"/>
    <s v="MBA-ASAA PRIMARY SCHOOL, MBA-ASAA"/>
    <x v="1114"/>
    <x v="0"/>
    <s v="CONVENTIONAL"/>
    <x v="0"/>
  </r>
  <r>
    <x v="18"/>
    <n v="16190094"/>
    <s v="ROSECITY MONTESSORI SCHOOL"/>
    <x v="1115"/>
    <x v="1"/>
    <s v="CONVENTIONAL"/>
    <x v="0"/>
  </r>
  <r>
    <x v="18"/>
    <n v="16190024"/>
    <s v="IHUBE PRIMARY SCHOOL, IHUBE"/>
    <x v="1116"/>
    <x v="0"/>
    <s v="CONVENTIONAL"/>
    <x v="0"/>
  </r>
  <r>
    <x v="18"/>
    <n v="16190076"/>
    <s v="DIVINE PRESENCE NUR.&amp; PRIMARY SCHOOL"/>
    <x v="1117"/>
    <x v="1"/>
    <s v="CONVENTIONAL"/>
    <x v="0"/>
  </r>
  <r>
    <x v="18"/>
    <n v="16190041"/>
    <s v="OGII COMMUNITY UNITY SCHOOL, OGII"/>
    <x v="1117"/>
    <x v="0"/>
    <s v="CONVENTIONAL"/>
    <x v="0"/>
  </r>
  <r>
    <x v="18"/>
    <n v="16190040"/>
    <s v="OGII CENTRAL SCHOOL, OGII"/>
    <x v="1117"/>
    <x v="0"/>
    <s v="CONVENTIONAL"/>
    <x v="0"/>
  </r>
  <r>
    <x v="18"/>
    <n v="16190039"/>
    <s v="OGELLE AMURO COMMUNITY UNITY SCHOOL, OGELLE AMURO"/>
    <x v="1118"/>
    <x v="0"/>
    <s v="CONVENTIONAL"/>
    <x v="0"/>
  </r>
  <r>
    <x v="18"/>
    <n v="16190038"/>
    <s v="OGBUONYEOMA IKPAEZE PRIMARY SCHOOL, OGBUONYEOMA IKPAEZE"/>
    <x v="1119"/>
    <x v="0"/>
    <s v="CONVENTIONAL"/>
    <x v="0"/>
  </r>
  <r>
    <x v="18"/>
    <n v="16190035"/>
    <s v="NDIUCHE COMMUNITY UNITY SCHOOL, NDIUCHE"/>
    <x v="308"/>
    <x v="0"/>
    <s v="CONVENTIONAL"/>
    <x v="0"/>
  </r>
  <r>
    <x v="18"/>
    <n v="16190029"/>
    <s v="MBA-ASAA COMMUNITY UNITY SCHOOL, MBA-ASAA"/>
    <x v="1120"/>
    <x v="0"/>
    <s v="CONVENTIONAL"/>
    <x v="0"/>
  </r>
  <r>
    <x v="18"/>
    <n v="16190034"/>
    <s v="NDIOHIA COMMUNITY UNITY SCHOOL, NDIOHIA"/>
    <x v="1121"/>
    <x v="0"/>
    <s v="CONVENTIONAL"/>
    <x v="0"/>
  </r>
  <r>
    <x v="18"/>
    <n v="16190147"/>
    <s v="EMINENT GLOBAL SCHOOL"/>
    <x v="1122"/>
    <x v="1"/>
    <s v="CONVENTIONAL"/>
    <x v="0"/>
  </r>
  <r>
    <x v="18"/>
    <n v="16190075"/>
    <s v="ST.JOSEPH'S NUR.&amp; PRI.SCH."/>
    <x v="1123"/>
    <x v="1"/>
    <s v="CONVENTIONAL"/>
    <x v="0"/>
  </r>
  <r>
    <x v="18"/>
    <n v="16190077"/>
    <s v="WESLEY NURSERY/PRIMARY SCHOOL"/>
    <x v="1124"/>
    <x v="1"/>
    <s v="CONVENTIONAL"/>
    <x v="0"/>
  </r>
  <r>
    <x v="18"/>
    <n v="16190078"/>
    <s v="BETHEL ACADEMY NUR.&amp; PRIMARY SCHOOL."/>
    <x v="1124"/>
    <x v="1"/>
    <s v="CONVENTIONAL"/>
    <x v="0"/>
  </r>
  <r>
    <x v="18"/>
    <n v="16190126"/>
    <s v="AMAGU MIGRANT FARMERS PRIMARY SCHOOL"/>
    <x v="1124"/>
    <x v="0"/>
    <s v="CONVENTIONAL"/>
    <x v="0"/>
  </r>
  <r>
    <x v="18"/>
    <n v="16190021"/>
    <s v="IHUBE CENTRAL SCHOOL, IHUBE"/>
    <x v="1124"/>
    <x v="0"/>
    <s v="CONVENTIONAL"/>
    <x v="0"/>
  </r>
  <r>
    <x v="18"/>
    <n v="16190023"/>
    <s v="IHUBE GROUP SCHOOL, IHUBE GROUP"/>
    <x v="1124"/>
    <x v="0"/>
    <s v="CONVENTIONAL"/>
    <x v="0"/>
  </r>
  <r>
    <x v="18"/>
    <n v="16190022"/>
    <s v="IHUBE COMMUNITY UNITY SCHOOL, IHUBE"/>
    <x v="1125"/>
    <x v="0"/>
    <s v="CONVENTIONAL"/>
    <x v="0"/>
  </r>
  <r>
    <x v="18"/>
    <n v="16190119"/>
    <s v="GOD'S PROJECT INTERNATIONAL SCHOOL"/>
    <x v="1126"/>
    <x v="1"/>
    <s v="CONVENTIONAL"/>
    <x v="0"/>
  </r>
  <r>
    <x v="18"/>
    <n v="16190016"/>
    <s v="EZINACHI COMMUNITY UNITY SCHOOL, EZINACHI"/>
    <x v="1127"/>
    <x v="0"/>
    <s v="CONVENTIONAL"/>
    <x v="0"/>
  </r>
  <r>
    <x v="18"/>
    <n v="16190015"/>
    <s v="EZINACHI CENTRAL SCHOOL, EZINACHI"/>
    <x v="1127"/>
    <x v="0"/>
    <s v="CONVENTIONAL"/>
    <x v="0"/>
  </r>
  <r>
    <x v="18"/>
    <n v="16190012"/>
    <s v="ARO OKIGWE COMMUNITY SCHOOL, ARO OKIGWE"/>
    <x v="1128"/>
    <x v="0"/>
    <s v="CONVENTIONAL"/>
    <x v="0"/>
  </r>
  <r>
    <x v="18"/>
    <n v="16190013"/>
    <s v="ARO UMUDIKE COMMUNITY UNITY SCHOOL, ARO UMUDIKE"/>
    <x v="1129"/>
    <x v="0"/>
    <s v="CONVENTIONAL"/>
    <x v="0"/>
  </r>
  <r>
    <x v="18"/>
    <n v="16190011"/>
    <s v="ARO OBINIKPA COMMUNITY SCHOOL, ARO OBINIKPA"/>
    <x v="1130"/>
    <x v="0"/>
    <s v="CONVENTIONAL"/>
    <x v="0"/>
  </r>
  <r>
    <x v="18"/>
    <n v="16190009"/>
    <s v="ARO AMURO CENTRAL SCHOOL, ARO AMURO"/>
    <x v="1131"/>
    <x v="0"/>
    <s v="CONVENTIONAL"/>
    <x v="0"/>
  </r>
  <r>
    <x v="18"/>
    <n v="16190033"/>
    <s v="NDIEKWURU COMMUNITY UNITY SCHOOL, NDIEKWURU"/>
    <x v="1131"/>
    <x v="0"/>
    <s v="CONVENTIONAL"/>
    <x v="0"/>
  </r>
  <r>
    <x v="18"/>
    <n v="16190008"/>
    <s v="AMURO COMMUNITY UNITY SCHOOL, AMURO"/>
    <x v="1132"/>
    <x v="0"/>
    <s v="CONVENTIONAL"/>
    <x v="0"/>
  </r>
  <r>
    <x v="18"/>
    <n v="16190005"/>
    <s v="AKU CENTRAL SCHOOL, AKU"/>
    <x v="1133"/>
    <x v="0"/>
    <s v="CONVENTIONAL"/>
    <x v="0"/>
  </r>
  <r>
    <x v="18"/>
    <n v="16190018"/>
    <s v="HIGH COURT PRIM SCHOOL, HIGH COURT"/>
    <x v="1134"/>
    <x v="0"/>
    <s v="CONVENTIONAL"/>
    <x v="0"/>
  </r>
  <r>
    <x v="18"/>
    <n v="16190129"/>
    <s v="OUR LADY OF PERPETUAL HELP INTERNATIONAL SCHOOL"/>
    <x v="1135"/>
    <x v="1"/>
    <s v="CONVENTIONAL"/>
    <x v="0"/>
  </r>
  <r>
    <x v="18"/>
    <n v="16190125"/>
    <s v="IHUBE CENTRAL SCHOOL II"/>
    <x v="1136"/>
    <x v="0"/>
    <s v="CONVENTIONAL"/>
    <x v="0"/>
  </r>
  <r>
    <x v="18"/>
    <n v="16190006"/>
    <s v="AKU COMMUNITY UNITY SCHOOL, AKU"/>
    <x v="1137"/>
    <x v="0"/>
    <s v="CONVENTIONAL"/>
    <x v="0"/>
  </r>
  <r>
    <x v="18"/>
    <n v="16190004"/>
    <s v="AKAEME NWAIZUZU PRIMARY SCHOOL, AKAEME NWAIZUZU"/>
    <x v="1138"/>
    <x v="0"/>
    <s v="CONVENTIONAL"/>
    <x v="0"/>
  </r>
  <r>
    <x v="18"/>
    <n v="16190128"/>
    <s v="OFOACHARTA AND MIGRANT FARMERS' PRIMARY SCHOOL"/>
    <x v="1139"/>
    <x v="0"/>
    <s v="CONVENTIONAL"/>
    <x v="0"/>
  </r>
  <r>
    <x v="18"/>
    <n v="16190020"/>
    <s v="IBULLA UMUESHI PRIMARY SCHOOL, IBULLA UMUESHI"/>
    <x v="1140"/>
    <x v="0"/>
    <s v="CONVENTIONAL"/>
    <x v="0"/>
  </r>
  <r>
    <x v="18"/>
    <n v="16190010"/>
    <s v="ARO NDIZUOGU/ AGBOBU PRIMARY SCHOOL, AGBOBU"/>
    <x v="1140"/>
    <x v="0"/>
    <s v="CONVENTIONAL"/>
    <x v="0"/>
  </r>
  <r>
    <x v="18"/>
    <n v="16190003"/>
    <s v="AGBOBU NDIZUOGU SCHOOL, AGBOBU NDIZUOGU"/>
    <x v="1140"/>
    <x v="0"/>
    <s v="CONVENTIONAL"/>
    <x v="0"/>
  </r>
  <r>
    <x v="19"/>
    <n v="16200034"/>
    <s v="UWAKONYE PRIMARY SCHOOL, UWAKONYE"/>
    <x v="1141"/>
    <x v="0"/>
    <s v="CONVENTIONAL"/>
    <x v="0"/>
  </r>
  <r>
    <x v="19"/>
    <n v="16200003"/>
    <s v="DEVELOPMENT PRIMARY SCHOOL, DEVELOPMEN"/>
    <x v="1142"/>
    <x v="0"/>
    <s v="CONVENTIONAL"/>
    <x v="0"/>
  </r>
  <r>
    <x v="19"/>
    <n v="16200031"/>
    <s v="UMUOFEKE COMMUNITY UNITY SCHOOL, UMUOFEKE"/>
    <x v="1143"/>
    <x v="0"/>
    <s v="CONVENTIONAL"/>
    <x v="0"/>
  </r>
  <r>
    <x v="19"/>
    <n v="16200029"/>
    <s v="UMUNA PRIMARY SCHOOL, UMUNA"/>
    <x v="1144"/>
    <x v="0"/>
    <s v="CONVENTIONAL"/>
    <x v="0"/>
  </r>
  <r>
    <x v="19"/>
    <n v="16200049"/>
    <s v="UNION MODEL ACADEMY"/>
    <x v="1144"/>
    <x v="1"/>
    <s v="CONVENTIONAL"/>
    <x v="0"/>
  </r>
  <r>
    <x v="19"/>
    <n v="16200019"/>
    <s v="ONINIKPA NOM PRIMARY SCHOOL, ONINIKPA NOM"/>
    <x v="1144"/>
    <x v="0"/>
    <s v="MIGRANT FISHERMEN/ FARMERS"/>
    <x v="1"/>
  </r>
  <r>
    <x v="19"/>
    <n v="16200023"/>
    <s v="UMUDURUEGBEAGURU MODEL PRIMARY SCHOOL"/>
    <x v="1145"/>
    <x v="0"/>
    <s v="CONVENTIONAL"/>
    <x v="0"/>
  </r>
  <r>
    <x v="19"/>
    <n v="16200033"/>
    <s v="UNITY PRIMARY SCHOOL, ONUIMO"/>
    <x v="1146"/>
    <x v="0"/>
    <s v="CONVENTIONAL"/>
    <x v="0"/>
  </r>
  <r>
    <x v="19"/>
    <n v="16200057"/>
    <s v="DIVINE SPRING SCHOOLS"/>
    <x v="1147"/>
    <x v="1"/>
    <s v="CONVENTIONAL"/>
    <x v="0"/>
  </r>
  <r>
    <x v="19"/>
    <n v="16200008"/>
    <s v="ICHIRIBE PRIMARY SCHOOL, ICHIRIBE"/>
    <x v="1148"/>
    <x v="0"/>
    <s v="CONVENTIONAL"/>
    <x v="0"/>
  </r>
  <r>
    <x v="19"/>
    <n v="16200026"/>
    <s v="UMUCHEKE COMMUNITY UNITY SCHOOL, UMUCHEKE"/>
    <x v="362"/>
    <x v="0"/>
    <s v="CONVENTIONAL"/>
    <x v="0"/>
  </r>
  <r>
    <x v="19"/>
    <n v="16200025"/>
    <s v="UMUANUMEZE PRIMARY SCHOOL, UMUANUMEZE"/>
    <x v="1149"/>
    <x v="0"/>
    <s v="CONVENTIONAL"/>
    <x v="0"/>
  </r>
  <r>
    <x v="19"/>
    <n v="16200010"/>
    <s v="IKPEKE PRIMARY SCHOOL, IKPEKE"/>
    <x v="1150"/>
    <x v="0"/>
    <s v="CONVENTIONAL"/>
    <x v="0"/>
  </r>
  <r>
    <x v="19"/>
    <n v="16200050"/>
    <s v="ANTIOCH BAPTIST NUR.&amp; PRI.SCHOOL"/>
    <x v="1151"/>
    <x v="1"/>
    <s v="CONVENTIONAL"/>
    <x v="0"/>
  </r>
  <r>
    <x v="19"/>
    <n v="16200015"/>
    <s v="OKWELLE PRIMARY SCHOOL, OKWELLE"/>
    <x v="1152"/>
    <x v="0"/>
    <s v="CONVENTIONAL"/>
    <x v="0"/>
  </r>
  <r>
    <x v="19"/>
    <n v="16200027"/>
    <s v="UMUCHEKE STATE PRIMARY SCHOOL, UMUCHEKE"/>
    <x v="1153"/>
    <x v="0"/>
    <s v="CONVENTIONAL"/>
    <x v="0"/>
  </r>
  <r>
    <x v="19"/>
    <n v="16200020"/>
    <s v="OZIMO COMMUNITY UNITY SCHOOL, OZIMO"/>
    <x v="1154"/>
    <x v="0"/>
    <s v="CONVENTIONAL"/>
    <x v="0"/>
  </r>
  <r>
    <x v="19"/>
    <n v="16200045"/>
    <s v="DE MILLENIUM INT'L NURSERY &amp; PRIMARY SCHOOL"/>
    <x v="1155"/>
    <x v="1"/>
    <s v="CONVENTIONAL"/>
    <x v="0"/>
  </r>
  <r>
    <x v="19"/>
    <n v="16200061"/>
    <s v="REGINA CAELI NURSERY"/>
    <x v="1155"/>
    <x v="1"/>
    <s v="CONVENTIONAL"/>
    <x v="2"/>
  </r>
  <r>
    <x v="19"/>
    <n v="16200017"/>
    <s v="OKWELLE MODE CENTRAL SCHOOL, OKWELLE"/>
    <x v="1156"/>
    <x v="0"/>
    <s v="CONVENTIONAL"/>
    <x v="0"/>
  </r>
  <r>
    <x v="19"/>
    <n v="16200024"/>
    <s v="UMUAGWO TOWNSHIP SCHOOL, UMUAGWO"/>
    <x v="1156"/>
    <x v="0"/>
    <s v="CONVENTIONAL"/>
    <x v="0"/>
  </r>
  <r>
    <x v="19"/>
    <n v="16200032"/>
    <s v="UMUOMA NORMADIC PRIMARY SCHOOL, UMUOMA NORMADIC"/>
    <x v="1156"/>
    <x v="0"/>
    <s v="NOMADIC"/>
    <x v="0"/>
  </r>
  <r>
    <x v="19"/>
    <n v="16200046"/>
    <s v="MERCY PRI./NUR. SCHOOL"/>
    <x v="1156"/>
    <x v="1"/>
    <s v="CONVENTIONAL"/>
    <x v="0"/>
  </r>
  <r>
    <x v="19"/>
    <n v="16200047"/>
    <s v="WISDOM NUR. &amp; PRI. SCHOOL"/>
    <x v="1156"/>
    <x v="1"/>
    <s v="CONVENTIONAL"/>
    <x v="0"/>
  </r>
  <r>
    <x v="19"/>
    <n v="16200060"/>
    <s v="HIS GLORY MODEL ACADEMY"/>
    <x v="1156"/>
    <x v="1"/>
    <s v="CONVENTIONAL"/>
    <x v="0"/>
  </r>
  <r>
    <x v="19"/>
    <n v="16200001"/>
    <s v="ALAIKE GROUP SCHOOL, ALAIKE"/>
    <x v="1156"/>
    <x v="0"/>
    <s v="CONVENTIONAL"/>
    <x v="0"/>
  </r>
  <r>
    <x v="19"/>
    <n v="16200018"/>
    <s v="OKWELLE STATE PRIMARY SCHOOL, OKWELLE"/>
    <x v="1156"/>
    <x v="0"/>
    <s v="CONVENTIONAL"/>
    <x v="0"/>
  </r>
  <r>
    <x v="19"/>
    <n v="16200016"/>
    <s v="OKWELLE COMMUNITY UNITY SCHOOL, OKWELLE"/>
    <x v="1156"/>
    <x v="0"/>
    <s v="CONVENTIONAL"/>
    <x v="0"/>
  </r>
  <r>
    <x v="19"/>
    <n v="16200048"/>
    <s v="EMAFRANK FOUNDATION"/>
    <x v="1157"/>
    <x v="1"/>
    <s v="CONVENTIONAL"/>
    <x v="0"/>
  </r>
  <r>
    <x v="19"/>
    <s v="16200001A"/>
    <s v="EMAFRANK FOUNDATION ACADEMY UMUNA"/>
    <x v="1157"/>
    <x v="1"/>
    <s v="CONVENTIONAL"/>
    <x v="0"/>
  </r>
  <r>
    <x v="19"/>
    <n v="16200014"/>
    <s v="OKOHIA COMMUNITY UNITY PRIMARY SCHOOL, OKOHIA"/>
    <x v="372"/>
    <x v="0"/>
    <s v="CONVENTIONAL"/>
    <x v="0"/>
  </r>
  <r>
    <x v="19"/>
    <n v="16200013"/>
    <s v="OKAI COMMUNITY UNITY PRIMARY SCHOOL, OKAI"/>
    <x v="1158"/>
    <x v="0"/>
    <s v="CONVENTIONAL"/>
    <x v="0"/>
  </r>
  <r>
    <x v="19"/>
    <s v="16200003A"/>
    <s v="AMAZING GRACE ANGLICAN DAYCARE NURSERY &amp; PRIMARY SCHOOL OJIAMA OKWELLE"/>
    <x v="1159"/>
    <x v="1"/>
    <s v="CONVENTIONAL"/>
    <x v="0"/>
  </r>
  <r>
    <x v="19"/>
    <n v="16200022"/>
    <s v="UMUDURU EGBEAGURU CENTRAL SCHOOL"/>
    <x v="1160"/>
    <x v="0"/>
    <s v="CONVENTIONAL"/>
    <x v="0"/>
  </r>
  <r>
    <x v="19"/>
    <n v="16200009"/>
    <s v="IKPAGU OFEAHIA PRIMARY SCHOOL, IKPAGU"/>
    <x v="1160"/>
    <x v="0"/>
    <s v="CONVENTIONAL"/>
    <x v="0"/>
  </r>
  <r>
    <x v="19"/>
    <n v="16200012"/>
    <s v="NDIANICHE IKPA PRIMARY SCHOOL, NDIANICHE"/>
    <x v="1161"/>
    <x v="0"/>
    <s v="CONVENTIONAL"/>
    <x v="0"/>
  </r>
  <r>
    <x v="19"/>
    <n v="16200002"/>
    <s v="AMAZU OKOROIGBO, AMAZU OKOROIGBO"/>
    <x v="1162"/>
    <x v="0"/>
    <s v="CONVENTIONAL"/>
    <x v="0"/>
  </r>
  <r>
    <x v="19"/>
    <n v="16200011"/>
    <s v="NDIAMAZU IKPA PRIMARY SCHOOL, NDIAMAZU"/>
    <x v="1163"/>
    <x v="0"/>
    <s v="CONVENTIONAL"/>
    <x v="0"/>
  </r>
  <r>
    <x v="19"/>
    <n v="16200007"/>
    <s v="EZIORIE NORM PRIMARYMAY SCHOOL, EZIORIE NORM"/>
    <x v="1164"/>
    <x v="0"/>
    <s v="NOMADIC"/>
    <x v="0"/>
  </r>
  <r>
    <x v="19"/>
    <n v="16200028"/>
    <s v="UMUNA CENTRAL SCHOOL, UMUNA"/>
    <x v="1165"/>
    <x v="0"/>
    <s v="CONVENTIONAL"/>
    <x v="0"/>
  </r>
  <r>
    <x v="19"/>
    <n v="16200006"/>
    <s v="EZIAMA PRIMARY SCHOOL, EZIAMA"/>
    <x v="605"/>
    <x v="0"/>
    <s v="CONVENTIONAL"/>
    <x v="0"/>
  </r>
  <r>
    <x v="19"/>
    <n v="16200030"/>
    <s v="UMUODE PRIMARY SCHOOL, UMUODE"/>
    <x v="1166"/>
    <x v="0"/>
    <s v="CONVENTIONAL"/>
    <x v="0"/>
  </r>
  <r>
    <x v="19"/>
    <n v="16200005"/>
    <s v="EZELU OKWE PRIMARY SCHOOL, EZELU"/>
    <x v="1166"/>
    <x v="0"/>
    <s v="CONVENTIONAL"/>
    <x v="0"/>
  </r>
  <r>
    <x v="19"/>
    <n v="16200004"/>
    <s v="DIAKUMA PRIMARY SCHOOL, DIAKUMA"/>
    <x v="1167"/>
    <x v="0"/>
    <s v="CONVENTIONAL"/>
    <x v="0"/>
  </r>
  <r>
    <x v="19"/>
    <n v="16200021"/>
    <s v="UBE MODEL CENTRAL SCHOOL, ONUIMO"/>
    <x v="1168"/>
    <x v="0"/>
    <s v="CONVENTIONAL"/>
    <x v="0"/>
  </r>
  <r>
    <x v="20"/>
    <n v="16210115"/>
    <s v="GOD'S GRACE PRIMARY SCHOOL"/>
    <x v="1169"/>
    <x v="1"/>
    <s v="CONVENTIONAL"/>
    <x v="1"/>
  </r>
  <r>
    <x v="20"/>
    <n v="16210197"/>
    <s v="CRYSTAL BRAIN ACADEMY UMUSASA"/>
    <x v="1169"/>
    <x v="1"/>
    <s v="CONVENTIONAL"/>
    <x v="0"/>
  </r>
  <r>
    <x v="20"/>
    <n v="16210200"/>
    <s v="GOD'S OWN ROYAL ACADEMY UZOUBI UMUNA"/>
    <x v="1169"/>
    <x v="1"/>
    <s v="CONVENTIONAL"/>
    <x v="1"/>
  </r>
  <r>
    <x v="20"/>
    <n v="16210191"/>
    <s v="BEST ARCHIVERS ACADEMY"/>
    <x v="1169"/>
    <x v="1"/>
    <s v="CONVENTIONAL"/>
    <x v="1"/>
  </r>
  <r>
    <x v="20"/>
    <n v="16210022"/>
    <s v="COMMUNITY UNITY SCHOOL II, UMUNA"/>
    <x v="1170"/>
    <x v="0"/>
    <s v="CONVENTIONAL"/>
    <x v="0"/>
  </r>
  <r>
    <x v="20"/>
    <n v="16210013"/>
    <s v="COMMUNITY SCHOOL, UMUNA"/>
    <x v="1171"/>
    <x v="0"/>
    <s v="CONVENTIONAL"/>
    <x v="0"/>
  </r>
  <r>
    <x v="20"/>
    <n v="16210096"/>
    <s v="HOLY FAMILY NP SCHOOL UMUZIKE ORLU"/>
    <x v="1172"/>
    <x v="1"/>
    <s v="CONVENTIONAL"/>
    <x v="0"/>
  </r>
  <r>
    <x v="20"/>
    <s v="16210007A"/>
    <s v="DELIGHTS OF GOD ACADEMY"/>
    <x v="1173"/>
    <x v="1"/>
    <s v="CONVENTIONAL"/>
    <x v="0"/>
  </r>
  <r>
    <x v="20"/>
    <n v="16210047"/>
    <s v="PRIMARY SCHOOL, UMUZIKE"/>
    <x v="1173"/>
    <x v="0"/>
    <s v="CONVENTIONAL"/>
    <x v="0"/>
  </r>
  <r>
    <x v="20"/>
    <n v="16210015"/>
    <s v="COMMUNITY SCHOOL, UMUTANZE"/>
    <x v="1174"/>
    <x v="0"/>
    <s v="CONVENTIONAL"/>
    <x v="0"/>
  </r>
  <r>
    <x v="20"/>
    <n v="16210196"/>
    <s v="GOD'S WILL PRIMARY SCHOOL UMUSASA UMUNA"/>
    <x v="1175"/>
    <x v="1"/>
    <s v="CONVENTIONAL"/>
    <x v="1"/>
  </r>
  <r>
    <x v="20"/>
    <n v="16210199"/>
    <s v="DE-SUCCESS LIGHT INTENATIONAL SCHOOL"/>
    <x v="1176"/>
    <x v="1"/>
    <s v="CONVENTIONAL"/>
    <x v="0"/>
  </r>
  <r>
    <x v="20"/>
    <n v="16210087"/>
    <s v="ST MARYS NURSERY/PRYMARY SCHOOL. UMUANU"/>
    <x v="1177"/>
    <x v="1"/>
    <s v="CONVENTIONAL"/>
    <x v="0"/>
  </r>
  <r>
    <x v="20"/>
    <n v="16210086"/>
    <s v="ST MARY NURSERY PRIMARY SCHOOL"/>
    <x v="1177"/>
    <x v="1"/>
    <s v="CONVENTIONAL"/>
    <x v="0"/>
  </r>
  <r>
    <x v="20"/>
    <n v="16210192"/>
    <s v="DIVINE BRAIN ACADEMY PRIMARY SCHOOL UMUNA"/>
    <x v="1178"/>
    <x v="1"/>
    <s v="CONVENTIONAL"/>
    <x v="0"/>
  </r>
  <r>
    <x v="20"/>
    <n v="16210050"/>
    <s v="TOWN PRIMARY SCHOOL, UMUEZE"/>
    <x v="1179"/>
    <x v="0"/>
    <s v="CONVENTIONAL"/>
    <x v="0"/>
  </r>
  <r>
    <x v="20"/>
    <n v="16210055"/>
    <s v="TOWNSHIP SCHOOL, ORLU"/>
    <x v="1180"/>
    <x v="0"/>
    <s v="CONVENTIONAL"/>
    <x v="0"/>
  </r>
  <r>
    <x v="20"/>
    <n v="16210007"/>
    <s v="COMMUNITY UNITY SCHOOL, MGEE"/>
    <x v="1181"/>
    <x v="0"/>
    <s v="CONVENTIONAL"/>
    <x v="0"/>
  </r>
  <r>
    <x v="20"/>
    <s v="16210005A"/>
    <s v="ELDORADO INT`L NURSERY AND PRIMARY SCHOOL"/>
    <x v="827"/>
    <x v="1"/>
    <s v="CONVENTIONAL"/>
    <x v="0"/>
  </r>
  <r>
    <x v="20"/>
    <n v="16210033"/>
    <s v="MBARAEKE PRIMARY SCHOOL, EZIACHI"/>
    <x v="1182"/>
    <x v="0"/>
    <s v="CONVENTIONAL"/>
    <x v="0"/>
  </r>
  <r>
    <x v="20"/>
    <n v="16210207"/>
    <s v="GOD'S GIVEN VISION N/P SCHOOL"/>
    <x v="1183"/>
    <x v="1"/>
    <s v="CONVENTIONAL"/>
    <x v="0"/>
  </r>
  <r>
    <x v="20"/>
    <n v="16210190"/>
    <s v="GRACELAND MODEL ACADEMY"/>
    <x v="1144"/>
    <x v="1"/>
    <s v="CONVENTIONAL"/>
    <x v="0"/>
  </r>
  <r>
    <x v="20"/>
    <n v="16210194"/>
    <s v="MIRACLE PRIMARY SCHOOL UMUNA ORLU"/>
    <x v="1144"/>
    <x v="1"/>
    <s v="CONVENTIONAL"/>
    <x v="1"/>
  </r>
  <r>
    <x v="20"/>
    <n v="16210202"/>
    <s v="SHING STAR ACADEMY OW. RD. ORLU"/>
    <x v="1144"/>
    <x v="1"/>
    <s v="CONVENTIONAL"/>
    <x v="0"/>
  </r>
  <r>
    <x v="20"/>
    <n v="16210092"/>
    <s v="CHILDREN OF LIGHT MODEL N/P SCHOOL AMAIFEKE"/>
    <x v="1102"/>
    <x v="1"/>
    <s v="CONVENTIONAL"/>
    <x v="0"/>
  </r>
  <r>
    <x v="20"/>
    <n v="16210042"/>
    <s v="PRACTSING PRIMARY SCHOOL I, ORLU"/>
    <x v="1184"/>
    <x v="0"/>
    <s v="CONVENTIONAL"/>
    <x v="0"/>
  </r>
  <r>
    <x v="20"/>
    <n v="16210058"/>
    <s v="UZOULO PRIMARY SCHOOL, OBIBI-OCHASI"/>
    <x v="1185"/>
    <x v="0"/>
    <s v="CONVENTIONAL"/>
    <x v="0"/>
  </r>
  <r>
    <x v="20"/>
    <n v="16210176"/>
    <s v="CITADEL MODELACADEMY"/>
    <x v="1186"/>
    <x v="1"/>
    <s v="CONVENTIONAL"/>
    <x v="0"/>
  </r>
  <r>
    <x v="20"/>
    <n v="16210040"/>
    <s v="PEOPLE?S PRIMARY SCHOOL, IHIOMA"/>
    <x v="1187"/>
    <x v="0"/>
    <s v="CONVENTIONAL"/>
    <x v="0"/>
  </r>
  <r>
    <x v="20"/>
    <n v="16210185"/>
    <s v="DIVINE SUCCESS NUR/PRI SCHOOL OKPORO"/>
    <x v="1188"/>
    <x v="1"/>
    <s v="CONVENTIONAL"/>
    <x v="0"/>
  </r>
  <r>
    <x v="20"/>
    <n v="16210088"/>
    <s v="MARY TERA NURSERY PRIMARY SCHOOL"/>
    <x v="1189"/>
    <x v="1"/>
    <s v="CONVENTIONAL"/>
    <x v="0"/>
  </r>
  <r>
    <x v="20"/>
    <n v="16210018"/>
    <s v="COMMUNITY UNITY SCHOOL I, OKPORO"/>
    <x v="1190"/>
    <x v="0"/>
    <s v="CONVENTIONAL"/>
    <x v="0"/>
  </r>
  <r>
    <x v="20"/>
    <n v="16210031"/>
    <s v="ISIOKWU PRIMARY SCHOOL, IHIOMA"/>
    <x v="1191"/>
    <x v="0"/>
    <s v="CONVENTIONAL"/>
    <x v="0"/>
  </r>
  <r>
    <x v="20"/>
    <n v="16210048"/>
    <s v="PROGRESS PRIMARY SCHOOL, UMUDIOKA UKWU"/>
    <x v="1192"/>
    <x v="0"/>
    <s v="CONVENTIONAL"/>
    <x v="0"/>
  </r>
  <r>
    <x v="20"/>
    <n v="16210187"/>
    <s v="GOD'S STRENGTH INTERNATIONAL PRIMARY SCHOOL"/>
    <x v="1193"/>
    <x v="1"/>
    <s v="CONVENTIONAL"/>
    <x v="1"/>
  </r>
  <r>
    <x v="20"/>
    <n v="16210012"/>
    <s v="COMMUNITY SCHOOL, OBINAUGWU"/>
    <x v="1194"/>
    <x v="0"/>
    <s v="CONVENTIONAL"/>
    <x v="0"/>
  </r>
  <r>
    <x v="20"/>
    <n v="16210184"/>
    <s v="BRILL TEACH STANDARD ACADEMY"/>
    <x v="1195"/>
    <x v="1"/>
    <s v="CONVENTIONAL"/>
    <x v="0"/>
  </r>
  <r>
    <x v="20"/>
    <n v="16210179"/>
    <s v="IMSUTH STAFF SCHOOL UMUNA ORLU"/>
    <x v="1196"/>
    <x v="0"/>
    <s v="CONVENTIONAL"/>
    <x v="0"/>
  </r>
  <r>
    <x v="20"/>
    <n v="16210076"/>
    <s v="TRINITAS NUR/PRI SCHOOL ORLU"/>
    <x v="1197"/>
    <x v="1"/>
    <s v="CONVENTIONAL"/>
    <x v="0"/>
  </r>
  <r>
    <x v="20"/>
    <n v="16210026"/>
    <s v="COMMUNITY UNITY SCHOOL, UMUOWA"/>
    <x v="1198"/>
    <x v="0"/>
    <s v="CONVENTIONAL"/>
    <x v="0"/>
  </r>
  <r>
    <x v="20"/>
    <n v="16210004"/>
    <s v="AMAIDINOBA PRIMARY SCHOOL, IHIOMA"/>
    <x v="1199"/>
    <x v="0"/>
    <s v="CONVENTIONAL"/>
    <x v="0"/>
  </r>
  <r>
    <x v="20"/>
    <n v="16210052"/>
    <s v="TOWN SCHOOL, UMUOWA"/>
    <x v="1200"/>
    <x v="0"/>
    <s v="CONVENTIONAL"/>
    <x v="0"/>
  </r>
  <r>
    <x v="20"/>
    <n v="16210053"/>
    <s v="TOWN SCHOOL UMUOWA"/>
    <x v="1200"/>
    <x v="0"/>
    <s v="CONVENTIONAL"/>
    <x v="0"/>
  </r>
  <r>
    <x v="20"/>
    <s v="16210014A"/>
    <s v="NEW LIFE IN CHRIST NUR/PRI SCHOOL"/>
    <x v="1201"/>
    <x v="1"/>
    <s v="CONVENTIONAL"/>
    <x v="0"/>
  </r>
  <r>
    <x v="20"/>
    <n v="16210029"/>
    <s v="EZIOHA NOMADIC PRIMARY SCHOOL, OKPORO"/>
    <x v="1202"/>
    <x v="0"/>
    <s v="CONVENTIONAL"/>
    <x v="0"/>
  </r>
  <r>
    <x v="20"/>
    <n v="16210041"/>
    <s v="PIONNER PRIMARY SCHOOL, OGBERURU"/>
    <x v="1203"/>
    <x v="0"/>
    <s v="CONVENTIONAL"/>
    <x v="0"/>
  </r>
  <r>
    <x v="20"/>
    <n v="16210195"/>
    <s v="GOD'S WISDOM NURSERY PRIMARY SCHOOL"/>
    <x v="1204"/>
    <x v="1"/>
    <s v="CONVENTIONAL"/>
    <x v="0"/>
  </r>
  <r>
    <x v="20"/>
    <n v="16210110"/>
    <s v="KEYSTONE MODEL SCHOOL"/>
    <x v="1205"/>
    <x v="1"/>
    <s v="CONVENTIONAL"/>
    <x v="0"/>
  </r>
  <r>
    <x v="20"/>
    <n v="16210006"/>
    <s v="COM PRIMARY SCHOOL, OW/UMUDIOKA"/>
    <x v="1206"/>
    <x v="0"/>
    <s v="CONVENTIONAL"/>
    <x v="0"/>
  </r>
  <r>
    <x v="20"/>
    <n v="16210084"/>
    <s v="START WELL INT' SCHOOL"/>
    <x v="1207"/>
    <x v="1"/>
    <s v="CONVENTIONAL"/>
    <x v="0"/>
  </r>
  <r>
    <x v="20"/>
    <n v="16210124"/>
    <s v="MAYFIELD PRIMARY SCHOOL"/>
    <x v="1208"/>
    <x v="1"/>
    <s v="CONVENTIONAL"/>
    <x v="1"/>
  </r>
  <r>
    <x v="20"/>
    <n v="16210189"/>
    <s v="SHAMMAH MODEL N/P SCHOOL ORLU"/>
    <x v="1208"/>
    <x v="1"/>
    <s v="CONVENTIONAL"/>
    <x v="0"/>
  </r>
  <r>
    <x v="20"/>
    <s v="16210015A"/>
    <s v="CHRISTIAN DOMINION NURSERY AND PRIMARY SCHOOL"/>
    <x v="1208"/>
    <x v="1"/>
    <s v="CONVENTIONAL"/>
    <x v="0"/>
  </r>
  <r>
    <x v="20"/>
    <s v="16210002A"/>
    <s v="HOLY GHOST CHILDREN ACADEMY AMIFEKE"/>
    <x v="1208"/>
    <x v="1"/>
    <s v="CONVENTIONAL"/>
    <x v="0"/>
  </r>
  <r>
    <x v="20"/>
    <n v="16210009"/>
    <s v="COMMUNITY PRIMARY SCHOOL, IHIOMA"/>
    <x v="1209"/>
    <x v="0"/>
    <s v="CONVENTIONAL"/>
    <x v="0"/>
  </r>
  <r>
    <x v="20"/>
    <n v="16210039"/>
    <s v="ONUMIRI PRIMARY SCHOOL, IHIOMA"/>
    <x v="1210"/>
    <x v="0"/>
    <s v="CONVENTIONAL"/>
    <x v="0"/>
  </r>
  <r>
    <x v="20"/>
    <n v="16210038"/>
    <s v="OKWUABALA CENTRAL SCHOOL IHIOMA"/>
    <x v="1210"/>
    <x v="0"/>
    <s v="CONVENTIONAL"/>
    <x v="0"/>
  </r>
  <r>
    <x v="20"/>
    <n v="16210127"/>
    <s v="CITY OF PRAISE MISSION SCHOOL"/>
    <x v="1211"/>
    <x v="1"/>
    <s v="CONVENTIONAL"/>
    <x v="0"/>
  </r>
  <r>
    <x v="20"/>
    <n v="16210181"/>
    <s v="KENPATRICK ACADEMY SCHOOL"/>
    <x v="1211"/>
    <x v="1"/>
    <s v="CONVENTIONAL"/>
    <x v="0"/>
  </r>
  <r>
    <x v="20"/>
    <n v="16210174"/>
    <s v="MESSENGERS OF JESUS AND MARY SAVANNAH SCHOOL (M.J.M)"/>
    <x v="1211"/>
    <x v="1"/>
    <s v="CONVENTIONAL"/>
    <x v="0"/>
  </r>
  <r>
    <x v="20"/>
    <n v="16210180"/>
    <s v="GOD'S  CARE SCHOOL"/>
    <x v="1211"/>
    <x v="1"/>
    <s v="CONVENTIONAL"/>
    <x v="0"/>
  </r>
  <r>
    <x v="20"/>
    <s v="16210016A"/>
    <s v="FIRST CLASS INTERNATIONAL PRIMARY SCHOOL"/>
    <x v="1211"/>
    <x v="1"/>
    <s v="CONVENTIONAL"/>
    <x v="0"/>
  </r>
  <r>
    <x v="20"/>
    <s v="16210010A"/>
    <s v="BRIGHTER PRIMARY SCHOOL"/>
    <x v="1212"/>
    <x v="1"/>
    <s v="CONVENTIONAL"/>
    <x v="0"/>
  </r>
  <r>
    <x v="20"/>
    <n v="16210188"/>
    <s v="LIGHT STARS INTERNATIONAL NURSERY PRIMARY SCHOOL"/>
    <x v="1213"/>
    <x v="1"/>
    <s v="CONVENTIONAL"/>
    <x v="0"/>
  </r>
  <r>
    <x v="20"/>
    <s v="16210011A"/>
    <s v="SAVIOUR INTERNATIONAL ACADEMY"/>
    <x v="1214"/>
    <x v="1"/>
    <s v="CONVENTIONAL"/>
    <x v="0"/>
  </r>
  <r>
    <x v="20"/>
    <n v="16210023"/>
    <s v="COMMUNITY UNITY SCHOOL III, OKPORO"/>
    <x v="1215"/>
    <x v="0"/>
    <s v="CONVENTIONAL"/>
    <x v="0"/>
  </r>
  <r>
    <x v="20"/>
    <n v="16210014"/>
    <s v="COMMUNITY SCHOOL, UMUOWA"/>
    <x v="1216"/>
    <x v="0"/>
    <s v="CONVENTIONAL"/>
    <x v="0"/>
  </r>
  <r>
    <x v="20"/>
    <n v="16210186"/>
    <s v="ROYAL TOUCH PRIMARY SCHOOL UBAHA   OKPORO"/>
    <x v="1217"/>
    <x v="1"/>
    <s v="CONVENTIONAL"/>
    <x v="0"/>
  </r>
  <r>
    <x v="20"/>
    <n v="16210078"/>
    <s v="ST JOSEPH''S NURSERY AND PRIMARY SCHOOL"/>
    <x v="1218"/>
    <x v="1"/>
    <s v="CONVENTIONAL"/>
    <x v="0"/>
  </r>
  <r>
    <x v="20"/>
    <n v="16210203"/>
    <s v="ST. THERESA'S NUR/PRI SCHOOL OKPORO"/>
    <x v="1218"/>
    <x v="1"/>
    <s v="CONVENTIONAL"/>
    <x v="0"/>
  </r>
  <r>
    <x v="20"/>
    <s v="16210012A"/>
    <s v="DIVINE GRACE MODEL SCHOOL"/>
    <x v="1218"/>
    <x v="1"/>
    <s v="CONVENTIONAL"/>
    <x v="0"/>
  </r>
  <r>
    <x v="20"/>
    <s v="16210008A"/>
    <s v="THE MOST HIGH INTERNATIONAL SCHOOL"/>
    <x v="1218"/>
    <x v="1"/>
    <s v="CONVENTIONAL"/>
    <x v="1"/>
  </r>
  <r>
    <x v="20"/>
    <n v="16210028"/>
    <s v="EZIOHA COMMUNITY SCHOOL, OKPORO"/>
    <x v="1218"/>
    <x v="0"/>
    <s v="CONVENTIONAL"/>
    <x v="0"/>
  </r>
  <r>
    <x v="20"/>
    <s v="16210004A"/>
    <s v="SCRIPTURE UNION NURSERY AND PRIMARY SCHOOL"/>
    <x v="1219"/>
    <x v="1"/>
    <s v="CONVENTIONAL"/>
    <x v="0"/>
  </r>
  <r>
    <x v="20"/>
    <n v="16210010"/>
    <s v="COMMUNITY PRIMARY SCHOOL, OBIBI-OCHASI"/>
    <x v="1220"/>
    <x v="0"/>
    <s v="CONVENTIONAL"/>
    <x v="0"/>
  </r>
  <r>
    <x v="20"/>
    <n v="16210117"/>
    <s v="CHRISTIAN CHILD PRI SCHOOL EBENESE UMUNA"/>
    <x v="1221"/>
    <x v="1"/>
    <s v="CONVENTIONAL"/>
    <x v="1"/>
  </r>
  <r>
    <x v="20"/>
    <n v="16210025"/>
    <s v="COMMUNITY UNITY SCHOOL, OKANZEIKE"/>
    <x v="1222"/>
    <x v="0"/>
    <s v="CONVENTIONAL"/>
    <x v="0"/>
  </r>
  <r>
    <x v="20"/>
    <n v="16210097"/>
    <s v="ST PETERS NURSERY AND PRIMARY SCHOOL"/>
    <x v="1223"/>
    <x v="1"/>
    <s v="CONVENTIONAL"/>
    <x v="0"/>
  </r>
  <r>
    <x v="20"/>
    <n v="16210044"/>
    <s v="PREMIER PRIMARY SCHOOL, AMAIFEKE"/>
    <x v="1224"/>
    <x v="0"/>
    <s v="CONVENTIONAL"/>
    <x v="0"/>
  </r>
  <r>
    <x v="20"/>
    <s v="16210003A"/>
    <s v="BEST HANDS ACADEMY"/>
    <x v="1225"/>
    <x v="1"/>
    <s v="CONVENTIONAL"/>
    <x v="0"/>
  </r>
  <r>
    <x v="20"/>
    <n v="16210034"/>
    <s v="NATIONAL PRIMARY SCHOOL, UMUTANZE"/>
    <x v="1226"/>
    <x v="0"/>
    <s v="CONVENTIONAL"/>
    <x v="0"/>
  </r>
  <r>
    <x v="20"/>
    <n v="16210162"/>
    <s v="NINAS NURSERY AND PRIMARY SCHOOL"/>
    <x v="1227"/>
    <x v="1"/>
    <s v="CONVENTIONAL"/>
    <x v="0"/>
  </r>
  <r>
    <x v="20"/>
    <n v="16210043"/>
    <s v="PRACTSING PRIMARY SCHOOL II, ORLU"/>
    <x v="1228"/>
    <x v="0"/>
    <s v="CONVENTIONAL"/>
    <x v="0"/>
  </r>
  <r>
    <x v="20"/>
    <s v="16210006A"/>
    <s v="BRIGHTER ZION KIDS NUR/PRI SCHOOL"/>
    <x v="1229"/>
    <x v="1"/>
    <s v="CONVENTIONAL"/>
    <x v="0"/>
  </r>
  <r>
    <x v="20"/>
    <n v="16210003"/>
    <s v="AFOR OGIDI PRIMARY SCHOOL, AMAIFEKE"/>
    <x v="1230"/>
    <x v="0"/>
    <s v="CONVENTIONAL"/>
    <x v="0"/>
  </r>
  <r>
    <x v="20"/>
    <n v="16210030"/>
    <s v="GOVT HAND CRAFT SCHOOL, COMMUNITY UNITY AMAIFEKE"/>
    <x v="1231"/>
    <x v="0"/>
    <s v="CONVENTIONAL"/>
    <x v="0"/>
  </r>
  <r>
    <x v="20"/>
    <n v="16210170"/>
    <s v="ROYAL GRACE MODEL NUR/PRI SCHOOL IHIOMA"/>
    <x v="1232"/>
    <x v="1"/>
    <s v="CONVENTIONAL"/>
    <x v="0"/>
  </r>
  <r>
    <x v="20"/>
    <n v="16210008"/>
    <s v="COMMUNITY PRIMARY SCHOOL, AMAIFEKE"/>
    <x v="1233"/>
    <x v="0"/>
    <s v="CONVENTIONAL"/>
    <x v="0"/>
  </r>
  <r>
    <x v="20"/>
    <n v="16210024"/>
    <s v="COMMUNITY UNITY SCHOOL, OGBERURU"/>
    <x v="1234"/>
    <x v="0"/>
    <s v="CONVENTIONAL"/>
    <x v="0"/>
  </r>
  <r>
    <x v="20"/>
    <n v="16210175"/>
    <s v="SUCCESS GARDEN MONTESSORI ACADEMY EZIAMA"/>
    <x v="1235"/>
    <x v="1"/>
    <s v="CONVENTIONAL"/>
    <x v="0"/>
  </r>
  <r>
    <x v="20"/>
    <n v="16210057"/>
    <s v="UNITY PRIMARY SCHOOL, EZIACHI"/>
    <x v="1236"/>
    <x v="0"/>
    <s v="CONVENTIONAL"/>
    <x v="0"/>
  </r>
  <r>
    <x v="20"/>
    <n v="16210046"/>
    <s v="PREMIER PRIMARY SCHOOL, OWERRI/EBIRI"/>
    <x v="1237"/>
    <x v="0"/>
    <s v="CONVENTIONAL"/>
    <x v="0"/>
  </r>
  <r>
    <x v="20"/>
    <n v="16210011"/>
    <s v="COMMUNITY PRIMARY SCHOOL, OWERRI/EBIRI"/>
    <x v="640"/>
    <x v="0"/>
    <s v="CONVENTIONAL"/>
    <x v="0"/>
  </r>
  <r>
    <x v="20"/>
    <n v="16210109"/>
    <s v="DON GRACEWAY MONTESSORI INT'L SCHOOL"/>
    <x v="1238"/>
    <x v="1"/>
    <s v="CONVENTIONAL"/>
    <x v="0"/>
  </r>
  <r>
    <x v="20"/>
    <n v="16210112"/>
    <s v="EXCEL MODEL INTERNATIONAL SCHOOL"/>
    <x v="1239"/>
    <x v="1"/>
    <s v="CONVENTIONAL"/>
    <x v="0"/>
  </r>
  <r>
    <x v="20"/>
    <n v="16210019"/>
    <s v="COMMUNITY UNITY SCHOOL I, UMUNA"/>
    <x v="1240"/>
    <x v="0"/>
    <s v="CONVENTIONAL"/>
    <x v="0"/>
  </r>
  <r>
    <x v="20"/>
    <n v="16210020"/>
    <s v="COMMUNITY UNITY SCHOOL, IHIOMA"/>
    <x v="1241"/>
    <x v="0"/>
    <s v="CONVENTIONAL"/>
    <x v="0"/>
  </r>
  <r>
    <x v="20"/>
    <n v="16210051"/>
    <s v="TOWN SCHOOL, OKPORO"/>
    <x v="1242"/>
    <x v="0"/>
    <s v="CONVENTIONAL"/>
    <x v="0"/>
  </r>
  <r>
    <x v="20"/>
    <n v="16210037"/>
    <s v="NOMADIC PRIMARY SCHOOL, UMUTANZE"/>
    <x v="1243"/>
    <x v="0"/>
    <s v="NOMADIC"/>
    <x v="0"/>
  </r>
  <r>
    <x v="20"/>
    <n v="16210016"/>
    <s v="COMMUNITY UNITY SCHOOL, AMIKE"/>
    <x v="1244"/>
    <x v="0"/>
    <s v="CONVENTIONAL"/>
    <x v="0"/>
  </r>
  <r>
    <x v="20"/>
    <n v="16210045"/>
    <s v="PREMIER PRIMARY SCHOOL, AMIKE"/>
    <x v="1244"/>
    <x v="0"/>
    <s v="CONVENTIONAL"/>
    <x v="0"/>
  </r>
  <r>
    <x v="20"/>
    <n v="16210027"/>
    <s v="COMMUNITY UNITY SCHOOL, UMUTANZE"/>
    <x v="1245"/>
    <x v="0"/>
    <s v="CONVENTIONAL"/>
    <x v="0"/>
  </r>
  <r>
    <x v="20"/>
    <n v="16210164"/>
    <s v="ST MARY NURSERY AND PRIMARY SCHOOL"/>
    <x v="1245"/>
    <x v="1"/>
    <s v="CONVENTIONAL"/>
    <x v="0"/>
  </r>
  <r>
    <x v="20"/>
    <n v="16210005"/>
    <s v="AMANATOR COMMUNITY SCHOOL, IHITE-OWERRI"/>
    <x v="1246"/>
    <x v="0"/>
    <s v="CONVENTIONAL"/>
    <x v="0"/>
  </r>
  <r>
    <x v="20"/>
    <n v="16210101"/>
    <s v="GOLDEN KIDS ACADEMY"/>
    <x v="927"/>
    <x v="1"/>
    <s v="CONVENTIONAL"/>
    <x v="0"/>
  </r>
  <r>
    <x v="20"/>
    <n v="16210102"/>
    <s v="MERCY NUR/PRI SCHOOL OKOROEMEJEH AMAIFEKE"/>
    <x v="1247"/>
    <x v="1"/>
    <s v="CONVENTIONAL"/>
    <x v="0"/>
  </r>
  <r>
    <x v="20"/>
    <n v="16210103"/>
    <s v="CHILDREN EVANGELISM MINISTRY TOTAL CHILD NURSERY PRIMARY SCHOOL"/>
    <x v="1247"/>
    <x v="1"/>
    <s v="CONVENTIONAL"/>
    <x v="0"/>
  </r>
  <r>
    <x v="20"/>
    <n v="16210111"/>
    <s v="GOD'S MERIT ACADEMY N/P SCHOOL OKOROEMEJE"/>
    <x v="1247"/>
    <x v="1"/>
    <s v="CONVENTIONAL"/>
    <x v="0"/>
  </r>
  <r>
    <x v="20"/>
    <n v="16210116"/>
    <s v="TWINS PRIMARY SCHOOL AMAIFEKE"/>
    <x v="1247"/>
    <x v="1"/>
    <s v="CONVENTIONAL"/>
    <x v="0"/>
  </r>
  <r>
    <x v="20"/>
    <n v="16210183"/>
    <s v="VICTORIOUS DESTINY ACADEMY AMAIFEKE ORLU"/>
    <x v="1247"/>
    <x v="1"/>
    <s v="CONVENTIONAL"/>
    <x v="1"/>
  </r>
  <r>
    <x v="20"/>
    <n v="16210077"/>
    <s v="ARCHDEACON OKOLI MEMORIAL NURSERY AND PRIMARY SCHOOL"/>
    <x v="1247"/>
    <x v="1"/>
    <s v="CONVENTIONAL"/>
    <x v="0"/>
  </r>
  <r>
    <x v="20"/>
    <n v="16210100"/>
    <s v="LIVINGSTONE INTERNATIONAL PRIMARY SCHOOL OFEAHIA AMAIFEKE"/>
    <x v="1247"/>
    <x v="1"/>
    <s v="CONVENTIONAL"/>
    <x v="0"/>
  </r>
  <r>
    <x v="20"/>
    <n v="16210098"/>
    <s v="ALBRIGHT PRIMARY SCHOOL"/>
    <x v="1247"/>
    <x v="1"/>
    <s v="CONVENTIONAL"/>
    <x v="0"/>
  </r>
  <r>
    <x v="20"/>
    <n v="16210099"/>
    <s v="LIVING WORD ACADEMY NURSERY AND PRIMARY SCHOOL"/>
    <x v="1247"/>
    <x v="1"/>
    <s v="CONVENTIONAL"/>
    <x v="0"/>
  </r>
  <r>
    <x v="20"/>
    <n v="16210201"/>
    <s v="GODS GLORY ACADEMY AMAIFEKE ORLU"/>
    <x v="1247"/>
    <x v="1"/>
    <s v="CONVENTIONAL"/>
    <x v="0"/>
  </r>
  <r>
    <x v="20"/>
    <n v="16210167"/>
    <s v="LORD'S TIME MISSION PRIMARY SCHOOL"/>
    <x v="1247"/>
    <x v="1"/>
    <s v="CONVENTIONAL"/>
    <x v="0"/>
  </r>
  <r>
    <x v="20"/>
    <n v="16210168"/>
    <s v="ERUDITE SCHOLARS' PRIMARY SCHOOL"/>
    <x v="1247"/>
    <x v="1"/>
    <s v="CONVENTIONAL"/>
    <x v="1"/>
  </r>
  <r>
    <x v="20"/>
    <n v="16210171"/>
    <s v="HOLY GHOST NUR/PRI SCHHOL AMAIFEKE"/>
    <x v="1247"/>
    <x v="1"/>
    <s v="CONVENTIONAL"/>
    <x v="0"/>
  </r>
  <r>
    <x v="20"/>
    <n v="16210049"/>
    <s v="SPECIAL EDUC CENTRAL ORLU"/>
    <x v="1247"/>
    <x v="0"/>
    <s v="SPECIAL NEEDS"/>
    <x v="1"/>
  </r>
  <r>
    <x v="20"/>
    <n v="16210107"/>
    <s v="LITTLE ANGELS NUR/PRI. SCHOOL AMAIFEKE ORLU"/>
    <x v="1247"/>
    <x v="1"/>
    <s v="CONVENTIONAL"/>
    <x v="0"/>
  </r>
  <r>
    <x v="20"/>
    <n v="16210108"/>
    <s v="GLOBAL INTERNATIONAL SCHOOL"/>
    <x v="1247"/>
    <x v="1"/>
    <s v="CONVENTIONAL"/>
    <x v="0"/>
  </r>
  <r>
    <x v="20"/>
    <n v="16210054"/>
    <s v="TOWNSHIP CENTRAL/SCHOOL II, AMAIFEKE"/>
    <x v="1247"/>
    <x v="0"/>
    <s v="CONVENTIONAL"/>
    <x v="0"/>
  </r>
  <r>
    <x v="20"/>
    <n v="16210182"/>
    <s v="DELIGHT ACADEMY"/>
    <x v="1248"/>
    <x v="1"/>
    <s v="CONVENTIONAL"/>
    <x v="1"/>
  </r>
  <r>
    <x v="20"/>
    <n v="16210056"/>
    <s v="UNITY PRIMARY SCHOOL, ABOH NDIDA"/>
    <x v="1249"/>
    <x v="0"/>
    <s v="CONVENTIONAL"/>
    <x v="0"/>
  </r>
  <r>
    <x v="20"/>
    <n v="16210002"/>
    <s v="ABOH PRIMARY SCHOOL, IHITE-OWERRI"/>
    <x v="1249"/>
    <x v="0"/>
    <s v="CONVENTIONAL"/>
    <x v="0"/>
  </r>
  <r>
    <x v="20"/>
    <n v="16210001"/>
    <s v="ABOH COMMUNITY SCHOOL, IHITE-OWERRI"/>
    <x v="1249"/>
    <x v="1"/>
    <s v="CONVENTIONAL"/>
    <x v="0"/>
  </r>
  <r>
    <x v="20"/>
    <n v="16210021"/>
    <s v="COMMUNITY UNITY SCHOOL II, OKPORO"/>
    <x v="1250"/>
    <x v="0"/>
    <s v="CONVENTIONAL"/>
    <x v="0"/>
  </r>
  <r>
    <x v="21"/>
    <n v="16220018"/>
    <s v="COMMUNITY UNITY SCHOOL I, EZIAWA"/>
    <x v="1251"/>
    <x v="0"/>
    <s v="CONVENTIONAL"/>
    <x v="0"/>
  </r>
  <r>
    <x v="21"/>
    <n v="16220110"/>
    <s v="EBENIZER ACADEMY"/>
    <x v="1252"/>
    <x v="1"/>
    <s v="CONVENTIONAL"/>
    <x v="0"/>
  </r>
  <r>
    <x v="21"/>
    <n v="16220023"/>
    <s v="COMMUNITY UNITY SCHOOL, ALANGANOME"/>
    <x v="1253"/>
    <x v="0"/>
    <s v="CONVENTIONAL"/>
    <x v="0"/>
  </r>
  <r>
    <x v="21"/>
    <n v="16220031"/>
    <s v="MIGRANT PRIMARY SCHOOL, AMAEBU"/>
    <x v="1254"/>
    <x v="0"/>
    <s v="MIGRANT FISHERMEN/ FARMERS"/>
    <x v="0"/>
  </r>
  <r>
    <x v="21"/>
    <n v="16220094"/>
    <s v="GREAT IMPACT CHILDREN ACADEMY UMUHU ORSU"/>
    <x v="1255"/>
    <x v="1"/>
    <s v="CONVENTIONAL"/>
    <x v="0"/>
  </r>
  <r>
    <x v="21"/>
    <n v="16220058"/>
    <s v="ST JOSEPH NURSURY AND PRIMARY SCHOOL"/>
    <x v="1255"/>
    <x v="1"/>
    <s v="CONVENTIONAL"/>
    <x v="0"/>
  </r>
  <r>
    <x v="21"/>
    <n v="16220010"/>
    <s v="CENTRAL SCHOOL, UMUHU OKABIA"/>
    <x v="1256"/>
    <x v="0"/>
    <s v="CONVENTIONAL"/>
    <x v="0"/>
  </r>
  <r>
    <x v="21"/>
    <n v="16220030"/>
    <s v="MIGRANT FARMERS SCHOOL, AMADIABA"/>
    <x v="1257"/>
    <x v="0"/>
    <s v="MIGRANT FISHERMEN/ FARMERS"/>
    <x v="0"/>
  </r>
  <r>
    <x v="21"/>
    <n v="16220022"/>
    <s v="COMMUNITY UNITY SCHOOL I, AMAZU"/>
    <x v="1258"/>
    <x v="0"/>
    <s v="CONVENTIONAL"/>
    <x v="0"/>
  </r>
  <r>
    <x v="21"/>
    <n v="16220026"/>
    <s v="COMMUNITY UNITY SCHOOL II, AMAZU"/>
    <x v="1259"/>
    <x v="0"/>
    <s v="CONVENTIONAL"/>
    <x v="0"/>
  </r>
  <r>
    <x v="21"/>
    <n v="16220017"/>
    <s v="COMMUNITY UNITY PRIMARY SCHOOL, UMUDIM IHITENANSA"/>
    <x v="478"/>
    <x v="0"/>
    <s v="CONVENTIONAL"/>
    <x v="0"/>
  </r>
  <r>
    <x v="21"/>
    <n v="16220009"/>
    <s v="CENTRAL SCHOOL, IHITENANSA"/>
    <x v="1260"/>
    <x v="0"/>
    <s v="CONVENTIONAL"/>
    <x v="0"/>
  </r>
  <r>
    <x v="21"/>
    <n v="16220025"/>
    <s v="COMMUNITY UNITY SCHOOL II, AMARURU"/>
    <x v="1261"/>
    <x v="0"/>
    <s v="CONVENTIONAL"/>
    <x v="0"/>
  </r>
  <r>
    <x v="21"/>
    <n v="16220062"/>
    <s v="HOLY TRINITY NURSERY AND PRIMARY SCHOOL UDAH"/>
    <x v="1262"/>
    <x v="1"/>
    <s v="CONVENTIONAL"/>
    <x v="0"/>
  </r>
  <r>
    <x v="21"/>
    <n v="16220042"/>
    <s v="UNUION PRIMARY SCHOOL II, ORSU-IHITEUKWA"/>
    <x v="1263"/>
    <x v="0"/>
    <s v="CONVENTIONAL"/>
    <x v="0"/>
  </r>
  <r>
    <x v="21"/>
    <n v="16220069"/>
    <s v="CHOICE NURSERY AND PRIMARY SCHOOL"/>
    <x v="1264"/>
    <x v="1"/>
    <s v="CONVENTIONAL"/>
    <x v="0"/>
  </r>
  <r>
    <x v="21"/>
    <s v="16220011A"/>
    <s v="ADIMS MODEL SCHOOL"/>
    <x v="1265"/>
    <x v="1"/>
    <s v="CONVENTIONAL"/>
    <x v="0"/>
  </r>
  <r>
    <x v="21"/>
    <n v="16220034"/>
    <s v="PEOPLE PRIMARY SCHOOL, UBAHAEZE AWO-IDEMILI"/>
    <x v="1266"/>
    <x v="0"/>
    <s v="CONVENTIONAL"/>
    <x v="0"/>
  </r>
  <r>
    <x v="21"/>
    <n v="16220072"/>
    <s v="KINGDOM NURSERY AND PRIMARY SCHOOL"/>
    <x v="1267"/>
    <x v="1"/>
    <s v="CONVENTIONAL"/>
    <x v="0"/>
  </r>
  <r>
    <x v="21"/>
    <n v="16220001"/>
    <s v="PRIMARY SCHOOL, UBAHA-ORSU-IHITEUKWA"/>
    <x v="1268"/>
    <x v="0"/>
    <s v="CONVENTIONAL"/>
    <x v="0"/>
  </r>
  <r>
    <x v="21"/>
    <n v="16220102"/>
    <s v="SACRED HEART INTERNATIONALNURSURY AND PRIMARY SCHOOL ORSU"/>
    <x v="1269"/>
    <x v="1"/>
    <s v="CONVENTIONAL"/>
    <x v="0"/>
  </r>
  <r>
    <x v="21"/>
    <s v="16220009A"/>
    <s v="ARISE AND SHINE NUR/PRI SCHOOL"/>
    <x v="1270"/>
    <x v="1"/>
    <s v="CONVENTIONAL"/>
    <x v="0"/>
  </r>
  <r>
    <x v="21"/>
    <n v="16220099"/>
    <s v="ONWARD NURSURY AND PRIMARY SCHOOL"/>
    <x v="1271"/>
    <x v="1"/>
    <s v="CONVENTIONAL"/>
    <x v="0"/>
  </r>
  <r>
    <x v="21"/>
    <n v="16220103"/>
    <s v="EMMANUEL NURSERY AND PRIMARY SCHOOL ETITI"/>
    <x v="1272"/>
    <x v="1"/>
    <s v="CONVENTIONAL"/>
    <x v="0"/>
  </r>
  <r>
    <x v="21"/>
    <n v="16220100"/>
    <s v="UNITYO NURSURY AND PRIMARY SCHOOL"/>
    <x v="1273"/>
    <x v="1"/>
    <s v="CONVENTIONAL"/>
    <x v="0"/>
  </r>
  <r>
    <x v="21"/>
    <n v="16220020"/>
    <s v="COMMUNITY UNITY SCHOOL I, AMANNACHI"/>
    <x v="1274"/>
    <x v="0"/>
    <s v="CONVENTIONAL"/>
    <x v="0"/>
  </r>
  <r>
    <x v="21"/>
    <n v="16220033"/>
    <s v="OKWU PUBLIC SCHOOL, UMUHU-OKABIA"/>
    <x v="1275"/>
    <x v="0"/>
    <s v="CONVENTIONAL"/>
    <x v="0"/>
  </r>
  <r>
    <x v="21"/>
    <n v="16220071"/>
    <s v="ST CHRISTOPHER ORTHODOX NURSURY AND PRIMARY SCHOOL OHUKABIA AWO IDEMILI"/>
    <x v="1276"/>
    <x v="1"/>
    <s v="CONVENTIONAL"/>
    <x v="0"/>
  </r>
  <r>
    <x v="21"/>
    <n v="16220097"/>
    <s v="AMBASSODOR INTERNATIONAL PRIMARY SCHOOL"/>
    <x v="1277"/>
    <x v="1"/>
    <s v="CONVENTIONAL"/>
    <x v="0"/>
  </r>
  <r>
    <x v="21"/>
    <n v="16220039"/>
    <s v="UNION PRIMARY OBOM-OKURU"/>
    <x v="1278"/>
    <x v="0"/>
    <s v="CONVENTIONAL"/>
    <x v="0"/>
  </r>
  <r>
    <x v="21"/>
    <n v="16220015"/>
    <s v="COMMUNITY UNITY PRIMARY SCHOOL, OBIBI AWO-IDEMILI"/>
    <x v="1279"/>
    <x v="0"/>
    <s v="CONVENTIONAL"/>
    <x v="0"/>
  </r>
  <r>
    <x v="21"/>
    <n v="16220036"/>
    <s v="PREMIER PRIMARY SCHOOL, AMANNACHI"/>
    <x v="1280"/>
    <x v="0"/>
    <s v="CONVENTIONAL"/>
    <x v="0"/>
  </r>
  <r>
    <x v="21"/>
    <n v="16220027"/>
    <s v="COMMUNITY UNITY SCHOOL III, AMARURU"/>
    <x v="1281"/>
    <x v="0"/>
    <s v="CONVENTIONAL"/>
    <x v="0"/>
  </r>
  <r>
    <x v="21"/>
    <n v="16220101"/>
    <s v="AFRICA IDETITY ACADEMY IHITEUKWA ORSU"/>
    <x v="1282"/>
    <x v="1"/>
    <s v="CONVENTIONAL"/>
    <x v="0"/>
  </r>
  <r>
    <x v="21"/>
    <n v="16220040"/>
    <s v="UNION PRIMARY SCHOOL I, ORSU-IHITEUKWA"/>
    <x v="1283"/>
    <x v="0"/>
    <s v="CONVENTIONAL"/>
    <x v="0"/>
  </r>
  <r>
    <x v="21"/>
    <n v="16220098"/>
    <s v="INFANT JESUS PRIMARY IHITE UKWA"/>
    <x v="1283"/>
    <x v="1"/>
    <s v="CONVENTIONAL"/>
    <x v="0"/>
  </r>
  <r>
    <x v="21"/>
    <s v="16220010A"/>
    <s v="FUTURE HOPE NUR/PRI SCHOOL"/>
    <x v="1284"/>
    <x v="1"/>
    <s v="CONVENTIONAL"/>
    <x v="0"/>
  </r>
  <r>
    <x v="21"/>
    <n v="16220060"/>
    <s v="HOLY GHOST NURSERY AND PRIMARY SCHOOL"/>
    <x v="1285"/>
    <x v="1"/>
    <s v="CONVENTIONAL"/>
    <x v="0"/>
  </r>
  <r>
    <x v="21"/>
    <n v="16220109"/>
    <s v="ST JOSEPH OF ARIMATHEA NURSERY AND PRIMARY SCHOOL"/>
    <x v="1285"/>
    <x v="1"/>
    <s v="CONVENTIONAL"/>
    <x v="0"/>
  </r>
  <r>
    <x v="21"/>
    <n v="16220108"/>
    <s v="BRILLANT KIDS ACADEMY"/>
    <x v="1285"/>
    <x v="1"/>
    <s v="CONVENTIONAL"/>
    <x v="0"/>
  </r>
  <r>
    <x v="21"/>
    <n v="16220014"/>
    <s v="COMMUNITY UNITY PRIMARY SCHOOL, NANSA"/>
    <x v="1285"/>
    <x v="0"/>
    <s v="CONVENTIONAL"/>
    <x v="0"/>
  </r>
  <r>
    <x v="21"/>
    <n v="16220107"/>
    <s v="CONCERNED CITIZEN FOUNDATION ACADEMY"/>
    <x v="1286"/>
    <x v="1"/>
    <s v="CONVENTIONAL"/>
    <x v="0"/>
  </r>
  <r>
    <x v="21"/>
    <n v="16220065"/>
    <s v="ST ANTHONY NURSURY AND PRIMARY SCHOOL"/>
    <x v="1287"/>
    <x v="1"/>
    <s v="CONVENTIONAL"/>
    <x v="0"/>
  </r>
  <r>
    <x v="21"/>
    <s v="16220008A"/>
    <s v="DELIGHT CHILDERN ACADEMY"/>
    <x v="1288"/>
    <x v="1"/>
    <s v="CONVENTIONAL"/>
    <x v="0"/>
  </r>
  <r>
    <x v="21"/>
    <s v="16220003A"/>
    <s v="AMAZING GRACE ACADEMY"/>
    <x v="1289"/>
    <x v="1"/>
    <s v="CONVENTIONAL"/>
    <x v="0"/>
  </r>
  <r>
    <x v="21"/>
    <n v="16220117"/>
    <s v="SOLID FOUNDATION PRIMARY SCHOOL"/>
    <x v="1290"/>
    <x v="1"/>
    <s v="CONVENTIONAL"/>
    <x v="0"/>
  </r>
  <r>
    <x v="21"/>
    <n v="16220004"/>
    <s v="AMARAIHE COMMUNITY UNITY SCHOOL, EZEOGWU"/>
    <x v="1291"/>
    <x v="0"/>
    <s v="CONVENTIONAL"/>
    <x v="0"/>
  </r>
  <r>
    <x v="21"/>
    <n v="16220029"/>
    <s v="COMMUNITY UNITY SCHOOL, ORSU-IHITEUKWA"/>
    <x v="1292"/>
    <x v="0"/>
    <s v="CONVENTIONAL"/>
    <x v="0"/>
  </r>
  <r>
    <x v="21"/>
    <n v="16220075"/>
    <s v="DIVINE WISDOM NUSURY AND PRIMARY SCHOOL"/>
    <x v="1293"/>
    <x v="1"/>
    <s v="CONVENTIONAL"/>
    <x v="0"/>
  </r>
  <r>
    <x v="21"/>
    <s v="16220006A"/>
    <s v="WILIJUL NUR/PRI SCHOOL"/>
    <x v="1294"/>
    <x v="1"/>
    <s v="CONVENTIONAL"/>
    <x v="0"/>
  </r>
  <r>
    <x v="21"/>
    <n v="16220006"/>
    <s v="CENTRAL SCHOOL, AWO-IDEMILI"/>
    <x v="1295"/>
    <x v="0"/>
    <s v="CONVENTIONAL"/>
    <x v="0"/>
  </r>
  <r>
    <x v="21"/>
    <n v="16220008"/>
    <s v="CENTRAL SCHOOL, EDENTA AWO-IDEMILI"/>
    <x v="1296"/>
    <x v="0"/>
    <s v="CONVENTIONAL"/>
    <x v="0"/>
  </r>
  <r>
    <x v="21"/>
    <s v="16220007A"/>
    <s v="ZION INTERNATIONAL SCHOOL"/>
    <x v="1297"/>
    <x v="1"/>
    <s v="CONVENTIONAL"/>
    <x v="0"/>
  </r>
  <r>
    <x v="21"/>
    <n v="16220032"/>
    <s v="NOMADIC PRIMARY SCHOOL, EDENTA AWO-IDEMILI"/>
    <x v="1298"/>
    <x v="0"/>
    <s v="CONVENTIONAL"/>
    <x v="0"/>
  </r>
  <r>
    <x v="21"/>
    <n v="16220041"/>
    <s v="UNION PRIMARY SCHOOL, AWO-IDEMILI"/>
    <x v="1299"/>
    <x v="0"/>
    <s v="CONVENTIONAL"/>
    <x v="0"/>
  </r>
  <r>
    <x v="21"/>
    <n v="16220096"/>
    <s v="BRIGHT CHILDREN ACADEMY"/>
    <x v="1300"/>
    <x v="1"/>
    <s v="CONVENTIONAL"/>
    <x v="0"/>
  </r>
  <r>
    <x v="21"/>
    <n v="16220095"/>
    <s v="VICTORY NURSERY AND PRIMARY SCHOOL"/>
    <x v="1301"/>
    <x v="1"/>
    <s v="CONVENTIONAL"/>
    <x v="0"/>
  </r>
  <r>
    <x v="21"/>
    <n v="16220035"/>
    <s v="PIONNER PRIMARY SCHOOL, EDENTA AWO-IDEMILI"/>
    <x v="1301"/>
    <x v="0"/>
    <s v="CONVENTIONAL"/>
    <x v="0"/>
  </r>
  <r>
    <x v="21"/>
    <n v="16220066"/>
    <s v="EPIPHANNY NURSERY AND PRIMARY SCCHOOL C.K.C AWOIDEMILI"/>
    <x v="1301"/>
    <x v="1"/>
    <s v="CONVENTIONAL"/>
    <x v="0"/>
  </r>
  <r>
    <x v="21"/>
    <n v="16220113"/>
    <s v="PRINCE AND PRINCES PRIMARY SCHOOL"/>
    <x v="1301"/>
    <x v="1"/>
    <s v="CONVENTIONAL"/>
    <x v="0"/>
  </r>
  <r>
    <x v="21"/>
    <s v="16220001A"/>
    <s v="DIVINE DESTINY ACADEMY"/>
    <x v="1301"/>
    <x v="1"/>
    <s v="CONVENTIONAL"/>
    <x v="0"/>
  </r>
  <r>
    <x v="21"/>
    <n v="16220016"/>
    <s v="COMMUNITY UNITY PRIMARY SCHOOL, OHUKABIA"/>
    <x v="1301"/>
    <x v="0"/>
    <s v="CONVENTIONAL"/>
    <x v="0"/>
  </r>
  <r>
    <x v="21"/>
    <n v="16220115"/>
    <s v="CANDID ANGELS ACADEMY"/>
    <x v="1301"/>
    <x v="1"/>
    <s v="CONVENTIONAL"/>
    <x v="1"/>
  </r>
  <r>
    <x v="21"/>
    <n v="16220024"/>
    <s v="COMMUNITY UNITY SCHOOL, ASSAH UBIRIELEM"/>
    <x v="1302"/>
    <x v="0"/>
    <s v="CONVENTIONAL"/>
    <x v="0"/>
  </r>
  <r>
    <x v="21"/>
    <n v="16220068"/>
    <s v="ALL SAINT NURSERY AND PRIMARY SCHOOL AMIHIE ORSUIHITEUKWA"/>
    <x v="1303"/>
    <x v="1"/>
    <s v="CONVENTIONAL"/>
    <x v="0"/>
  </r>
  <r>
    <x v="21"/>
    <n v="16220037"/>
    <s v="PRIMARY SCHOOL, AMIHE ORSU-IHITEUKWA"/>
    <x v="1304"/>
    <x v="0"/>
    <s v="CONVENTIONAL"/>
    <x v="0"/>
  </r>
  <r>
    <x v="21"/>
    <n v="16220021"/>
    <s v="COMMUNITY UNITY SCHOOL I, AMARURU"/>
    <x v="1305"/>
    <x v="0"/>
    <s v="CONVENTIONAL"/>
    <x v="0"/>
  </r>
  <r>
    <x v="21"/>
    <n v="16220061"/>
    <s v="SACRED HEART MODERN NURSERY AND PRIMARY SCHOOL"/>
    <x v="1306"/>
    <x v="1"/>
    <s v="CONVENTIONAL"/>
    <x v="0"/>
  </r>
  <r>
    <x v="21"/>
    <n v="16220114"/>
    <s v="ST JOHNS INTERNATIONAL NURSERY AND PRIMARY SCHOOL"/>
    <x v="1307"/>
    <x v="1"/>
    <s v="CONVENTIONAL"/>
    <x v="0"/>
  </r>
  <r>
    <x v="21"/>
    <s v="16220002A"/>
    <s v="NEW ERA NURSERY AND PRIMARY SCHOOL"/>
    <x v="1308"/>
    <x v="1"/>
    <s v="CONVENTIONAL"/>
    <x v="0"/>
  </r>
  <r>
    <x v="21"/>
    <n v="16220116"/>
    <s v="ELDORADO INTERNATIONAL NURSURY AND PRIMARY SCHOOL"/>
    <x v="1309"/>
    <x v="1"/>
    <s v="CONVENTIONAL"/>
    <x v="0"/>
  </r>
  <r>
    <x v="21"/>
    <n v="16220013"/>
    <s v="COMMUNITY UNITY PRIMARY SCHOOL, AMAOKWE"/>
    <x v="1310"/>
    <x v="0"/>
    <s v="CONVENTIONAL"/>
    <x v="0"/>
  </r>
  <r>
    <x v="21"/>
    <n v="16220112"/>
    <s v="CALVARY KIDS ACADEMY"/>
    <x v="1311"/>
    <x v="1"/>
    <s v="CONVENTIONAL"/>
    <x v="0"/>
  </r>
  <r>
    <x v="21"/>
    <n v="16220111"/>
    <s v="THE PREVAILED FAITH PRIMARY SCHOOL"/>
    <x v="1312"/>
    <x v="1"/>
    <s v="CONVENTIONAL"/>
    <x v="0"/>
  </r>
  <r>
    <x v="21"/>
    <n v="16220007"/>
    <s v="CENTRAL SCHOOL, EBONABO IHITENANSA"/>
    <x v="1313"/>
    <x v="0"/>
    <s v="CONVENTIONAL"/>
    <x v="0"/>
  </r>
  <r>
    <x v="21"/>
    <n v="16220091"/>
    <s v="HOLINESS MODEL SCHOOL"/>
    <x v="1314"/>
    <x v="1"/>
    <s v="CONVENTIONAL"/>
    <x v="0"/>
  </r>
  <r>
    <x v="21"/>
    <n v="16220019"/>
    <s v="COMMUNITY UNITY SCHOOL II, EZIAWA"/>
    <x v="1315"/>
    <x v="0"/>
    <s v="CONVENTIONAL"/>
    <x v="0"/>
  </r>
  <r>
    <x v="21"/>
    <n v="16220038"/>
    <s v="TOWN PRIMARY SCHOOL, UMUHU-OKABIA"/>
    <x v="1316"/>
    <x v="0"/>
    <s v="CONVENTIONAL"/>
    <x v="0"/>
  </r>
  <r>
    <x v="21"/>
    <n v="16220011"/>
    <s v="CITY PRIMARY SCHOOL, AMAEBU"/>
    <x v="1317"/>
    <x v="0"/>
    <s v="CONVENTIONAL"/>
    <x v="0"/>
  </r>
  <r>
    <x v="21"/>
    <n v="16220005"/>
    <s v="CENTRAL SCHOOL, AMAEBU"/>
    <x v="1318"/>
    <x v="0"/>
    <s v="CONVENTIONAL"/>
    <x v="0"/>
  </r>
  <r>
    <x v="21"/>
    <n v="16220063"/>
    <s v="CORNER STONE BIBLE NURSERY AND PRIMARY SCHOOL"/>
    <x v="1319"/>
    <x v="1"/>
    <s v="CONVENTIONAL"/>
    <x v="0"/>
  </r>
  <r>
    <x v="21"/>
    <n v="16220106"/>
    <s v="DOMINION NURSERY AND PRIMARY SCHOOL"/>
    <x v="1320"/>
    <x v="1"/>
    <s v="CONVENTIONAL"/>
    <x v="0"/>
  </r>
  <r>
    <x v="21"/>
    <n v="16220105"/>
    <s v="EVANS ACADEMY NURSERY AND PRIMARY SCHOOL AMAEBU"/>
    <x v="1320"/>
    <x v="1"/>
    <s v="CONVENTIONAL"/>
    <x v="0"/>
  </r>
  <r>
    <x v="21"/>
    <n v="16220104"/>
    <s v="MARVEL INTERNATIONAL NURSERY AND PRIMARY SCHOOL"/>
    <x v="1320"/>
    <x v="1"/>
    <s v="CONVENTIONAL"/>
    <x v="0"/>
  </r>
  <r>
    <x v="21"/>
    <n v="16220003"/>
    <s v="AMADIM PRIMARY SCHOOL, AWO-IDEMILI"/>
    <x v="1321"/>
    <x v="0"/>
    <s v="CONVENTIONAL"/>
    <x v="0"/>
  </r>
  <r>
    <x v="21"/>
    <n v="16220012"/>
    <s v="COMMUNITY UNITY PRIMARY SCHOOL, AMADIABA"/>
    <x v="1322"/>
    <x v="0"/>
    <s v="CONVENTIONAL"/>
    <x v="0"/>
  </r>
  <r>
    <x v="21"/>
    <n v="16220028"/>
    <s v="COMMUNITY UNITY SCHOOL III, EZIAWA"/>
    <x v="1323"/>
    <x v="0"/>
    <s v="CONVENTIONAL"/>
    <x v="0"/>
  </r>
  <r>
    <x v="21"/>
    <n v="16220002"/>
    <s v="AKAMA COMMUNITY UNITY PRIMARY SCHOOL, IHITENANSA"/>
    <x v="1324"/>
    <x v="0"/>
    <s v="CONVENTIONAL"/>
    <x v="0"/>
  </r>
  <r>
    <x v="22"/>
    <n v="16230051"/>
    <s v="URAH SCHOOL, AKATTA"/>
    <x v="1325"/>
    <x v="0"/>
    <s v="CONVENTIONAL"/>
    <x v="0"/>
  </r>
  <r>
    <x v="22"/>
    <n v="16230047"/>
    <s v="UMUOKWE PRIMARY SCHOOL, AWO"/>
    <x v="1326"/>
    <x v="0"/>
    <s v="CONVENTIONAL"/>
    <x v="0"/>
  </r>
  <r>
    <x v="22"/>
    <n v="16230026"/>
    <s v="MIGRANT FARMERS CHILDREN PRIMARY SCHOOL, UMUOKPARA OZUH OMUMA"/>
    <x v="1327"/>
    <x v="0"/>
    <s v="ISLAMIYYA"/>
    <x v="0"/>
  </r>
  <r>
    <x v="22"/>
    <n v="16230041"/>
    <s v="UKWUEGBU UMUUCHETA CENTRAL SCHOOL, UKWUEGBU"/>
    <x v="1328"/>
    <x v="0"/>
    <s v="CONVENTIONAL"/>
    <x v="0"/>
  </r>
  <r>
    <x v="22"/>
    <n v="16230109"/>
    <s v="ZION KIDS NURSERY AND PRIMARY SCHOOL"/>
    <x v="1329"/>
    <x v="1"/>
    <s v="CONVENTIONAL"/>
    <x v="0"/>
  </r>
  <r>
    <x v="22"/>
    <n v="16230045"/>
    <s v="UMUEZUKWE PRIMARY SCHOOL, AWO"/>
    <x v="1330"/>
    <x v="0"/>
    <s v="CONVENTIONAL"/>
    <x v="0"/>
  </r>
  <r>
    <x v="22"/>
    <n v="16230062"/>
    <s v="UMUEZEALI PRIMARY SCHOOL AWO-OMAMMA"/>
    <x v="1331"/>
    <x v="0"/>
    <s v="CONVENTIONAL"/>
    <x v="0"/>
  </r>
  <r>
    <x v="22"/>
    <n v="16230011"/>
    <s v="CENTRAL SCHOOL, AKUMA"/>
    <x v="1332"/>
    <x v="0"/>
    <s v="CONVENTIONAL"/>
    <x v="0"/>
  </r>
  <r>
    <x v="22"/>
    <n v="16230025"/>
    <s v="MIGRANT FARMERS COMMUNITY, UMUEME AWO"/>
    <x v="1333"/>
    <x v="0"/>
    <s v="MIGRANT FISHERMEN/ FARMERS"/>
    <x v="0"/>
  </r>
  <r>
    <x v="22"/>
    <n v="16230050"/>
    <s v="UNITY CENTRAL  SCHOOL, AWO-OMAMMA"/>
    <x v="1334"/>
    <x v="0"/>
    <s v="CONVENTIONAL"/>
    <x v="0"/>
  </r>
  <r>
    <x v="22"/>
    <n v="16230019"/>
    <s v="COMMUNITY PRIMARY SCHOOL, UMUDURU AMIRI"/>
    <x v="568"/>
    <x v="0"/>
    <s v="CONVENTIONAL"/>
    <x v="0"/>
  </r>
  <r>
    <x v="22"/>
    <n v="16230042"/>
    <s v="UMUBOCHI PRIMARY SCHOOL, AWO"/>
    <x v="1335"/>
    <x v="0"/>
    <s v="CONVENTIONAL"/>
    <x v="0"/>
  </r>
  <r>
    <x v="22"/>
    <n v="16230018"/>
    <s v="COMMUNITY PRIMARY SCHOOL, UGBEKE AMIRI"/>
    <x v="1336"/>
    <x v="0"/>
    <s v="CONVENTIONAL"/>
    <x v="0"/>
  </r>
  <r>
    <x v="22"/>
    <n v="16230016"/>
    <s v="UBAHAZU CENTRAL PRIMARY SCHOOL, AMIRI"/>
    <x v="1337"/>
    <x v="0"/>
    <s v="CONVENTIONAL"/>
    <x v="0"/>
  </r>
  <r>
    <x v="22"/>
    <n v="16230015"/>
    <s v="COMMUNITY PRIMARY SCHOOL, UBAHAEZE"/>
    <x v="1338"/>
    <x v="0"/>
    <s v="CONVENTIONAL"/>
    <x v="0"/>
  </r>
  <r>
    <x v="22"/>
    <n v="16230039"/>
    <s v="UBAHA PRIMARY SCHOOL, AKATTA"/>
    <x v="1339"/>
    <x v="0"/>
    <s v="CONVENTIONAL"/>
    <x v="0"/>
  </r>
  <r>
    <x v="22"/>
    <n v="16230038"/>
    <s v="UBACHIMA PRIMARY SCHOOL, AWO"/>
    <x v="1340"/>
    <x v="0"/>
    <s v="CONVENTIONAL"/>
    <x v="0"/>
  </r>
  <r>
    <x v="22"/>
    <n v="16230113"/>
    <s v="LOGOS INTERNATIONAL NURSERY AND PRIMARY SCHOOL"/>
    <x v="1341"/>
    <x v="1"/>
    <s v="SPECIAL NEEDS"/>
    <x v="0"/>
  </r>
  <r>
    <x v="22"/>
    <n v="16230033"/>
    <s v="OZUH COMMUNITY PRIMARY SCHOOL, OMUMA"/>
    <x v="1342"/>
    <x v="0"/>
    <s v="CONVENTIONAL"/>
    <x v="0"/>
  </r>
  <r>
    <x v="22"/>
    <n v="16230064"/>
    <s v="TRINITY NURSERY AND PRIMARY SCHOOL"/>
    <x v="1343"/>
    <x v="1"/>
    <s v="CONVENTIONAL"/>
    <x v="0"/>
  </r>
  <r>
    <x v="22"/>
    <n v="16230046"/>
    <s v="UMUHU PRIMARY SCHOOL, OMUMA"/>
    <x v="1343"/>
    <x v="0"/>
    <s v="CONVENTIONAL"/>
    <x v="0"/>
  </r>
  <r>
    <x v="22"/>
    <n v="16230123"/>
    <s v="REDEEMERS GROUP OF SCHOOL"/>
    <x v="1343"/>
    <x v="1"/>
    <s v="CONVENTIONAL"/>
    <x v="0"/>
  </r>
  <r>
    <x v="22"/>
    <n v="16230121"/>
    <s v="GOD'S WISDOM PRIMARY SCHOOL"/>
    <x v="1343"/>
    <x v="1"/>
    <s v="CONVENTIONAL"/>
    <x v="0"/>
  </r>
  <r>
    <x v="22"/>
    <n v="16230068"/>
    <s v="UCHE NURSERY AND PRIMARY SCHOOL"/>
    <x v="1343"/>
    <x v="1"/>
    <s v="CONVENTIONAL"/>
    <x v="0"/>
  </r>
  <r>
    <x v="22"/>
    <n v="16230108"/>
    <s v="GOLDEN SYEP INTERNATIONAL NURSERY AND PRIMARY SCHOOL"/>
    <x v="1343"/>
    <x v="1"/>
    <s v="CONVENTIONAL"/>
    <x v="0"/>
  </r>
  <r>
    <x v="22"/>
    <n v="16230013"/>
    <s v="CENTRAL SCHOOL, OMUMA"/>
    <x v="1343"/>
    <x v="0"/>
    <s v="CONVENTIONAL"/>
    <x v="0"/>
  </r>
  <r>
    <x v="22"/>
    <n v="16230035"/>
    <s v="POWERLINE PRIMARY SCHOOL, ABIA OMUMA"/>
    <x v="1344"/>
    <x v="0"/>
    <s v="CONVENTIONAL"/>
    <x v="0"/>
  </r>
  <r>
    <x v="22"/>
    <n v="16230063"/>
    <s v="C.K.C NURSERY AND PRIMARY SCHOOL"/>
    <x v="1345"/>
    <x v="1"/>
    <s v="CONVENTIONAL"/>
    <x v="0"/>
  </r>
  <r>
    <x v="22"/>
    <n v="16230031"/>
    <s v="OKWUOJI PRIMARY SCHOOL, AWO"/>
    <x v="1346"/>
    <x v="0"/>
    <s v="CONVENTIONAL"/>
    <x v="0"/>
  </r>
  <r>
    <x v="22"/>
    <n v="16230020"/>
    <s v="COMMUNITY SCHOOL, OKPORO AKATTA"/>
    <x v="1347"/>
    <x v="0"/>
    <s v="CONVENTIONAL"/>
    <x v="0"/>
  </r>
  <r>
    <x v="22"/>
    <n v="16230103"/>
    <s v="CYBEN NURSERY AND PRIMARY SCHOOL"/>
    <x v="1348"/>
    <x v="1"/>
    <s v="CONVENTIONAL"/>
    <x v="0"/>
  </r>
  <r>
    <x v="22"/>
    <n v="16230017"/>
    <s v="COMMUNITY PRIMARY SCHOOL, UBOGWU"/>
    <x v="1349"/>
    <x v="0"/>
    <s v="CONVENTIONAL"/>
    <x v="0"/>
  </r>
  <r>
    <x v="22"/>
    <n v="16230010"/>
    <s v="CENTRAL SCHOOL, AWO"/>
    <x v="1350"/>
    <x v="0"/>
    <s v="CONVENTIONAL"/>
    <x v="0"/>
  </r>
  <r>
    <x v="22"/>
    <n v="16230028"/>
    <s v="MIGRANT FARMERS CHIDREN PRIMARY SCHOOL, AMAGU"/>
    <x v="1351"/>
    <x v="0"/>
    <s v="MIGRANT FISHERMEN/ FARMERS"/>
    <x v="0"/>
  </r>
  <r>
    <x v="22"/>
    <n v="16230003"/>
    <s v="AKUMA SCHOOL, AKUMA"/>
    <x v="1352"/>
    <x v="0"/>
    <s v="CONVENTIONAL"/>
    <x v="0"/>
  </r>
  <r>
    <x v="22"/>
    <n v="16230032"/>
    <s v="OMUMA COMMUNITY SCHOOL, OMUMA"/>
    <x v="1353"/>
    <x v="0"/>
    <s v="CONVENTIONAL"/>
    <x v="0"/>
  </r>
  <r>
    <x v="22"/>
    <n v="16230002"/>
    <s v="AKATTA PROGROGRESSIVE  SCHOOL, AKATTA"/>
    <x v="1354"/>
    <x v="0"/>
    <s v="CONVENTIONAL"/>
    <x v="0"/>
  </r>
  <r>
    <x v="22"/>
    <n v="16230048"/>
    <s v="UMUOKWE SCHOOL, AWO"/>
    <x v="1355"/>
    <x v="0"/>
    <s v="CONVENTIONAL"/>
    <x v="0"/>
  </r>
  <r>
    <x v="22"/>
    <n v="16230043"/>
    <s v="UMUDUM ISIEKE PRIMARY SCHOOL, AWO"/>
    <x v="1355"/>
    <x v="0"/>
    <s v="CONVENTIONAL"/>
    <x v="0"/>
  </r>
  <r>
    <x v="22"/>
    <n v="16230066"/>
    <s v="ST PATRICKS NURSERY AND PRIMARY SCHOOL"/>
    <x v="1355"/>
    <x v="1"/>
    <s v="CONVENTIONAL"/>
    <x v="0"/>
  </r>
  <r>
    <x v="22"/>
    <n v="16230118"/>
    <s v="ST LINUU=S PRIMARY SCHOOL"/>
    <x v="1355"/>
    <x v="1"/>
    <s v="CONVENTIONAL"/>
    <x v="1"/>
  </r>
  <r>
    <x v="22"/>
    <n v="16230122"/>
    <s v="ST BASIL DE GREAT PRIMARY SCHOOL"/>
    <x v="1355"/>
    <x v="1"/>
    <s v="CONVENTIONAL"/>
    <x v="0"/>
  </r>
  <r>
    <x v="22"/>
    <n v="16230114"/>
    <s v="SOLUTION FUNDATION NURSERY AND PRIMARY SCHOOL"/>
    <x v="1355"/>
    <x v="1"/>
    <s v="CONVENTIONAL"/>
    <x v="0"/>
  </r>
  <r>
    <x v="22"/>
    <n v="16230117"/>
    <s v="BRAIN NURSERY AND PRIMARY SCHOOL"/>
    <x v="1355"/>
    <x v="1"/>
    <s v="CONVENTIONAL"/>
    <x v="0"/>
  </r>
  <r>
    <x v="22"/>
    <n v="16230111"/>
    <s v="CROWNWAY NURSERY AND PRIMARY SCHOOL"/>
    <x v="1355"/>
    <x v="1"/>
    <s v="CONVENTIONAL"/>
    <x v="0"/>
  </r>
  <r>
    <x v="22"/>
    <n v="16230107"/>
    <s v="ST MARY'S PRIMARY SCHOOL"/>
    <x v="1355"/>
    <x v="1"/>
    <s v="MIGRANT FISHERMEN/ FARMERS"/>
    <x v="0"/>
  </r>
  <r>
    <x v="22"/>
    <n v="16230072"/>
    <s v="STANA PRIMARY BORDING SCHOOL"/>
    <x v="1355"/>
    <x v="1"/>
    <s v="CONVENTIONAL"/>
    <x v="0"/>
  </r>
  <r>
    <x v="22"/>
    <n v="16230120"/>
    <s v="DEVINE NURSERY AND PRIMARY SCHOOL"/>
    <x v="1355"/>
    <x v="1"/>
    <s v="CONVENTIONAL"/>
    <x v="0"/>
  </r>
  <r>
    <x v="22"/>
    <n v="16230005"/>
    <s v="AMAJI PRIMARY SCHOOL, AWO"/>
    <x v="1355"/>
    <x v="0"/>
    <s v="CONVENTIONAL"/>
    <x v="0"/>
  </r>
  <r>
    <x v="22"/>
    <n v="16230037"/>
    <s v="PRONEER PRIMARY SCHOOL, UBACHIMA 1 AWO"/>
    <x v="1355"/>
    <x v="0"/>
    <s v="CONVENTIONAL"/>
    <x v="0"/>
  </r>
  <r>
    <x v="22"/>
    <n v="16230036"/>
    <s v="PROGRESSIVE PRIMARY SCHOOL, OHUBA"/>
    <x v="1355"/>
    <x v="0"/>
    <s v="CONVENTIONAL"/>
    <x v="0"/>
  </r>
  <r>
    <x v="22"/>
    <n v="16230023"/>
    <s v="ISIEKE I PRIMARY SCHOOL , AWO-AMAMMA"/>
    <x v="1355"/>
    <x v="0"/>
    <s v="CONVENTIONAL"/>
    <x v="0"/>
  </r>
  <r>
    <x v="22"/>
    <n v="16230027"/>
    <s v="MIGRANT FARNERS CHILDREN PRIMARY SCHOOL, UBOGWU"/>
    <x v="1355"/>
    <x v="0"/>
    <s v="MIGRANT FISHERMEN/ FARMERS"/>
    <x v="0"/>
  </r>
  <r>
    <x v="22"/>
    <n v="16230030"/>
    <s v="OBIBI AWO-OMAMMA PRIMARY SCHOOL"/>
    <x v="1355"/>
    <x v="0"/>
    <s v="CONVENTIONAL"/>
    <x v="0"/>
  </r>
  <r>
    <x v="22"/>
    <n v="16230061"/>
    <s v="COMMUNITY PRIMARY SCHOOL UMUEME 1"/>
    <x v="1355"/>
    <x v="0"/>
    <s v="CONVENTIONAL"/>
    <x v="0"/>
  </r>
  <r>
    <x v="22"/>
    <s v="16230060A"/>
    <s v="ST PATRICK NUR/PRIMARY SCHOOL AWO- OMAMMA"/>
    <x v="1356"/>
    <x v="1"/>
    <s v="CHRISTAIN/MISSION"/>
    <x v="0"/>
  </r>
  <r>
    <x v="22"/>
    <n v="16230014"/>
    <s v="COMMUNITY PRIMARY SCHOOL, AMAODUM AMUMA"/>
    <x v="1357"/>
    <x v="0"/>
    <s v="CONVENTIONAL"/>
    <x v="0"/>
  </r>
  <r>
    <x v="22"/>
    <n v="16230007"/>
    <s v="AMIRI PRIMARY SCHOOL, AMIRI"/>
    <x v="1358"/>
    <x v="0"/>
    <s v="CONVENTIONAL"/>
    <x v="0"/>
  </r>
  <r>
    <x v="22"/>
    <n v="16230049"/>
    <s v="UNITED PRIMARY SCHOOL, NOHOKO AMIRI"/>
    <x v="1359"/>
    <x v="0"/>
    <s v="CONVENTIONAL"/>
    <x v="0"/>
  </r>
  <r>
    <x v="22"/>
    <n v="16230040"/>
    <s v="COMMUNITY PRIMARY SCHOOL UBAHAZU , AMIRI"/>
    <x v="1360"/>
    <x v="0"/>
    <s v="CONVENTIONAL"/>
    <x v="0"/>
  </r>
  <r>
    <x v="22"/>
    <n v="16230124"/>
    <s v="QUEEN OF PEACE"/>
    <x v="1360"/>
    <x v="1"/>
    <s v="CONVENTIONAL"/>
    <x v="0"/>
  </r>
  <r>
    <x v="22"/>
    <n v="16230070"/>
    <s v="STELLA MARIS NURSERY AND PRIMARY SCHOLL"/>
    <x v="1360"/>
    <x v="1"/>
    <s v="CONVENTIONAL"/>
    <x v="0"/>
  </r>
  <r>
    <x v="22"/>
    <n v="16230009"/>
    <s v="CENTRAL SCHOOL, AMIRI"/>
    <x v="1360"/>
    <x v="0"/>
    <s v="CONVENTIONAL"/>
    <x v="0"/>
  </r>
  <r>
    <x v="22"/>
    <n v="16230021"/>
    <s v="HILLTOP PRIMARY SCHOOL, MGBUGU"/>
    <x v="1360"/>
    <x v="0"/>
    <s v="CONVENTIONAL"/>
    <x v="0"/>
  </r>
  <r>
    <x v="22"/>
    <n v="16230024"/>
    <s v="MBUBU PROGRESSIVE PRIMARY SCHOOL, AMIRI"/>
    <x v="1360"/>
    <x v="0"/>
    <s v="CONVENTIONAL"/>
    <x v="0"/>
  </r>
  <r>
    <x v="22"/>
    <n v="16230006"/>
    <s v="AMAOKPARA PRIMARY SCHOOL, AMIRI"/>
    <x v="898"/>
    <x v="0"/>
    <s v="CONVENTIONAL"/>
    <x v="0"/>
  </r>
  <r>
    <x v="22"/>
    <n v="16230004"/>
    <s v="AMAGU CENTRAL SCHOOL, AMAGU"/>
    <x v="1361"/>
    <x v="0"/>
    <s v="CONVENTIONAL"/>
    <x v="0"/>
  </r>
  <r>
    <x v="22"/>
    <n v="16230034"/>
    <s v="PEOPLES PRIMARY SCHOOL, AMAGU"/>
    <x v="1361"/>
    <x v="0"/>
    <s v="CONVENTIONAL"/>
    <x v="0"/>
  </r>
  <r>
    <x v="22"/>
    <n v="16230012"/>
    <s v="CENTRA SCHOOL, IHITE AKATTA"/>
    <x v="1362"/>
    <x v="0"/>
    <s v="CONVENTIONAL"/>
    <x v="0"/>
  </r>
  <r>
    <x v="22"/>
    <n v="16230029"/>
    <s v="MIGRANT FARMERS PRIMARY SCHOOL, EKPE AKUMA"/>
    <x v="1363"/>
    <x v="0"/>
    <s v="MIGRANT FISHERMEN/ FARMERS"/>
    <x v="0"/>
  </r>
  <r>
    <x v="22"/>
    <n v="16230065"/>
    <s v="ST MICHEAL NURSERY AND PRIMARY SCHOOL"/>
    <x v="1364"/>
    <x v="1"/>
    <s v="CONVENTIONAL"/>
    <x v="0"/>
  </r>
  <r>
    <x v="22"/>
    <n v="16230008"/>
    <s v="CENTRAL SCHOOL, AKATTA"/>
    <x v="1364"/>
    <x v="0"/>
    <s v="CONVENTIONAL"/>
    <x v="0"/>
  </r>
  <r>
    <x v="22"/>
    <n v="16230022"/>
    <s v="ICHIAMAKA PRIMARY SCHOOL, AKATTA"/>
    <x v="1364"/>
    <x v="0"/>
    <s v="CONVENTIONAL"/>
    <x v="0"/>
  </r>
  <r>
    <x v="22"/>
    <n v="16230125"/>
    <s v="GOLDEN STARS NURSERY AND PRIMARY SCHOOL"/>
    <x v="1365"/>
    <x v="1"/>
    <s v="CONVENTIONAL"/>
    <x v="0"/>
  </r>
  <r>
    <x v="22"/>
    <n v="16230001"/>
    <s v="ABIA CENTRAL SCHOOL, OMUMA"/>
    <x v="1365"/>
    <x v="0"/>
    <s v="CONVENTIONAL"/>
    <x v="0"/>
  </r>
  <r>
    <x v="23"/>
    <n v="16240014"/>
    <s v="COMMUNITY UNITY PRIMARY SCHOOL, UZINAUMU MGBIDI"/>
    <x v="1366"/>
    <x v="0"/>
    <s v="CONVENTIONAL"/>
    <x v="0"/>
  </r>
  <r>
    <x v="23"/>
    <n v="16240026"/>
    <s v="NEW LAYOUT PRIMARY SCHOOL I, MGBIDI"/>
    <x v="1367"/>
    <x v="0"/>
    <s v="CONVENTIONAL"/>
    <x v="0"/>
  </r>
  <r>
    <x v="23"/>
    <n v="16240107"/>
    <s v="GREATNESS NURSERY AND PRIMARY SCHOOL"/>
    <x v="1368"/>
    <x v="1"/>
    <s v="CONVENTIONAL"/>
    <x v="0"/>
  </r>
  <r>
    <x v="23"/>
    <n v="16240023"/>
    <s v="IHEBIGBO PRIMARY SCHOOL, UBULU"/>
    <x v="1369"/>
    <x v="0"/>
    <s v="CONVENTIONAL"/>
    <x v="0"/>
  </r>
  <r>
    <x v="23"/>
    <n v="16240062"/>
    <s v="HELP YOUR CHILD PRIMARY SCHOOL, IBIASOEGBE"/>
    <x v="1370"/>
    <x v="1"/>
    <s v="CONVENTIONAL"/>
    <x v="0"/>
  </r>
  <r>
    <x v="23"/>
    <n v="16240101"/>
    <s v="EASY KNOWLEDGE N/P SCHOOL MGBIDI"/>
    <x v="1371"/>
    <x v="1"/>
    <s v="CONVENTIONAL"/>
    <x v="0"/>
  </r>
  <r>
    <x v="23"/>
    <n v="16240105"/>
    <s v="LIVING FIRE EXCELLENT NURSERY AND PRIMARY SCHOOL UMUORJI MGBIDI"/>
    <x v="1372"/>
    <x v="1"/>
    <s v="CONVENTIONAL"/>
    <x v="0"/>
  </r>
  <r>
    <x v="23"/>
    <n v="16240112"/>
    <s v="GOD'S PEOPLE ACADEMY"/>
    <x v="1373"/>
    <x v="1"/>
    <s v="CONVENTIONAL"/>
    <x v="0"/>
  </r>
  <r>
    <x v="23"/>
    <n v="16240031"/>
    <s v="OZARA T/S OZARA"/>
    <x v="1374"/>
    <x v="0"/>
    <s v="CONVENTIONAL"/>
    <x v="0"/>
  </r>
  <r>
    <x v="23"/>
    <s v="16240133A"/>
    <s v="ROYAL KIDS NURSERY AND PRIMARY SCHOOLMGBIDI"/>
    <x v="1375"/>
    <x v="1"/>
    <s v="CONVENTIONAL"/>
    <x v="0"/>
  </r>
  <r>
    <x v="23"/>
    <n v="16240135"/>
    <s v="PECULIAR NURSERY AND PRIMARY SCHOOL OZARA"/>
    <x v="1376"/>
    <x v="1"/>
    <s v="CONVENTIONAL"/>
    <x v="0"/>
  </r>
  <r>
    <x v="23"/>
    <n v="16240134"/>
    <s v="DIVINE PROMISE NURSERY AND PRIMARY SCHOOL OZARA"/>
    <x v="1377"/>
    <x v="1"/>
    <s v="CONVENTIONAL"/>
    <x v="0"/>
  </r>
  <r>
    <x v="23"/>
    <n v="16240093"/>
    <s v="PINEWOOD INTERNATIONAL PRIMARY SCHOOL"/>
    <x v="1378"/>
    <x v="1"/>
    <s v="CONVENTIONAL"/>
    <x v="1"/>
  </r>
  <r>
    <x v="23"/>
    <n v="16240115"/>
    <s v="GOD'S LIGHT ACADEMY MGBIDI"/>
    <x v="1379"/>
    <x v="1"/>
    <s v="CONVENTIONAL"/>
    <x v="0"/>
  </r>
  <r>
    <x v="23"/>
    <n v="16240013"/>
    <s v="COMMUNITY UNITY PRIMARY SCHOOL, UMUEHI MGBIDI"/>
    <x v="1380"/>
    <x v="0"/>
    <s v="CONVENTIONAL"/>
    <x v="0"/>
  </r>
  <r>
    <x v="23"/>
    <n v="16240003"/>
    <s v="AMAOFUO PRIMARY SCHOOL, AMAOFUO"/>
    <x v="1381"/>
    <x v="0"/>
    <s v="CONVENTIONAL"/>
    <x v="0"/>
  </r>
  <r>
    <x v="23"/>
    <n v="16240095"/>
    <s v="CREST FOUNDATION INTERNATIONAL NURSERY AND PRIMARY SCHOOL"/>
    <x v="1382"/>
    <x v="1"/>
    <s v="CONVENTIONAL"/>
    <x v="0"/>
  </r>
  <r>
    <x v="23"/>
    <n v="16240004"/>
    <s v="ALIDIMMA PRIMARY SCHOOL, MGBIDI"/>
    <x v="1382"/>
    <x v="0"/>
    <s v="CONVENTIONAL"/>
    <x v="0"/>
  </r>
  <r>
    <x v="23"/>
    <n v="16240086"/>
    <s v="AMAZING GRACE NURSERY AND PRIMARY SCHOOL"/>
    <x v="1382"/>
    <x v="1"/>
    <s v="CONVENTIONAL"/>
    <x v="0"/>
  </r>
  <r>
    <x v="23"/>
    <n v="16240072"/>
    <s v="DOUBLE CHILD ACADEMY"/>
    <x v="1383"/>
    <x v="1"/>
    <s v="CONVENTIONAL"/>
    <x v="0"/>
  </r>
  <r>
    <x v="23"/>
    <n v="16240028"/>
    <s v="NKWO UGBELE PRIMARY SCHOOL, NEMPI"/>
    <x v="1384"/>
    <x v="0"/>
    <s v="CONVENTIONAL"/>
    <x v="0"/>
  </r>
  <r>
    <x v="23"/>
    <n v="16240106"/>
    <s v="CHRIST CITADEL OF LEARNING PRIMARY SCHOOL"/>
    <x v="1385"/>
    <x v="1"/>
    <s v="CONVENTIONAL"/>
    <x v="1"/>
  </r>
  <r>
    <x v="23"/>
    <n v="16240019"/>
    <s v="DPS UGBELE MGBIDI"/>
    <x v="1385"/>
    <x v="0"/>
    <s v="CONVENTIONAL"/>
    <x v="0"/>
  </r>
  <r>
    <x v="23"/>
    <n v="16240024"/>
    <s v="MBACHU PRIMARY SCHOOL, UBULU"/>
    <x v="1386"/>
    <x v="0"/>
    <s v="CONVENTIONAL"/>
    <x v="0"/>
  </r>
  <r>
    <x v="23"/>
    <n v="16240130"/>
    <s v="BUSY BRAIN PRIMARY SCHOOL"/>
    <x v="1387"/>
    <x v="1"/>
    <s v="CONVENTIONAL"/>
    <x v="0"/>
  </r>
  <r>
    <x v="23"/>
    <n v="16240007"/>
    <s v="CENTRAL SCHOOL, UBULU"/>
    <x v="1387"/>
    <x v="0"/>
    <s v="CONVENTIONAL"/>
    <x v="0"/>
  </r>
  <r>
    <x v="23"/>
    <n v="16240027"/>
    <s v="VICTORY CENTRE ACADEMY"/>
    <x v="1387"/>
    <x v="1"/>
    <s v="CONVENTIONAL"/>
    <x v="0"/>
  </r>
  <r>
    <x v="23"/>
    <n v="16240052"/>
    <s v="EMMANUEL ANGLICAN NURSERY AND PRIMARY SCHOOL"/>
    <x v="1387"/>
    <x v="1"/>
    <s v="CONVENTIONAL"/>
    <x v="0"/>
  </r>
  <r>
    <x v="23"/>
    <n v="16240020"/>
    <s v="EASTERN NEMP SCHOOL, ORU WEST"/>
    <x v="1388"/>
    <x v="0"/>
    <s v="CONVENTIONAL"/>
    <x v="0"/>
  </r>
  <r>
    <x v="23"/>
    <s v="16240140A"/>
    <s v="MUSSTARD SEEDNURSERY AND PRIMARY SCHOOL NEMPI"/>
    <x v="1389"/>
    <x v="1"/>
    <s v="CHRISTAIN/MISSION"/>
    <x v="0"/>
  </r>
  <r>
    <x v="23"/>
    <n v="16240005"/>
    <s v="CENTRAL SCHOOL, AJI"/>
    <x v="1390"/>
    <x v="0"/>
    <s v="CONVENTIONAL"/>
    <x v="0"/>
  </r>
  <r>
    <x v="23"/>
    <n v="16240119"/>
    <s v="GOD'S OWN FOUNDATION SCHOOL"/>
    <x v="1391"/>
    <x v="1"/>
    <s v="CONVENTIONAL"/>
    <x v="0"/>
  </r>
  <r>
    <x v="23"/>
    <n v="16240120"/>
    <s v="FIRST FOUNDATION NURSERY AND PRIMARY SCHOOL"/>
    <x v="1392"/>
    <x v="1"/>
    <s v="CONVENTIONAL"/>
    <x v="0"/>
  </r>
  <r>
    <x v="23"/>
    <n v="16240110"/>
    <s v="URBAN KIDS NURSERY AND PRIMARY SCHOOL"/>
    <x v="1393"/>
    <x v="1"/>
    <s v="CONVENTIONAL"/>
    <x v="0"/>
  </r>
  <r>
    <x v="23"/>
    <n v="16240022"/>
    <s v="HILL TOP PRIMARY SCHOOL, IBIASOEGBE"/>
    <x v="1394"/>
    <x v="0"/>
    <s v="CONVENTIONAL"/>
    <x v="0"/>
  </r>
  <r>
    <x v="23"/>
    <n v="16240091"/>
    <s v="IMO LIGHT INTERNATIONAL SCHOOL AMAOFUO"/>
    <x v="1395"/>
    <x v="1"/>
    <s v="CONVENTIONAL"/>
    <x v="1"/>
  </r>
  <r>
    <x v="23"/>
    <n v="16240015"/>
    <s v="COMMUNITY UNITY SCHOOL, AJI"/>
    <x v="1396"/>
    <x v="0"/>
    <s v="CONVENTIONAL"/>
    <x v="0"/>
  </r>
  <r>
    <x v="23"/>
    <n v="16240102"/>
    <s v="IMO LIGHT INTERNATIONAL SCHOOL, AMAOFUO"/>
    <x v="1110"/>
    <x v="1"/>
    <s v="CONVENTIONAL"/>
    <x v="1"/>
  </r>
  <r>
    <x v="23"/>
    <n v="16240030"/>
    <s v="OZARA COMMUNITY UNITY SCHOOL, OZARA"/>
    <x v="1397"/>
    <x v="0"/>
    <s v="CONVENTIONAL"/>
    <x v="0"/>
  </r>
  <r>
    <x v="23"/>
    <n v="16240129"/>
    <s v="GOD'S WILL NURSERY AND PRIMARY SCHOOL"/>
    <x v="1398"/>
    <x v="1"/>
    <s v="CONVENTIONAL"/>
    <x v="0"/>
  </r>
  <r>
    <x v="23"/>
    <n v="16240061"/>
    <s v="ST. PATRICK NURSERY AND PRIMARY SCHOOL"/>
    <x v="1398"/>
    <x v="1"/>
    <s v="CONVENTIONAL"/>
    <x v="0"/>
  </r>
  <r>
    <x v="23"/>
    <n v="16240032"/>
    <s v="PROGRESS COMMUNITY UNITY SCHOOL, OTULU"/>
    <x v="1399"/>
    <x v="0"/>
    <s v="CONVENTIONAL"/>
    <x v="0"/>
  </r>
  <r>
    <x v="23"/>
    <n v="16240124"/>
    <s v="BUSY BRAIN FOUNDATION ACADEMY OTULU UBAHAWA"/>
    <x v="1400"/>
    <x v="1"/>
    <s v="CONVENTIONAL"/>
    <x v="0"/>
  </r>
  <r>
    <x v="23"/>
    <n v="16240016"/>
    <s v="COMMUNITY UNITY SCHOOL, OTULU"/>
    <x v="1400"/>
    <x v="0"/>
    <s v="CONVENTIONAL"/>
    <x v="0"/>
  </r>
  <r>
    <x v="23"/>
    <n v="16240122"/>
    <s v="ZION ELECT NURSERY AND PRIMARY SCHOOL"/>
    <x v="94"/>
    <x v="1"/>
    <s v="CONVENTIONAL"/>
    <x v="0"/>
  </r>
  <r>
    <x v="23"/>
    <n v="16240121"/>
    <s v="HOLY SPIRIT FOUNDATION SCHOOL, OTULU"/>
    <x v="94"/>
    <x v="1"/>
    <s v="CONVENTIONAL"/>
    <x v="1"/>
  </r>
  <r>
    <x v="23"/>
    <n v="16240126"/>
    <s v="UGOKINGS NURSERY AND PRIMARY SCHOOL"/>
    <x v="94"/>
    <x v="1"/>
    <s v="CONVENTIONAL"/>
    <x v="0"/>
  </r>
  <r>
    <x v="23"/>
    <n v="16240132"/>
    <s v="BETHEL NURSERY AND PRIMARY SCHOOL"/>
    <x v="96"/>
    <x v="1"/>
    <s v="CONVENTIONAL"/>
    <x v="0"/>
  </r>
  <r>
    <x v="23"/>
    <n v="16240050"/>
    <s v="FOUNDATION OF WISDOM NURSERY AND PRIMARY SCHOOL"/>
    <x v="1401"/>
    <x v="1"/>
    <s v="CONVENTIONAL"/>
    <x v="0"/>
  </r>
  <r>
    <x v="23"/>
    <n v="16240025"/>
    <s v="MGBIDI T/S SCHOOL, MGBIDI"/>
    <x v="1402"/>
    <x v="0"/>
    <s v="CONVENTIONAL"/>
    <x v="0"/>
  </r>
  <r>
    <x v="23"/>
    <n v="16240012"/>
    <s v="COMMUNITY PRIMARY SCHOOL, OHAKPU"/>
    <x v="1403"/>
    <x v="0"/>
    <s v="CONVENTIONAL"/>
    <x v="0"/>
  </r>
  <r>
    <x v="23"/>
    <n v="16240113"/>
    <s v="GLORIOUS VISION ACADEMY"/>
    <x v="1404"/>
    <x v="1"/>
    <s v="CONVENTIONAL"/>
    <x v="0"/>
  </r>
  <r>
    <x v="23"/>
    <n v="16240058"/>
    <s v="ST. JOSEPH'S NURSERY AND PRIMARY SCHOOL"/>
    <x v="1405"/>
    <x v="1"/>
    <s v="CONVENTIONAL"/>
    <x v="0"/>
  </r>
  <r>
    <x v="23"/>
    <n v="16240036"/>
    <s v="WESTERN NEMPI PRIMARY SCHOOL, NEMPI"/>
    <x v="1405"/>
    <x v="0"/>
    <s v="CONVENTIONAL"/>
    <x v="0"/>
  </r>
  <r>
    <x v="23"/>
    <n v="16240094"/>
    <s v="KINGDOM HERITAGE MODEL N/P SCHOOL"/>
    <x v="1406"/>
    <x v="1"/>
    <s v="CONVENTIONAL"/>
    <x v="0"/>
  </r>
  <r>
    <x v="23"/>
    <n v="16240103"/>
    <s v="PRAISE INT'L NURSERY AND PRIMARY SCHOOL"/>
    <x v="1406"/>
    <x v="1"/>
    <s v="CONVENTIONAL"/>
    <x v="0"/>
  </r>
  <r>
    <x v="23"/>
    <n v="16240089"/>
    <s v="ST JOSEPH NURSERY/PRIMARY SCHOOL"/>
    <x v="1406"/>
    <x v="1"/>
    <s v="CONVENTIONAL"/>
    <x v="0"/>
  </r>
  <r>
    <x v="23"/>
    <n v="16240068"/>
    <s v="PECULIAR INTERNATIONAL ACADEMY"/>
    <x v="1406"/>
    <x v="1"/>
    <s v="CONVENTIONAL"/>
    <x v="0"/>
  </r>
  <r>
    <x v="23"/>
    <n v="16240087"/>
    <s v="GOD'S GLORY ACADEMY"/>
    <x v="1406"/>
    <x v="1"/>
    <s v="CONVENTIONAL"/>
    <x v="0"/>
  </r>
  <r>
    <x v="23"/>
    <n v="16240085"/>
    <s v="PEARLS INTERNATIONAL NURSERY AND PRIMARY SCHOOL"/>
    <x v="1406"/>
    <x v="1"/>
    <s v="CONVENTIONAL"/>
    <x v="0"/>
  </r>
  <r>
    <x v="23"/>
    <n v="16240069"/>
    <s v="ANOITING HAND OF GOD, N/P SCHOOL"/>
    <x v="1406"/>
    <x v="1"/>
    <s v="CONVENTIONAL"/>
    <x v="0"/>
  </r>
  <r>
    <x v="23"/>
    <n v="16240067"/>
    <s v="ROCK OF AGES FOUNDATION"/>
    <x v="1406"/>
    <x v="1"/>
    <s v="CONVENTIONAL"/>
    <x v="0"/>
  </r>
  <r>
    <x v="23"/>
    <n v="16240066"/>
    <s v="BESTWOMAN INTERNATIONAL CHRISTIAN SCHOOL."/>
    <x v="1406"/>
    <x v="1"/>
    <s v="CONVENTIONAL"/>
    <x v="0"/>
  </r>
  <r>
    <x v="23"/>
    <n v="16240065"/>
    <s v="DE-BANCO INT'L SCHOOLS"/>
    <x v="1406"/>
    <x v="1"/>
    <s v="CONVENTIONAL"/>
    <x v="0"/>
  </r>
  <r>
    <x v="23"/>
    <n v="16240131"/>
    <s v="FAME OF GLORY INTERNATIONAL SCHOOL"/>
    <x v="1406"/>
    <x v="1"/>
    <s v="CONVENTIONAL"/>
    <x v="0"/>
  </r>
  <r>
    <x v="23"/>
    <s v="16240071A"/>
    <s v="GOD WITH US MISSION SCHOOL"/>
    <x v="1406"/>
    <x v="1"/>
    <s v="CHRISTAIN/MISSION"/>
    <x v="0"/>
  </r>
  <r>
    <x v="23"/>
    <n v="16240128"/>
    <s v="COVENANT SEED ACADEMY"/>
    <x v="1406"/>
    <x v="1"/>
    <s v="CONVENTIONAL"/>
    <x v="1"/>
  </r>
  <r>
    <x v="23"/>
    <n v="16240108"/>
    <s v="VOICE MISSIONARY NURSERY AND PRIMARY SCHOOL"/>
    <x v="1406"/>
    <x v="1"/>
    <s v="CONVENTIONAL"/>
    <x v="0"/>
  </r>
  <r>
    <x v="23"/>
    <n v="16240053"/>
    <s v="BIBLE LINE INTERNATIONAL SCHOOL"/>
    <x v="1406"/>
    <x v="1"/>
    <s v="CONVENTIONAL"/>
    <x v="0"/>
  </r>
  <r>
    <x v="23"/>
    <n v="16240060"/>
    <s v="CHOSEN INERNATIONAL NURSERY AND PRIMARY SCHOOL"/>
    <x v="1406"/>
    <x v="1"/>
    <s v="CONVENTIONAL"/>
    <x v="0"/>
  </r>
  <r>
    <x v="23"/>
    <n v="16240056"/>
    <s v="MODEL NURSERY/PRIMARY SCHOOL MGBIDI"/>
    <x v="1406"/>
    <x v="1"/>
    <s v="CONVENTIONAL"/>
    <x v="0"/>
  </r>
  <r>
    <x v="23"/>
    <n v="16240054"/>
    <s v="UNIQUE PRIMARY SCHOOL"/>
    <x v="1406"/>
    <x v="1"/>
    <s v="CONVENTIONAL"/>
    <x v="1"/>
  </r>
  <r>
    <x v="23"/>
    <n v="16240049"/>
    <s v="CITY NURSERY AND PRIMARY SCHOOL"/>
    <x v="1406"/>
    <x v="1"/>
    <s v="CONVENTIONAL"/>
    <x v="0"/>
  </r>
  <r>
    <x v="23"/>
    <n v="16240046"/>
    <s v="RAY JACOB'S BOARDING PRIMARY SCHOOL"/>
    <x v="1406"/>
    <x v="1"/>
    <s v="CONVENTIONAL"/>
    <x v="0"/>
  </r>
  <r>
    <x v="23"/>
    <n v="16240048"/>
    <s v="ORU WOMEN PRIMARY SCHOOL"/>
    <x v="1406"/>
    <x v="1"/>
    <s v="CONVENTIONAL"/>
    <x v="0"/>
  </r>
  <r>
    <x v="23"/>
    <s v="16240072A"/>
    <s v="WINNER INTERNATIONALBASIC SCHOOL  MGBIDI"/>
    <x v="1407"/>
    <x v="1"/>
    <s v="CHRISTAIN/MISSION"/>
    <x v="0"/>
  </r>
  <r>
    <x v="23"/>
    <n v="16240006"/>
    <s v="CENTRAL SCHOOL, MGBIDI"/>
    <x v="1407"/>
    <x v="0"/>
    <s v="CONVENTIONAL"/>
    <x v="0"/>
  </r>
  <r>
    <x v="23"/>
    <n v="16240017"/>
    <s v="COMMUNITY PRIMARY SCHOOL, IHITTE MGBIDI"/>
    <x v="1408"/>
    <x v="0"/>
    <s v="CONVENTIONAL"/>
    <x v="0"/>
  </r>
  <r>
    <x v="23"/>
    <n v="16240008"/>
    <s v="COMMUNITY PRIMARY SCHOOL, ELEH"/>
    <x v="1409"/>
    <x v="0"/>
    <s v="CONVENTIONAL"/>
    <x v="0"/>
  </r>
  <r>
    <x v="23"/>
    <n v="16240099"/>
    <s v="HERITAGE INTERNATIONAL NURSERY AND PRIMARY SCHOOL"/>
    <x v="1410"/>
    <x v="1"/>
    <s v="CONVENTIONAL"/>
    <x v="0"/>
  </r>
  <r>
    <x v="23"/>
    <n v="16240002"/>
    <s v="AGUMIRI COMMUNITY UNITY SCHOOL, IBIASOEGBE"/>
    <x v="1410"/>
    <x v="0"/>
    <s v="CONVENTIONAL"/>
    <x v="0"/>
  </r>
  <r>
    <x v="23"/>
    <n v="16240035"/>
    <s v="UDUOMA PRIMARY SCHOOL, IBIASOEGBE"/>
    <x v="1410"/>
    <x v="0"/>
    <s v="CONVENTIONAL"/>
    <x v="0"/>
  </r>
  <r>
    <x v="23"/>
    <n v="16240047"/>
    <s v="ST. PAUL'S NURSERY AND PRIMARY SCHOOL"/>
    <x v="1410"/>
    <x v="1"/>
    <s v="CONVENTIONAL"/>
    <x v="0"/>
  </r>
  <r>
    <x v="23"/>
    <n v="16240010"/>
    <s v="COMMUNITY UNITY PRIMARY SCHOOL, EZIANI MGBIDI"/>
    <x v="1411"/>
    <x v="0"/>
    <s v="CONVENTIONAL"/>
    <x v="0"/>
  </r>
  <r>
    <x v="23"/>
    <n v="16240011"/>
    <s v="COMMUNITY UNITY PRIMARY SCHOOL, IBIASOEGBE"/>
    <x v="1412"/>
    <x v="0"/>
    <s v="CONVENTIONAL"/>
    <x v="0"/>
  </r>
  <r>
    <x v="23"/>
    <n v="16240009"/>
    <s v="COMMUNITY UNITY PRIMARY SCHOOL, EZIAMA UBULU"/>
    <x v="1413"/>
    <x v="0"/>
    <s v="CONVENTIONAL"/>
    <x v="0"/>
  </r>
  <r>
    <x v="23"/>
    <n v="16240063"/>
    <s v="ST. MARTIN OF TOUR N/P SCHOOL"/>
    <x v="1413"/>
    <x v="1"/>
    <s v="CONVENTIONAL"/>
    <x v="0"/>
  </r>
  <r>
    <x v="23"/>
    <n v="16240117"/>
    <s v="MARIZ NURSERY/PRIMARY SCHOOL"/>
    <x v="1414"/>
    <x v="1"/>
    <s v="CONVENTIONAL"/>
    <x v="0"/>
  </r>
  <r>
    <x v="23"/>
    <n v="16240109"/>
    <s v="GLORY-LAND INT'L NURSERY/PRIMARY SCHOOL"/>
    <x v="1414"/>
    <x v="1"/>
    <s v="CONVENTIONAL"/>
    <x v="0"/>
  </r>
  <r>
    <x v="23"/>
    <n v="16240034"/>
    <s v="STATE PRIMARY SCHOOL, ELEH"/>
    <x v="1415"/>
    <x v="0"/>
    <s v="CONVENTIONAL"/>
    <x v="0"/>
  </r>
  <r>
    <x v="23"/>
    <n v="16240057"/>
    <s v="UNITED NURSERY AND PRIMARY SCHOOL, OZARA"/>
    <x v="1416"/>
    <x v="1"/>
    <s v="CONVENTIONAL"/>
    <x v="0"/>
  </r>
  <r>
    <x v="23"/>
    <n v="16240055"/>
    <s v="LEARNING FIELD FOUNDATION N/P SCHOOL MGBIDI"/>
    <x v="1417"/>
    <x v="1"/>
    <s v="CONVENTIONAL"/>
    <x v="0"/>
  </r>
  <r>
    <x v="23"/>
    <s v="16240114A"/>
    <s v="GODS WISDOM PRIMARY SCHOOL EIEH ORU-WEST"/>
    <x v="1418"/>
    <x v="1"/>
    <s v="CHRISTAIN/MISSION"/>
    <x v="1"/>
  </r>
  <r>
    <x v="23"/>
    <s v="16240138A"/>
    <s v="DIVINE HERITAGE ACADEMY"/>
    <x v="1419"/>
    <x v="1"/>
    <s v="CHRISTAIN/MISSION"/>
    <x v="0"/>
  </r>
  <r>
    <x v="23"/>
    <n v="16240029"/>
    <s v="NOBIS PRIMARY SCHOOL, UBULU"/>
    <x v="1420"/>
    <x v="0"/>
    <s v="CONVENTIONAL"/>
    <x v="0"/>
  </r>
  <r>
    <x v="23"/>
    <n v="16240021"/>
    <s v="EBISI PRIMARY SCHOOL, AMAOFUO"/>
    <x v="1421"/>
    <x v="0"/>
    <s v="CONVENTIONAL"/>
    <x v="0"/>
  </r>
  <r>
    <x v="23"/>
    <n v="16240081"/>
    <s v="MY REDEEMER LIVETH MISSIONARY NURSERY AND PRIMARY SCHOOL"/>
    <x v="1422"/>
    <x v="1"/>
    <s v="CONVENTIONAL"/>
    <x v="0"/>
  </r>
  <r>
    <x v="23"/>
    <n v="16240051"/>
    <s v="HOLY ROSARY NURSERY/PRIMARY SCHOOL"/>
    <x v="1422"/>
    <x v="1"/>
    <s v="CONVENTIONAL"/>
    <x v="0"/>
  </r>
  <r>
    <x v="23"/>
    <n v="16240018"/>
    <s v="DPS OHAKPU"/>
    <x v="1423"/>
    <x v="0"/>
    <s v="CONVENTIONAL"/>
    <x v="0"/>
  </r>
  <r>
    <x v="23"/>
    <n v="16240083"/>
    <s v="NEW COVENANT ACADEMY NURSERY AND PRIMARY SCHOOL"/>
    <x v="1424"/>
    <x v="1"/>
    <s v="CONVENTIONAL"/>
    <x v="0"/>
  </r>
  <r>
    <x v="23"/>
    <n v="16240033"/>
    <s v="PPRIMARY SCHOOL, IBIASOEGBE"/>
    <x v="1425"/>
    <x v="0"/>
    <s v="CONVENTIONAL"/>
    <x v="0"/>
  </r>
  <r>
    <x v="23"/>
    <n v="16240139"/>
    <s v="BETHSAIDA ACADEMY"/>
    <x v="1426"/>
    <x v="1"/>
    <s v="CONVENTIONAL"/>
    <x v="0"/>
  </r>
  <r>
    <x v="23"/>
    <n v="16240001"/>
    <s v="ABOH PRIMARY SCHOOL, OZARA"/>
    <x v="1427"/>
    <x v="0"/>
    <s v="CONVENTIONAL"/>
    <x v="0"/>
  </r>
  <r>
    <x v="24"/>
    <s v="16250014A"/>
    <s v="GLOBAL MISSION CHRISTIAN ACADEMY , WORLD BANK"/>
    <x v="1428"/>
    <x v="1"/>
    <s v="CONVENTIONAL"/>
    <x v="0"/>
  </r>
  <r>
    <x v="24"/>
    <s v="16250013A"/>
    <s v="SHINING STARS ACADEMY WORLD BANK"/>
    <x v="1428"/>
    <x v="1"/>
    <s v="CONVENTIONAL"/>
    <x v="0"/>
  </r>
  <r>
    <x v="24"/>
    <s v="16250012A"/>
    <s v="JONAG CHILD DEVELOPMENT WORLD BANK"/>
    <x v="1428"/>
    <x v="1"/>
    <s v="CONVENTIONAL"/>
    <x v="0"/>
  </r>
  <r>
    <x v="24"/>
    <n v="16250026"/>
    <s v="WORLD BANK PRIMARY SCHOOL II, OWERRI"/>
    <x v="1428"/>
    <x v="0"/>
    <s v="CONVENTIONAL"/>
    <x v="0"/>
  </r>
  <r>
    <x v="24"/>
    <n v="16250150"/>
    <s v="LITTLE ANGELS MONTESSORI SCHOOL"/>
    <x v="1428"/>
    <x v="1"/>
    <s v="CONVENTIONAL"/>
    <x v="0"/>
  </r>
  <r>
    <x v="24"/>
    <s v="16250011A"/>
    <s v="GLADEM INTERNATIONAL SCHOOL, WORKS LAYOUT"/>
    <x v="1429"/>
    <x v="1"/>
    <s v="CONVENTIONAL"/>
    <x v="0"/>
  </r>
  <r>
    <x v="24"/>
    <s v="16250001A"/>
    <s v="ALBRIGHT NURSERY/PRIMARY SCHOOL WORKS LAYOUT"/>
    <x v="1429"/>
    <x v="1"/>
    <s v="CONVENTIONAL"/>
    <x v="0"/>
  </r>
  <r>
    <x v="24"/>
    <n v="16250154"/>
    <s v="LITTLE ROCK SCHOOL"/>
    <x v="1429"/>
    <x v="1"/>
    <s v="CONVENTIONAL"/>
    <x v="0"/>
  </r>
  <r>
    <x v="24"/>
    <n v="16250045"/>
    <s v="GOSHEN NURSERY AND PRIMARY SCHOOL"/>
    <x v="1429"/>
    <x v="1"/>
    <s v="CONVENTIONAL"/>
    <x v="0"/>
  </r>
  <r>
    <x v="24"/>
    <n v="16250120"/>
    <s v="BAPTIST NURSERY AND PRIMARY SCHOOL"/>
    <x v="1430"/>
    <x v="1"/>
    <s v="CONVENTIONAL"/>
    <x v="0"/>
  </r>
  <r>
    <x v="24"/>
    <n v="16250021"/>
    <s v="URBAN PRIMARY SCHOOL III, OWERRI"/>
    <x v="1431"/>
    <x v="0"/>
    <s v="CONVENTIONAL"/>
    <x v="0"/>
  </r>
  <r>
    <x v="24"/>
    <n v="16250009"/>
    <s v="MANNSTREET PRIMARY SCHOOL I, OWERRI MUNICIPAL"/>
    <x v="1432"/>
    <x v="0"/>
    <s v="CONVENTIONAL"/>
    <x v="0"/>
  </r>
  <r>
    <x v="24"/>
    <n v="16250019"/>
    <s v="URBAN PRIMARY SCHOOL I, OWERRI"/>
    <x v="1432"/>
    <x v="0"/>
    <s v="CONVENTIONAL"/>
    <x v="0"/>
  </r>
  <r>
    <x v="24"/>
    <n v="16250163"/>
    <s v="RESURRECTION KIDDIES ACADEMY"/>
    <x v="1433"/>
    <x v="1"/>
    <s v="CONVENTIONAL"/>
    <x v="0"/>
  </r>
  <r>
    <x v="24"/>
    <n v="16250005"/>
    <s v="DEVELOPMENT PRIMARY SCHOOL, OWERRI MUNICIPAL"/>
    <x v="1433"/>
    <x v="0"/>
    <s v="CONVENTIONAL"/>
    <x v="0"/>
  </r>
  <r>
    <x v="24"/>
    <n v="16250017"/>
    <s v="TOWNSHIP PRIMARY SCHOOL I, OWERRI"/>
    <x v="1434"/>
    <x v="0"/>
    <s v="CONVENTIONAL"/>
    <x v="0"/>
  </r>
  <r>
    <x v="24"/>
    <n v="16250004"/>
    <s v="DEVELOPMENT PRIMARY SCHOOL II, OWERRI"/>
    <x v="1434"/>
    <x v="0"/>
    <s v="CONVENTIONAL"/>
    <x v="0"/>
  </r>
  <r>
    <x v="24"/>
    <n v="16250018"/>
    <s v="TOWNSHIP PRIMARY SCHOOL II, OWERRI"/>
    <x v="1434"/>
    <x v="0"/>
    <s v="CONVENTIONAL"/>
    <x v="0"/>
  </r>
  <r>
    <x v="24"/>
    <n v="16250022"/>
    <s v="UZII PRIMARY SCHOOL I, OWERRI"/>
    <x v="1434"/>
    <x v="0"/>
    <s v="CONVENTIONAL"/>
    <x v="0"/>
  </r>
  <r>
    <x v="24"/>
    <n v="16250023"/>
    <s v="UZII PRIMARY SCHOOL II, OWERRI"/>
    <x v="1434"/>
    <x v="0"/>
    <s v="CONVENTIONAL"/>
    <x v="1"/>
  </r>
  <r>
    <x v="24"/>
    <n v="16250038"/>
    <s v="LIVING CHRIST NURSERY/PRIMARY SCHOOL"/>
    <x v="1435"/>
    <x v="1"/>
    <s v="CONVENTIONAL"/>
    <x v="0"/>
  </r>
  <r>
    <x v="24"/>
    <s v="16250017A"/>
    <s v="HOLINESS MODEL SCHOOL TETLO"/>
    <x v="1436"/>
    <x v="1"/>
    <s v="CONVENTIONAL"/>
    <x v="0"/>
  </r>
  <r>
    <x v="24"/>
    <s v="16250018A"/>
    <s v="FUTURE HOPE NPS SHELL CAMP"/>
    <x v="1437"/>
    <x v="1"/>
    <s v="CONVENTIONAL"/>
    <x v="0"/>
  </r>
  <r>
    <x v="24"/>
    <n v="16250046"/>
    <s v="HHCJ ASSUMPTA INTERNATIONAL NURSERY PRIMARY SCHOOL PRE-FAB ALADINMA"/>
    <x v="1438"/>
    <x v="1"/>
    <s v="CONVENTIONAL"/>
    <x v="0"/>
  </r>
  <r>
    <x v="24"/>
    <n v="16250102"/>
    <s v="NOBLE SEED MONTESSORI SCHOOL"/>
    <x v="1439"/>
    <x v="1"/>
    <s v="CONVENTIONAL"/>
    <x v="0"/>
  </r>
  <r>
    <x v="24"/>
    <n v="16250097"/>
    <s v="ABUNDANT LIFE ACADEMY"/>
    <x v="1439"/>
    <x v="1"/>
    <s v="CONVENTIONAL"/>
    <x v="0"/>
  </r>
  <r>
    <x v="24"/>
    <n v="16250095"/>
    <s v="EPHATHA PRIMARY SCHOOL"/>
    <x v="1439"/>
    <x v="1"/>
    <s v="CONVENTIONAL"/>
    <x v="0"/>
  </r>
  <r>
    <x v="24"/>
    <n v="16250094"/>
    <s v="KIDDIES COVE ACADEMY SCHOOLS ALADINMA HOUSING ESTATE OWERRI"/>
    <x v="1439"/>
    <x v="1"/>
    <s v="CONVENTIONAL"/>
    <x v="0"/>
  </r>
  <r>
    <x v="24"/>
    <n v="16250103"/>
    <s v="BRILLIANT INTERNATIONAL SCHOOLS"/>
    <x v="1439"/>
    <x v="1"/>
    <s v="CONVENTIONAL"/>
    <x v="0"/>
  </r>
  <r>
    <x v="24"/>
    <n v="16250104"/>
    <s v="UNIQUE NURSERY AND PRIMARY SCHOOL"/>
    <x v="1439"/>
    <x v="1"/>
    <s v="CONVENTIONAL"/>
    <x v="0"/>
  </r>
  <r>
    <x v="24"/>
    <n v="16250106"/>
    <s v="H.H.C.J ASSUMPTA INTERNATIONAL NURSERY AND PRIMARY SCHOOL"/>
    <x v="1439"/>
    <x v="1"/>
    <s v="CONVENTIONAL"/>
    <x v="0"/>
  </r>
  <r>
    <x v="24"/>
    <n v="16250123"/>
    <s v="EXCEL INTERNATIONAL PRIMARY AND NURSERY SCHOOLS"/>
    <x v="1439"/>
    <x v="1"/>
    <s v="CONVENTIONAL"/>
    <x v="0"/>
  </r>
  <r>
    <x v="24"/>
    <n v="16250093"/>
    <s v="MATILDA CAROL CRECHE/DAYCARE/NURSERY/PRIMARY SCHOOL"/>
    <x v="1439"/>
    <x v="1"/>
    <s v="CONVENTIONAL"/>
    <x v="0"/>
  </r>
  <r>
    <x v="24"/>
    <n v="16250134"/>
    <s v="LIGHT OF THE WORLD"/>
    <x v="1439"/>
    <x v="1"/>
    <s v="CONVENTIONAL"/>
    <x v="0"/>
  </r>
  <r>
    <x v="24"/>
    <n v="16250135"/>
    <s v="ROYAL STARS NURSERY AND PRIMARY SCHOOL"/>
    <x v="1439"/>
    <x v="1"/>
    <s v="CONVENTIONAL"/>
    <x v="0"/>
  </r>
  <r>
    <x v="24"/>
    <n v="16250081"/>
    <s v="DORA AMAKO INTERNATIONAL NURSERY AND PRIMARY SCHOOL"/>
    <x v="1439"/>
    <x v="1"/>
    <s v="CONVENTIONAL"/>
    <x v="0"/>
  </r>
  <r>
    <x v="24"/>
    <n v="16250171"/>
    <s v="JASON JESSE CRECHE NURSERY AND PRIMARY SCHOOL"/>
    <x v="1439"/>
    <x v="1"/>
    <s v="CONVENTIONAL"/>
    <x v="0"/>
  </r>
  <r>
    <x v="24"/>
    <n v="16250136"/>
    <s v="THE GLORY OF GOD NURSERY AND PRIMARY SCHOOL OWERRI"/>
    <x v="1439"/>
    <x v="1"/>
    <s v="CONVENTIONAL"/>
    <x v="0"/>
  </r>
  <r>
    <x v="24"/>
    <n v="16250073"/>
    <s v="BRIGHTON HALL ACADEMY 'THE INTERNATIONAL SCHOOL'"/>
    <x v="1439"/>
    <x v="1"/>
    <s v="CONVENTIONAL"/>
    <x v="0"/>
  </r>
  <r>
    <x v="24"/>
    <n v="16250074"/>
    <s v="BRAINFIELD NURSERY AND PRIMARY SCHOOL, OWERRI"/>
    <x v="1439"/>
    <x v="1"/>
    <s v="CONVENTIONAL"/>
    <x v="0"/>
  </r>
  <r>
    <x v="24"/>
    <n v="16250077"/>
    <s v="SAPPHIRE TRUEVINE INTERNATIONAL SCHOOL NURSERY AND PRIMARY SCHOOLS"/>
    <x v="1439"/>
    <x v="1"/>
    <s v="CONVENTIONAL"/>
    <x v="0"/>
  </r>
  <r>
    <x v="24"/>
    <n v="16250080"/>
    <s v="TOPLINE SCHOOLS"/>
    <x v="1439"/>
    <x v="1"/>
    <s v="CONVENTIONAL"/>
    <x v="0"/>
  </r>
  <r>
    <x v="24"/>
    <n v="16250090"/>
    <s v="MOUNTAIN CREST SCHOOLS"/>
    <x v="1439"/>
    <x v="1"/>
    <s v="CONVENTIONAL"/>
    <x v="0"/>
  </r>
  <r>
    <x v="24"/>
    <n v="16250082"/>
    <s v="CHRISTIAN INTERNATIONAL SCHOOL"/>
    <x v="1439"/>
    <x v="1"/>
    <s v="CONVENTIONAL"/>
    <x v="0"/>
  </r>
  <r>
    <x v="24"/>
    <n v="16250176"/>
    <s v="VICTORY INTERNATIONAL NURSERY/PRIMARY SCHOOL"/>
    <x v="1439"/>
    <x v="1"/>
    <s v="CONVENTIONAL"/>
    <x v="0"/>
  </r>
  <r>
    <x v="24"/>
    <n v="16250086"/>
    <s v="THE BROADOAK SCHOOL"/>
    <x v="1439"/>
    <x v="1"/>
    <s v="CONVENTIONAL"/>
    <x v="0"/>
  </r>
  <r>
    <x v="24"/>
    <n v="16250088"/>
    <s v="PENIEL-CONVENANT CHILD INTERNATIONAL SCHOOL"/>
    <x v="1439"/>
    <x v="1"/>
    <s v="CONVENTIONAL"/>
    <x v="0"/>
  </r>
  <r>
    <x v="24"/>
    <n v="16250079"/>
    <s v="SUPERSTAR INTERNATIONAL EDUCATION CENTRE, ALADINMA NORTH EXTENSION"/>
    <x v="1439"/>
    <x v="1"/>
    <s v="CONVENTIONAL"/>
    <x v="0"/>
  </r>
  <r>
    <x v="24"/>
    <n v="16250156"/>
    <s v="ACORNS STAR NURSERY AND PRIMARY SCHOOL"/>
    <x v="1439"/>
    <x v="1"/>
    <s v="CONVENTIONAL"/>
    <x v="0"/>
  </r>
  <r>
    <x v="24"/>
    <n v="16250083"/>
    <s v="KING OF KINGS FOUNDATION SCHOOLS"/>
    <x v="1439"/>
    <x v="1"/>
    <s v="CONVENTIONAL"/>
    <x v="0"/>
  </r>
  <r>
    <x v="24"/>
    <n v="16250175"/>
    <s v="DYNAMICLIFE MODEL SCHOOL"/>
    <x v="1439"/>
    <x v="1"/>
    <s v="CONVENTIONAL"/>
    <x v="0"/>
  </r>
  <r>
    <x v="24"/>
    <n v="16250174"/>
    <s v="HIS GLORY SCHOOLS"/>
    <x v="1439"/>
    <x v="1"/>
    <s v="CONVENTIONAL"/>
    <x v="0"/>
  </r>
  <r>
    <x v="24"/>
    <n v="16250170"/>
    <s v="KEYSTONE MONTESSORI INTERNATIONAL SCHOOL"/>
    <x v="1439"/>
    <x v="1"/>
    <s v="CONVENTIONAL"/>
    <x v="0"/>
  </r>
  <r>
    <x v="24"/>
    <n v="16250165"/>
    <s v="(WISDOM INTERNATIONAL SCHOOLS) FRIENDS OF JESUS GLOBAL ACADEMY"/>
    <x v="1439"/>
    <x v="1"/>
    <s v="CONVENTIONAL"/>
    <x v="0"/>
  </r>
  <r>
    <x v="24"/>
    <n v="16250164"/>
    <s v="JESUS FOUNDATION NURSERY AND PRIMARY SCHOOL"/>
    <x v="1439"/>
    <x v="1"/>
    <s v="CONVENTIONAL"/>
    <x v="0"/>
  </r>
  <r>
    <x v="24"/>
    <n v="16250162"/>
    <s v="EASTERN BASIC KIDDIE ACADEMIA"/>
    <x v="1439"/>
    <x v="1"/>
    <s v="CONVENTIONAL"/>
    <x v="0"/>
  </r>
  <r>
    <x v="24"/>
    <n v="16250161"/>
    <s v="GOOD SHEPHERD NURSERY AND PRIMARY SCHOOL"/>
    <x v="1439"/>
    <x v="1"/>
    <s v="CONVENTIONAL"/>
    <x v="0"/>
  </r>
  <r>
    <x v="24"/>
    <n v="16250159"/>
    <s v="WISDOM AND KNOWLEDGE CREATIVE NURSERY AND PRIMARY SCHOOL"/>
    <x v="1439"/>
    <x v="1"/>
    <s v="CONVENTIONAL"/>
    <x v="0"/>
  </r>
  <r>
    <x v="24"/>
    <n v="16250157"/>
    <s v="LIVING WORD ACADEMY"/>
    <x v="1439"/>
    <x v="1"/>
    <s v="CONVENTIONAL"/>
    <x v="0"/>
  </r>
  <r>
    <x v="24"/>
    <n v="16250137"/>
    <s v="MISSIONARY NURSERY/PRIMARY SCHOOL OWERRI"/>
    <x v="1439"/>
    <x v="1"/>
    <s v="CONVENTIONAL"/>
    <x v="0"/>
  </r>
  <r>
    <x v="24"/>
    <n v="16250152"/>
    <s v="SUNSTELLS MODEL SCHOOLS"/>
    <x v="1439"/>
    <x v="1"/>
    <s v="CONVENTIONAL"/>
    <x v="0"/>
  </r>
  <r>
    <x v="24"/>
    <n v="16250149"/>
    <s v="PRE-EMINENT ACADEMY"/>
    <x v="1439"/>
    <x v="1"/>
    <s v="CONVENTIONAL"/>
    <x v="0"/>
  </r>
  <r>
    <x v="24"/>
    <n v="16250147"/>
    <s v="GRACE ACADEMY NURSERY /PRIMARY SCHOOL"/>
    <x v="1439"/>
    <x v="1"/>
    <s v="CONVENTIONAL"/>
    <x v="0"/>
  </r>
  <r>
    <x v="24"/>
    <n v="16250146"/>
    <s v="PATER NOSTER ACADEMY"/>
    <x v="1439"/>
    <x v="1"/>
    <s v="CONVENTIONAL"/>
    <x v="0"/>
  </r>
  <r>
    <x v="24"/>
    <n v="16250144"/>
    <s v="GREAT YOUNGSTARS MONTESSORI SCHOOL"/>
    <x v="1439"/>
    <x v="1"/>
    <s v="CONVENTIONAL"/>
    <x v="0"/>
  </r>
  <r>
    <x v="24"/>
    <n v="16250143"/>
    <s v="KINGDOM HERITAGE MODEL SCHOOLS"/>
    <x v="1439"/>
    <x v="1"/>
    <s v="CONVENTIONAL"/>
    <x v="0"/>
  </r>
  <r>
    <x v="24"/>
    <n v="16250142"/>
    <s v="LIVING TEMPLE MONTESSORI SCHOOL"/>
    <x v="1439"/>
    <x v="1"/>
    <s v="CONVENTIONAL"/>
    <x v="0"/>
  </r>
  <r>
    <x v="24"/>
    <n v="16250140"/>
    <s v="THE BLUESKIES SCHOOL"/>
    <x v="1439"/>
    <x v="1"/>
    <s v="CONVENTIONAL"/>
    <x v="0"/>
  </r>
  <r>
    <x v="24"/>
    <n v="16250139"/>
    <s v="PRIME SCHOOLS"/>
    <x v="1439"/>
    <x v="1"/>
    <s v="CONVENTIONAL"/>
    <x v="0"/>
  </r>
  <r>
    <x v="24"/>
    <n v="16250158"/>
    <s v="D'MARCIE ROYALE CRECHE, NURSERY AND PRIMARY SCHOOL"/>
    <x v="1439"/>
    <x v="1"/>
    <s v="CONVENTIONAL"/>
    <x v="0"/>
  </r>
  <r>
    <x v="24"/>
    <n v="16250007"/>
    <s v="HOUSING ESTATE PRIMARY SCHOOL, OWERRI MUNICIPAL"/>
    <x v="1439"/>
    <x v="0"/>
    <s v="CONVENTIONAL"/>
    <x v="0"/>
  </r>
  <r>
    <x v="24"/>
    <n v="16250015"/>
    <s v="SHELLCAMP PRIMARY SCHOOL, OWERRI"/>
    <x v="1439"/>
    <x v="0"/>
    <s v="CONVENTIONAL"/>
    <x v="0"/>
  </r>
  <r>
    <x v="24"/>
    <n v="16250012"/>
    <s v="MODEL PRIMARY SCHOOL, OWERRI MUNICIPAL"/>
    <x v="1439"/>
    <x v="0"/>
    <s v="CONVENTIONAL"/>
    <x v="0"/>
  </r>
  <r>
    <x v="24"/>
    <n v="16250011"/>
    <s v="MODEL PRIMARY SCHOOL, OWERRI"/>
    <x v="1439"/>
    <x v="0"/>
    <s v="CONVENTIONAL"/>
    <x v="0"/>
  </r>
  <r>
    <x v="24"/>
    <n v="16250003"/>
    <s v="COLLEGE OF EDUCATION DEM, OWERRI MUNICIPAL"/>
    <x v="1439"/>
    <x v="0"/>
    <s v="CONVENTIONAL"/>
    <x v="0"/>
  </r>
  <r>
    <x v="24"/>
    <n v="16250002"/>
    <s v="CENTRAL PRIMARY SCHOOL I, OWERRI MUNICIPAL"/>
    <x v="1439"/>
    <x v="0"/>
    <s v="CONVENTIONAL"/>
    <x v="0"/>
  </r>
  <r>
    <x v="24"/>
    <n v="16250087"/>
    <s v="THE OAK INTERNATIONAL PRIMARY/NURSERY SCHOOL"/>
    <x v="1439"/>
    <x v="1"/>
    <s v="CONVENTIONAL"/>
    <x v="0"/>
  </r>
  <r>
    <x v="24"/>
    <n v="16250071"/>
    <s v="GOODNESS KIDDIES LAND NURSERY AND PRIMARY SCHOOL, AREA B, NEW OWERRI"/>
    <x v="1439"/>
    <x v="1"/>
    <s v="CONVENTIONAL"/>
    <x v="0"/>
  </r>
  <r>
    <x v="24"/>
    <n v="16250047"/>
    <s v="STARTRIGHT CHILDHOOD LEARNING AND DEVELOPMENT CENTRE OWERRI"/>
    <x v="1439"/>
    <x v="1"/>
    <s v="CONVENTIONAL"/>
    <x v="0"/>
  </r>
  <r>
    <x v="24"/>
    <n v="16250050"/>
    <s v="CLARET ACADEMY NURSERY AND PRIMARY SCHOOL"/>
    <x v="1439"/>
    <x v="1"/>
    <s v="CONVENTIONAL"/>
    <x v="0"/>
  </r>
  <r>
    <x v="24"/>
    <n v="16250055"/>
    <s v="DIVINITY NURSERY/PRIMARY SCHOOL"/>
    <x v="1439"/>
    <x v="1"/>
    <s v="CONVENTIONAL"/>
    <x v="0"/>
  </r>
  <r>
    <x v="24"/>
    <n v="16250044"/>
    <s v="IMO STATE UNIVERSITY STAFF SCHOOL"/>
    <x v="1439"/>
    <x v="0"/>
    <s v="CONVENTIONAL"/>
    <x v="0"/>
  </r>
  <r>
    <x v="24"/>
    <n v="16250061"/>
    <s v="SCRIPTURE UNION ACADEMY OWERRI"/>
    <x v="1439"/>
    <x v="1"/>
    <s v="CONVENTIONAL"/>
    <x v="0"/>
  </r>
  <r>
    <x v="24"/>
    <n v="16250063"/>
    <s v="CHRIST FOUNDATION NURSERY AND PRIMARY SCHOOL, AREA N, NEW OWERR"/>
    <x v="1439"/>
    <x v="1"/>
    <s v="CONVENTIONAL"/>
    <x v="0"/>
  </r>
  <r>
    <x v="24"/>
    <n v="16250066"/>
    <s v="NICE CHILDREN CENTRE NURSERY AND PRIMARY SCHOOL"/>
    <x v="1439"/>
    <x v="1"/>
    <s v="CONVENTIONAL"/>
    <x v="0"/>
  </r>
  <r>
    <x v="24"/>
    <n v="16250057"/>
    <s v="AMEN MONTESSORI CHILDRENS HOUSE, OWERRI"/>
    <x v="1439"/>
    <x v="1"/>
    <s v="CONVENTIONAL"/>
    <x v="0"/>
  </r>
  <r>
    <x v="24"/>
    <n v="16250020"/>
    <s v="URBAN PRIMARY SCHOOL II, OWERRI"/>
    <x v="1439"/>
    <x v="0"/>
    <s v="CONVENTIONAL"/>
    <x v="0"/>
  </r>
  <r>
    <x v="24"/>
    <n v="16250056"/>
    <s v="CHRISTS CHURCH NURDERY/PRIMARY SCHOOL"/>
    <x v="1439"/>
    <x v="1"/>
    <s v="CONVENTIONAL"/>
    <x v="0"/>
  </r>
  <r>
    <x v="24"/>
    <n v="16250024"/>
    <s v="WATER SIDE PRIMARY SCHOOL, OWERRI"/>
    <x v="1439"/>
    <x v="0"/>
    <s v="CONVENTIONAL"/>
    <x v="0"/>
  </r>
  <r>
    <x v="24"/>
    <n v="16250042"/>
    <s v="MADONNA NURSERY AND PRIMARY SCHOOL"/>
    <x v="1439"/>
    <x v="1"/>
    <s v="CONVENTIONAL"/>
    <x v="0"/>
  </r>
  <r>
    <x v="24"/>
    <n v="16250037"/>
    <s v="ST JULIANA INTERNATIONAL NURSERY AND PRIMARY SCHOOL IKENEGBU"/>
    <x v="1439"/>
    <x v="1"/>
    <s v="CONVENTIONAL"/>
    <x v="0"/>
  </r>
  <r>
    <x v="24"/>
    <n v="16250040"/>
    <s v="FIRST-STEP INTERNATIONAL SCHOOLS"/>
    <x v="1439"/>
    <x v="1"/>
    <s v="CONVENTIONAL"/>
    <x v="0"/>
  </r>
  <r>
    <x v="24"/>
    <n v="16250025"/>
    <s v="WORLD BANK PRIMARY SCHOOL I, OWERRI"/>
    <x v="1439"/>
    <x v="0"/>
    <s v="CONVENTIONAL"/>
    <x v="0"/>
  </r>
  <r>
    <x v="24"/>
    <n v="16250058"/>
    <s v="KINGDOM KIDS HERITAGE SCHOOL"/>
    <x v="1440"/>
    <x v="1"/>
    <s v="CONVENTIONAL"/>
    <x v="0"/>
  </r>
  <r>
    <x v="24"/>
    <n v="16250078"/>
    <s v="STANDARD KIDS ACADEMY, AREA L WORLD BANK"/>
    <x v="1441"/>
    <x v="1"/>
    <s v="CONVENTIONAL"/>
    <x v="0"/>
  </r>
  <r>
    <x v="24"/>
    <n v="16250064"/>
    <s v="ROSYKIDS MONTESSORI SCHOOL"/>
    <x v="1441"/>
    <x v="1"/>
    <s v="CONVENTIONAL"/>
    <x v="0"/>
  </r>
  <r>
    <x v="24"/>
    <s v="16250005A"/>
    <s v="HIS GRACE MONTESSORI NPS MCC URATTA"/>
    <x v="1442"/>
    <x v="1"/>
    <s v="CONVENTIONAL"/>
    <x v="0"/>
  </r>
  <r>
    <x v="24"/>
    <n v="16250099"/>
    <s v="PECULIAR KIDDIES DEVELOPMENT CENTRE"/>
    <x v="1443"/>
    <x v="1"/>
    <s v="CONVENTIONAL"/>
    <x v="0"/>
  </r>
  <r>
    <x v="24"/>
    <n v="16250167"/>
    <s v="NEW BETHEL NURSERY AND PRIMARY SCHOOL, ST. PETERS ANGLICAN CHURCH"/>
    <x v="1443"/>
    <x v="1"/>
    <s v="CONVENTIONAL"/>
    <x v="0"/>
  </r>
  <r>
    <x v="24"/>
    <n v="16250166"/>
    <s v="LIVING WORD ACADEMY NURSERY/PRIMARY SCHOOL"/>
    <x v="1443"/>
    <x v="1"/>
    <s v="CONVENTIONAL"/>
    <x v="0"/>
  </r>
  <r>
    <x v="24"/>
    <n v="16250168"/>
    <s v="UNPRECEDENTED LOVE INTERNATIONAL SCHOOL"/>
    <x v="1443"/>
    <x v="1"/>
    <s v="CONVENTIONAL"/>
    <x v="0"/>
  </r>
  <r>
    <x v="24"/>
    <n v="16250016"/>
    <s v="SPECIAL EDUCATION RESOURCE CENTRALER, OWERRI"/>
    <x v="1443"/>
    <x v="0"/>
    <s v="SPECIAL NEEDS"/>
    <x v="1"/>
  </r>
  <r>
    <x v="24"/>
    <n v="16250060"/>
    <s v="IOGT NURSERY/PRIMARY SCHOOL"/>
    <x v="1443"/>
    <x v="1"/>
    <s v="CONVENTIONAL"/>
    <x v="0"/>
  </r>
  <r>
    <x v="24"/>
    <n v="16250008"/>
    <s v="IKENEGBU PRIMARY SCHOOL, OWERRI MUNICIPAL"/>
    <x v="1443"/>
    <x v="0"/>
    <s v="CONVENTIONAL"/>
    <x v="0"/>
  </r>
  <r>
    <x v="24"/>
    <n v="16250072"/>
    <s v="LOGOS INTERNATIONAL NURSERY AND PRIMARY SCHOOL"/>
    <x v="1444"/>
    <x v="1"/>
    <s v="CONVENTIONAL"/>
    <x v="0"/>
  </r>
  <r>
    <x v="24"/>
    <n v="16250052"/>
    <s v="GOLDEN CHILD INTERNATIONAL NURSERY/PRIMARY SCHOOL"/>
    <x v="1444"/>
    <x v="1"/>
    <s v="CONVENTIONAL"/>
    <x v="0"/>
  </r>
  <r>
    <x v="24"/>
    <s v="16250015A"/>
    <s v="DONACHRIS INTERNATIONAL SCHOOL IKENEGBU"/>
    <x v="1445"/>
    <x v="1"/>
    <s v="CONVENTIONAL"/>
    <x v="0"/>
  </r>
  <r>
    <x v="24"/>
    <s v="16250010A"/>
    <s v="CITY NURSERY AND PRIMARY SCHOOL IKENEGBU"/>
    <x v="1445"/>
    <x v="1"/>
    <s v="CONVENTIONAL"/>
    <x v="0"/>
  </r>
  <r>
    <x v="24"/>
    <s v="16250008A"/>
    <s v="DE NMAS ACADEMY IKENEGBU"/>
    <x v="1445"/>
    <x v="1"/>
    <s v="CONVENTIONAL"/>
    <x v="0"/>
  </r>
  <r>
    <x v="24"/>
    <s v="16250003A"/>
    <s v="KIDDIES CASTLE RAYS SCHOOL, IKENEGBU"/>
    <x v="1445"/>
    <x v="1"/>
    <s v="CONVENTIONAL"/>
    <x v="0"/>
  </r>
  <r>
    <x v="24"/>
    <s v="16250009A"/>
    <s v="NEW ERA NURSERY AND PRIMARY SCHOOL, IKENEGBU"/>
    <x v="1445"/>
    <x v="1"/>
    <s v="CONVENTIONAL"/>
    <x v="0"/>
  </r>
  <r>
    <x v="24"/>
    <s v="16250004A"/>
    <s v="NOBLE KIDS INTERNATIONAL PRIMARY SCHOOL, DICK TIGER"/>
    <x v="1446"/>
    <x v="1"/>
    <s v="CONVENTIONAL"/>
    <x v="0"/>
  </r>
  <r>
    <x v="24"/>
    <n v="16250089"/>
    <s v="TRANSFIGURATION PRIMARY AND NURSERY SCHOOL"/>
    <x v="1447"/>
    <x v="0"/>
    <s v="CONVENTIONAL"/>
    <x v="0"/>
  </r>
  <r>
    <x v="24"/>
    <n v="16250096"/>
    <s v="PAR EXCELLENCE NURSERY AND PRIMARY SCHOOL"/>
    <x v="1448"/>
    <x v="1"/>
    <s v="CONVENTIONAL"/>
    <x v="0"/>
  </r>
  <r>
    <x v="24"/>
    <n v="16250145"/>
    <s v="TRINITY ACADEMY NURSERY AND PRIMARY SCHOOL"/>
    <x v="1449"/>
    <x v="1"/>
    <s v="CONVENTIONAL"/>
    <x v="0"/>
  </r>
  <r>
    <x v="24"/>
    <n v="16250141"/>
    <s v="HUMILITY INTERNATIONAL NURSERY AND PRIMARY SCHOOL"/>
    <x v="1450"/>
    <x v="1"/>
    <s v="CONVENTIONAL"/>
    <x v="0"/>
  </r>
  <r>
    <x v="24"/>
    <n v="16250013"/>
    <s v="SAN NJEMANZE PRIMARY SCHOOL I, OWERRI MUNICIPAL"/>
    <x v="1451"/>
    <x v="0"/>
    <s v="CONVENTIONAL"/>
    <x v="0"/>
  </r>
  <r>
    <x v="24"/>
    <n v="16250010"/>
    <s v="MANNSTREET PRIMARY SCHOOL II, OWERRI MUNICIPAL"/>
    <x v="1451"/>
    <x v="0"/>
    <s v="CONVENTIONAL"/>
    <x v="1"/>
  </r>
  <r>
    <x v="24"/>
    <n v="16250006"/>
    <s v="GOVERNMENT CHILD PRIMARY SCHOOL, OWERRI"/>
    <x v="1451"/>
    <x v="0"/>
    <s v="CONVENTIONAL"/>
    <x v="0"/>
  </r>
  <r>
    <x v="24"/>
    <n v="16250001"/>
    <s v="CENTRAL PRIMARY SCHOOL II, OWERRI MUNICIPAL"/>
    <x v="1451"/>
    <x v="0"/>
    <s v="CONVENTIONAL"/>
    <x v="0"/>
  </r>
  <r>
    <x v="24"/>
    <s v="16250006A"/>
    <s v="JOHN WESTLY ACADEMY ALADINMA"/>
    <x v="1452"/>
    <x v="1"/>
    <s v="CONVENTIONAL"/>
    <x v="0"/>
  </r>
  <r>
    <x v="25"/>
    <s v="16260036A"/>
    <s v="CHRIST OUR CPRNER STONE EDUCATION CENTRE, WORKS LAYOUT"/>
    <x v="1429"/>
    <x v="1"/>
    <s v="CONVENTIONAL"/>
    <x v="0"/>
  </r>
  <r>
    <x v="25"/>
    <n v="16260421"/>
    <s v="SAB'S TENDER HEART SCHOOL"/>
    <x v="1453"/>
    <x v="1"/>
    <s v="CONVENTIONAL"/>
    <x v="0"/>
  </r>
  <r>
    <x v="25"/>
    <n v="16260479"/>
    <s v="GOOD SHEPHERD INTERNATIONAL MONTESSORI SCHOOLS ORJI"/>
    <x v="1454"/>
    <x v="1"/>
    <s v="CONVENTIONAL"/>
    <x v="0"/>
  </r>
  <r>
    <x v="25"/>
    <n v="16260495"/>
    <s v="QUEEN'S INTERNATIONAL SCHOOL URATTA UMUOBA OWERRI NORTH"/>
    <x v="1455"/>
    <x v="1"/>
    <s v="CONVENTIONAL"/>
    <x v="0"/>
  </r>
  <r>
    <x v="25"/>
    <n v="16260468"/>
    <s v="TREASURE SCHOOLS"/>
    <x v="1455"/>
    <x v="1"/>
    <s v="CONVENTIONAL"/>
    <x v="0"/>
  </r>
  <r>
    <x v="25"/>
    <n v="16260516"/>
    <s v="SMART BRAIN NURSERY AND PRIMARY SCHOOL"/>
    <x v="1455"/>
    <x v="1"/>
    <s v="CONVENTIONAL"/>
    <x v="0"/>
  </r>
  <r>
    <x v="25"/>
    <n v="16260506"/>
    <s v="RHEMA GREAT KIDS ACADEMY"/>
    <x v="1455"/>
    <x v="1"/>
    <s v="CONVENTIONAL"/>
    <x v="0"/>
  </r>
  <r>
    <x v="25"/>
    <n v="16260445"/>
    <s v="GODSOWN TIME MONTESSORI SCHOOL URATTA"/>
    <x v="1455"/>
    <x v="1"/>
    <s v="CONVENTIONAL"/>
    <x v="0"/>
  </r>
  <r>
    <x v="25"/>
    <n v="16260462"/>
    <s v="PECULIAR CHILD MODEL ACADEMY"/>
    <x v="1455"/>
    <x v="1"/>
    <s v="CONVENTIONAL"/>
    <x v="0"/>
  </r>
  <r>
    <x v="25"/>
    <n v="16260460"/>
    <s v="GOD'S WILL SCHOOL UMUOBA"/>
    <x v="1455"/>
    <x v="0"/>
    <s v="CONVENTIONAL"/>
    <x v="0"/>
  </r>
  <r>
    <x v="25"/>
    <n v="16260459"/>
    <s v="PRINCE OF PEACE ACADEMY NURSERY AND PRIMARY SCHOOL URATTA"/>
    <x v="1455"/>
    <x v="1"/>
    <s v="CONVENTIONAL"/>
    <x v="0"/>
  </r>
  <r>
    <x v="25"/>
    <n v="16260456"/>
    <s v="EVANGEL NURSERY AND PRIMARY SCHOOL"/>
    <x v="1455"/>
    <x v="1"/>
    <s v="CONVENTIONAL"/>
    <x v="0"/>
  </r>
  <r>
    <x v="25"/>
    <n v="16260453"/>
    <s v="LEADERS DEVELOPMENT ACADEMY UMUORII URATTA"/>
    <x v="1455"/>
    <x v="1"/>
    <s v="CONVENTIONAL"/>
    <x v="0"/>
  </r>
  <r>
    <x v="25"/>
    <n v="16260024"/>
    <s v="COMMUNITY UNITY SCHOOL, IHITTA OHA"/>
    <x v="1455"/>
    <x v="0"/>
    <s v="CONVENTIONAL"/>
    <x v="0"/>
  </r>
  <r>
    <x v="25"/>
    <n v="16260011"/>
    <s v="COMMUNITY SCHOOL, ALUM ORII/URATTA"/>
    <x v="1455"/>
    <x v="0"/>
    <s v="CONVENTIONAL"/>
    <x v="0"/>
  </r>
  <r>
    <x v="25"/>
    <n v="16260106"/>
    <s v="CEDAR GRACE INTERNATIONAL SCHOOL URATTA"/>
    <x v="1455"/>
    <x v="1"/>
    <s v="CONVENTIONAL"/>
    <x v="0"/>
  </r>
  <r>
    <x v="25"/>
    <n v="16260094"/>
    <s v="GOD'S GLORY NURSERY AND PRIMARY SCHOOL"/>
    <x v="1455"/>
    <x v="1"/>
    <s v="CONVENTIONAL"/>
    <x v="0"/>
  </r>
  <r>
    <x v="25"/>
    <n v="16260084"/>
    <s v="TWINW DIVINE CHILD NURSERY AND BASIC SCHOOL URATTA"/>
    <x v="1455"/>
    <x v="1"/>
    <s v="CONVENTIONAL"/>
    <x v="0"/>
  </r>
  <r>
    <x v="25"/>
    <n v="16260035"/>
    <s v="ORJI TOWN PRIMARY SCHOOL, OWERRI"/>
    <x v="1455"/>
    <x v="1"/>
    <s v="CONVENTIONAL"/>
    <x v="0"/>
  </r>
  <r>
    <x v="25"/>
    <n v="16260080"/>
    <s v="SOLID ROCK FOUNDATION"/>
    <x v="1455"/>
    <x v="1"/>
    <s v="CONVENTIONAL"/>
    <x v="0"/>
  </r>
  <r>
    <x v="25"/>
    <s v="16260001A"/>
    <s v="THE REDEEMERS ACADEMY MCC/URATHA"/>
    <x v="1456"/>
    <x v="1"/>
    <s v="CHRISTAIN/MISSION"/>
    <x v="0"/>
  </r>
  <r>
    <x v="25"/>
    <n v="16260521"/>
    <s v="GOOD SHEPHERD ACADEMY NJURSERY AND PRIMARY SCHOOL UMUOBA URATA"/>
    <x v="1457"/>
    <x v="1"/>
    <s v="CONVENTIONAL"/>
    <x v="0"/>
  </r>
  <r>
    <x v="25"/>
    <n v="16260518"/>
    <s v="BRIGHT STAR INTERNATIONAL SCHOOL MILE 1 BUS STOP"/>
    <x v="1457"/>
    <x v="1"/>
    <s v="CONVENTIONAL"/>
    <x v="0"/>
  </r>
  <r>
    <x v="25"/>
    <s v="16260007A"/>
    <s v="ROYAL TREASURES INTL SCHOOL OWAELU URATA"/>
    <x v="1457"/>
    <x v="1"/>
    <s v="CONVENTIONAL"/>
    <x v="0"/>
  </r>
  <r>
    <x v="25"/>
    <n v="16260280"/>
    <s v="CHILD CARE NURSERY AND PRIMARY SCHOOL"/>
    <x v="1458"/>
    <x v="1"/>
    <s v="CONVENTIONAL"/>
    <x v="0"/>
  </r>
  <r>
    <x v="25"/>
    <n v="16260023"/>
    <s v="COMMUNITY UNITY SCHOOL, EMII"/>
    <x v="1458"/>
    <x v="0"/>
    <s v="CONVENTIONAL"/>
    <x v="0"/>
  </r>
  <r>
    <x v="25"/>
    <s v="16260014A"/>
    <s v="CENTRAL SCHOOL EMII"/>
    <x v="1458"/>
    <x v="0"/>
    <s v="CONVENTIONAL"/>
    <x v="0"/>
  </r>
  <r>
    <x v="25"/>
    <n v="16260209"/>
    <s v="BRIGHT FUTURE INTERNATIONAL SCHOOL"/>
    <x v="1459"/>
    <x v="1"/>
    <s v="CONVENTIONAL"/>
    <x v="0"/>
  </r>
  <r>
    <x v="25"/>
    <n v="16260079"/>
    <s v="STAR KIDS NURSERY AND PRIMARY SCHOOL"/>
    <x v="1460"/>
    <x v="1"/>
    <s v="CONVENTIONAL"/>
    <x v="0"/>
  </r>
  <r>
    <x v="25"/>
    <n v="16260077"/>
    <s v="ST. MICHAEL'S NURSERY SCHOOL UMUORII URATTA"/>
    <x v="1461"/>
    <x v="1"/>
    <s v="CONVENTIONAL"/>
    <x v="2"/>
  </r>
  <r>
    <x v="25"/>
    <n v="16260070"/>
    <s v="MERCY DAY INTERNATIONAL ACADEMY"/>
    <x v="1462"/>
    <x v="1"/>
    <s v="CONVENTIONAL"/>
    <x v="0"/>
  </r>
  <r>
    <x v="25"/>
    <n v="16260216"/>
    <s v="GLORYLAND ACADEMY UMUORI"/>
    <x v="1463"/>
    <x v="1"/>
    <s v="CONVENTIONAL"/>
    <x v="0"/>
  </r>
  <r>
    <x v="25"/>
    <n v="16260005"/>
    <s v="COMMUNITY CENTRAL SCHOOL, UMUOLU EMII"/>
    <x v="1464"/>
    <x v="0"/>
    <s v="CONVENTIONAL"/>
    <x v="0"/>
  </r>
  <r>
    <x v="25"/>
    <n v="16260002"/>
    <s v="AMAPU AWAKA PRIMARY SCHOOL, AMAPU AWAKA"/>
    <x v="659"/>
    <x v="0"/>
    <s v="CONVENTIONAL"/>
    <x v="0"/>
  </r>
  <r>
    <x v="25"/>
    <n v="16260258"/>
    <s v="DAY SPRING NURSERY AND PRIMARY UMUOCHAM EMEKUKU OWERRI"/>
    <x v="1465"/>
    <x v="1"/>
    <s v="CONVENTIONAL"/>
    <x v="0"/>
  </r>
  <r>
    <x v="25"/>
    <n v="16260319"/>
    <s v="CHRITIAN CHILD CARE"/>
    <x v="1466"/>
    <x v="1"/>
    <s v="CONVENTIONAL"/>
    <x v="0"/>
  </r>
  <r>
    <x v="25"/>
    <n v="16260458"/>
    <s v="GIFTED KIAS INTERNATIONAL NURSERY AND PRIMARY SCHOOL"/>
    <x v="1466"/>
    <x v="1"/>
    <s v="CONVENTIONAL"/>
    <x v="0"/>
  </r>
  <r>
    <x v="25"/>
    <s v="16260006A"/>
    <s v="QUEENS INTERNATIONAL NP UMUOBA URATTA"/>
    <x v="1466"/>
    <x v="1"/>
    <s v="CONVENTIONAL"/>
    <x v="0"/>
  </r>
  <r>
    <x v="25"/>
    <n v="16260020"/>
    <s v="COMMUNITY UNITY SCHOOL, UMUOBA- URATTA"/>
    <x v="1467"/>
    <x v="0"/>
    <s v="CONVENTIONAL"/>
    <x v="0"/>
  </r>
  <r>
    <x v="25"/>
    <n v="16260122"/>
    <s v="AVE MARIA MODEL SCHOOL"/>
    <x v="1468"/>
    <x v="1"/>
    <s v="CONVENTIONAL"/>
    <x v="0"/>
  </r>
  <r>
    <x v="25"/>
    <n v="16260049"/>
    <s v="UMUNAHU URATTA PRIMARY SCHOOL, UMUNAHU"/>
    <x v="1469"/>
    <x v="0"/>
    <s v="CONVENTIONAL"/>
    <x v="0"/>
  </r>
  <r>
    <x v="25"/>
    <n v="16260454"/>
    <s v="BASICS CHRISTAIN SCHOOLS UMUNAHU"/>
    <x v="1470"/>
    <x v="1"/>
    <s v="CONVENTIONAL"/>
    <x v="0"/>
  </r>
  <r>
    <x v="25"/>
    <n v="16260093"/>
    <s v="FUTURE STARS ACADEMY UMUNAHU"/>
    <x v="1470"/>
    <x v="1"/>
    <s v="CONVENTIONAL"/>
    <x v="0"/>
  </r>
  <r>
    <x v="25"/>
    <n v="16260153"/>
    <s v="POSITIVE MIND ACADEMY ORJI"/>
    <x v="1471"/>
    <x v="1"/>
    <s v="CONVENTIONAL"/>
    <x v="0"/>
  </r>
  <r>
    <x v="25"/>
    <n v="16260196"/>
    <s v="ST.MARY NURSERY AND PRIMARY SCHOOL UMUAGABIRI"/>
    <x v="1472"/>
    <x v="1"/>
    <s v="CONVENTIONAL"/>
    <x v="0"/>
  </r>
  <r>
    <x v="25"/>
    <n v="16260009"/>
    <s v="COMMUNITY SCHOOL II, ORJI URATTA"/>
    <x v="1473"/>
    <x v="0"/>
    <s v="CONVENTIONAL"/>
    <x v="0"/>
  </r>
  <r>
    <x v="25"/>
    <n v="16260048"/>
    <s v="UMUEBE/EZIALA PRIMARY SCHOOL, EMII"/>
    <x v="1474"/>
    <x v="0"/>
    <s v="CONVENTIONAL"/>
    <x v="0"/>
  </r>
  <r>
    <x v="25"/>
    <n v="16260006"/>
    <s v="COMMUNITY SCHOOLI, ORJI URATTA"/>
    <x v="1475"/>
    <x v="1"/>
    <s v="CONVENTIONAL"/>
    <x v="0"/>
  </r>
  <r>
    <x v="25"/>
    <n v="16260486"/>
    <s v="FOUNTAIN KNOWLEDGE ACADEMY UMUDAGU MBIERI"/>
    <x v="670"/>
    <x v="1"/>
    <s v="CONVENTIONAL"/>
    <x v="0"/>
  </r>
  <r>
    <x v="25"/>
    <n v="16260157"/>
    <s v="ROYAL NURSERY AND PRIMARY SCHOOL ORJI"/>
    <x v="1476"/>
    <x v="1"/>
    <s v="CONVENTIONAL"/>
    <x v="0"/>
  </r>
  <r>
    <x v="25"/>
    <n v="16260027"/>
    <s v="COMMUNITYCENTRALSCHOOL II, EGBU"/>
    <x v="1477"/>
    <x v="0"/>
    <s v="CONVENTIONAL"/>
    <x v="1"/>
  </r>
  <r>
    <x v="25"/>
    <n v="16260204"/>
    <s v="BLISSFUL KIDDIES NURSERY AND PRIMARY SCHOOL"/>
    <x v="1478"/>
    <x v="1"/>
    <s v="CONVENTIONAL"/>
    <x v="0"/>
  </r>
  <r>
    <x v="25"/>
    <n v="16260044"/>
    <s v="PROG SCHOOL, UMUAWAKA EMII"/>
    <x v="1479"/>
    <x v="0"/>
    <s v="CONVENTIONAL"/>
    <x v="0"/>
  </r>
  <r>
    <x v="25"/>
    <n v="16260285"/>
    <s v="GREAT STARS NURSERY AND PRIMARY SCHOOL"/>
    <x v="1480"/>
    <x v="1"/>
    <s v="CONVENTIONAL"/>
    <x v="0"/>
  </r>
  <r>
    <x v="25"/>
    <n v="16260255"/>
    <s v="BASIC NURSERY AND PRIMARY SCHOOL"/>
    <x v="1481"/>
    <x v="1"/>
    <s v="CONVENTIONAL"/>
    <x v="0"/>
  </r>
  <r>
    <x v="25"/>
    <n v="16260073"/>
    <s v="MERIT INTERNATIONAL SCHOOLS"/>
    <x v="1482"/>
    <x v="1"/>
    <s v="CONVENTIONAL"/>
    <x v="0"/>
  </r>
  <r>
    <x v="25"/>
    <n v="16260040"/>
    <s v="PRIMARY SCHOOL 11, AMAKOHIA URATTA"/>
    <x v="1483"/>
    <x v="0"/>
    <s v="CONVENTIONAL"/>
    <x v="0"/>
  </r>
  <r>
    <x v="25"/>
    <n v="16260039"/>
    <s v="PRIMARY SCHOOL 1, AMAKOHIA URATTA"/>
    <x v="1484"/>
    <x v="0"/>
    <s v="CONVENTIONAL"/>
    <x v="0"/>
  </r>
  <r>
    <x v="25"/>
    <n v="16260041"/>
    <s v="PRIMARY SCHOOL, NAZE"/>
    <x v="1485"/>
    <x v="0"/>
    <s v="CONVENTIONAL"/>
    <x v="0"/>
  </r>
  <r>
    <x v="25"/>
    <n v="16260511"/>
    <s v="TREASURE SCIENTIA SCHOOL NAZE"/>
    <x v="1486"/>
    <x v="1"/>
    <s v="CONVENTIONAL"/>
    <x v="0"/>
  </r>
  <r>
    <x v="25"/>
    <n v="16260195"/>
    <s v="CHRIST THE SOLID ROCK ACADEMY"/>
    <x v="1487"/>
    <x v="1"/>
    <s v="CONVENTIONAL"/>
    <x v="0"/>
  </r>
  <r>
    <x v="25"/>
    <s v="16260034A"/>
    <s v="BLESSED GIFT INTL NURSERY AND PRIMARY SCHOOL UMOBA URATTA"/>
    <x v="1488"/>
    <x v="1"/>
    <s v="CONVENTIONAL"/>
    <x v="0"/>
  </r>
  <r>
    <x v="25"/>
    <n v="16260019"/>
    <s v="COMMUNITY SCHOOL, ULAKWO"/>
    <x v="1489"/>
    <x v="0"/>
    <s v="CONVENTIONAL"/>
    <x v="0"/>
  </r>
  <r>
    <x v="25"/>
    <n v="16260004"/>
    <s v="COMMUNITY CENTRAL SCHOOL, ULAKWO"/>
    <x v="1490"/>
    <x v="0"/>
    <s v="CONVENTIONAL"/>
    <x v="0"/>
  </r>
  <r>
    <x v="25"/>
    <n v="16260183"/>
    <s v="RHEMA KIDDIES BAY INTERNATIONAL SCHOOL"/>
    <x v="1491"/>
    <x v="1"/>
    <s v="CONVENTIONAL"/>
    <x v="0"/>
  </r>
  <r>
    <x v="25"/>
    <n v="16260193"/>
    <s v="ST. CAROL'S FOUNTAIN NURSERY AND PRIMARY SCHOOL ULAKWO"/>
    <x v="1491"/>
    <x v="1"/>
    <s v="CONVENTIONAL"/>
    <x v="0"/>
  </r>
  <r>
    <x v="25"/>
    <n v="16260198"/>
    <s v="OXFORD NURSERY AND PRIMARY SCHOOL"/>
    <x v="1491"/>
    <x v="1"/>
    <s v="CONVENTIONAL"/>
    <x v="0"/>
  </r>
  <r>
    <x v="25"/>
    <n v="16260422"/>
    <s v="GREAT ELITE INTERNATIONAL SCHOOLS ULAKWO"/>
    <x v="1491"/>
    <x v="1"/>
    <s v="CONVENTIONAL"/>
    <x v="0"/>
  </r>
  <r>
    <x v="25"/>
    <n v="16260418"/>
    <s v="GOOD-NEWS NURSERY AND PRIMARY SCHOOL ULAKWO"/>
    <x v="1491"/>
    <x v="1"/>
    <s v="CONVENTIONAL"/>
    <x v="0"/>
  </r>
  <r>
    <x v="25"/>
    <n v="16260415"/>
    <s v="SUCCESS NURSERY AND PRIMARY SCHOOL ULAKAWO"/>
    <x v="1491"/>
    <x v="1"/>
    <s v="CONVENTIONAL"/>
    <x v="0"/>
  </r>
  <r>
    <x v="25"/>
    <s v="16260029A"/>
    <s v="FORTIS PRIMARY SCHOOL ULAKWO"/>
    <x v="1491"/>
    <x v="1"/>
    <s v="CONVENTIONAL"/>
    <x v="1"/>
  </r>
  <r>
    <x v="25"/>
    <n v="16260081"/>
    <s v="ST.JOSEPH NURSERY AND PRIMARY SCHOOL ULAKWO"/>
    <x v="1491"/>
    <x v="1"/>
    <s v="CONVENTIONAL"/>
    <x v="0"/>
  </r>
  <r>
    <x v="25"/>
    <n v="16260076"/>
    <s v="PATALE NURSERY AND PRIMARY SCHOOL"/>
    <x v="1492"/>
    <x v="1"/>
    <s v="CONVENTIONAL"/>
    <x v="0"/>
  </r>
  <r>
    <x v="25"/>
    <n v="16260070"/>
    <s v="HOLY TRINITY NURSERY AND PRIMARY SCHOOL EGBELU OBUBE"/>
    <x v="1493"/>
    <x v="1"/>
    <s v="CONVENTIONAL"/>
    <x v="0"/>
  </r>
  <r>
    <x v="25"/>
    <n v="16260013"/>
    <s v="COMMUNITY SCHOOL, EGBELU OBUBE"/>
    <x v="1494"/>
    <x v="0"/>
    <s v="CONVENTIONAL"/>
    <x v="0"/>
  </r>
  <r>
    <x v="25"/>
    <n v="16260032"/>
    <s v="EZELUKWU PRIMARY SCHOOL, EMEKUKU"/>
    <x v="1495"/>
    <x v="0"/>
    <s v="CONVENTIONAL"/>
    <x v="0"/>
  </r>
  <r>
    <x v="25"/>
    <n v="16260047"/>
    <s v="UBOWALA PRIMARY SCHOOL, EMEKUKU"/>
    <x v="1495"/>
    <x v="0"/>
    <s v="CONVENTIONAL"/>
    <x v="0"/>
  </r>
  <r>
    <x v="25"/>
    <n v="16260469"/>
    <s v="PURE BREEDS ACADEMY"/>
    <x v="1496"/>
    <x v="1"/>
    <s v="CONVENTIONAL"/>
    <x v="0"/>
  </r>
  <r>
    <x v="25"/>
    <n v="16260281"/>
    <s v="C.A.C NURSERY AND PRIMARY SCHOOL UBAH UBAOMA"/>
    <x v="1497"/>
    <x v="1"/>
    <s v="CONVENTIONAL"/>
    <x v="0"/>
  </r>
  <r>
    <x v="25"/>
    <n v="16260279"/>
    <s v="BLESSED ASSURANCE NURSERY AND PRIMARY SCHOOL"/>
    <x v="1498"/>
    <x v="1"/>
    <s v="CONVENTIONAL"/>
    <x v="0"/>
  </r>
  <r>
    <x v="25"/>
    <n v="16260444"/>
    <s v="SOLID ROCK ACADEMY"/>
    <x v="1498"/>
    <x v="1"/>
    <s v="CONVENTIONAL"/>
    <x v="0"/>
  </r>
  <r>
    <x v="25"/>
    <n v="16260202"/>
    <s v="ARISE/SHINE NURSERY AND PRIMARY SCHOOL"/>
    <x v="1499"/>
    <x v="1"/>
    <s v="CONVENTIONAL"/>
    <x v="0"/>
  </r>
  <r>
    <x v="25"/>
    <n v="16260087"/>
    <s v="BETHEL LAND NURSERY/PRIMARHY SCHOOL"/>
    <x v="1500"/>
    <x v="1"/>
    <s v="CONVENTIONAL"/>
    <x v="0"/>
  </r>
  <r>
    <x v="25"/>
    <n v="16260483"/>
    <s v="DIVINE INSPIRATION ACADEMY OWERRI NORTH"/>
    <x v="1501"/>
    <x v="1"/>
    <s v="CONVENTIONAL"/>
    <x v="0"/>
  </r>
  <r>
    <x v="25"/>
    <n v="16260488"/>
    <s v="GOOD BLESSING MISSIONARY NURSERY AND PRIMARY SCHOOL OWERRI NORTH"/>
    <x v="1501"/>
    <x v="1"/>
    <s v="CONVENTIONAL"/>
    <x v="0"/>
  </r>
  <r>
    <x v="25"/>
    <n v="16260066"/>
    <s v="CALVARY INTERNATIONAL NURSERY AND PRIMARY SCHOL OWERI NORTH"/>
    <x v="1501"/>
    <x v="1"/>
    <s v="CONVENTIONAL"/>
    <x v="0"/>
  </r>
  <r>
    <x v="25"/>
    <n v="16260301"/>
    <s v="NEW LAETARE NURSERY AND PRIMARY SCHOOL AKWAKUMA"/>
    <x v="1439"/>
    <x v="1"/>
    <s v="CONVENTIONAL"/>
    <x v="0"/>
  </r>
  <r>
    <x v="25"/>
    <n v="16260120"/>
    <s v="TOP NURSERY AND PRIMARY SCHOOL AKWAKUMA"/>
    <x v="1439"/>
    <x v="1"/>
    <s v="CONVENTIONAL"/>
    <x v="0"/>
  </r>
  <r>
    <x v="25"/>
    <n v="16260018"/>
    <s v="COMMUNITY SCHOOL, OWALLA URATTA"/>
    <x v="1502"/>
    <x v="0"/>
    <s v="CONVENTIONAL"/>
    <x v="0"/>
  </r>
  <r>
    <x v="25"/>
    <n v="16260334"/>
    <s v="HOLY FAMILY NURSERY AND PRIMARY SCHOOL"/>
    <x v="1503"/>
    <x v="1"/>
    <s v="CONVENTIONAL"/>
    <x v="0"/>
  </r>
  <r>
    <x v="25"/>
    <n v="16260097"/>
    <s v="RAINBOW ROSARID SCHOOL"/>
    <x v="1504"/>
    <x v="1"/>
    <s v="CONVENTIONAL"/>
    <x v="0"/>
  </r>
  <r>
    <x v="25"/>
    <n v="16260037"/>
    <s v="OWAELU PRIMARY SCHOOL, URATTA"/>
    <x v="1504"/>
    <x v="0"/>
    <s v="CONVENTIONAL"/>
    <x v="0"/>
  </r>
  <r>
    <x v="25"/>
    <n v="16260489"/>
    <s v="LOGOS INTERNATIONAL NURSERY AND PRIMARY SCHOOL"/>
    <x v="1505"/>
    <x v="1"/>
    <s v="CONVENTIONAL"/>
    <x v="0"/>
  </r>
  <r>
    <x v="25"/>
    <s v="16260009A"/>
    <s v="COMMUNITY SCHOOL ORJI URATTA"/>
    <x v="1506"/>
    <x v="0"/>
    <s v="CONVENTIONAL"/>
    <x v="0"/>
  </r>
  <r>
    <x v="25"/>
    <n v="16260143"/>
    <s v="IMMACULATE HEART OF MARY NURSERY AND PRIMARY SCHOOL"/>
    <x v="1506"/>
    <x v="1"/>
    <s v="CONVENTIONAL"/>
    <x v="0"/>
  </r>
  <r>
    <x v="25"/>
    <s v="16260010A"/>
    <s v="HILL TOP CHRISTIAN SCHOOL ORJI URATTA"/>
    <x v="1506"/>
    <x v="1"/>
    <s v="CONVENTIONAL"/>
    <x v="0"/>
  </r>
  <r>
    <x v="25"/>
    <n v="16260477"/>
    <s v="ERVINA MONTESSORI SCHOOL ORJI"/>
    <x v="1507"/>
    <x v="1"/>
    <s v="CONVENTIONAL"/>
    <x v="2"/>
  </r>
  <r>
    <x v="25"/>
    <n v="16260284"/>
    <s v="GREAT KIDS ACADEMY ORJI"/>
    <x v="1508"/>
    <x v="1"/>
    <s v="CONVENTIONAL"/>
    <x v="0"/>
  </r>
  <r>
    <x v="25"/>
    <n v="16260164"/>
    <s v="UNIQUE CHILD INTERNATIONAL SCHOOLS ORJI"/>
    <x v="1508"/>
    <x v="1"/>
    <s v="CONVENTIONAL"/>
    <x v="0"/>
  </r>
  <r>
    <x v="25"/>
    <n v="16260163"/>
    <s v="TENDER CARE NURSERY AND PRIMARY SCHOOL ORJI"/>
    <x v="1508"/>
    <x v="1"/>
    <s v="CONVENTIONAL"/>
    <x v="0"/>
  </r>
  <r>
    <x v="25"/>
    <n v="16260162"/>
    <s v="TANSIANI AND TANSIANE PRIMARY,NURSERY AND DAY-CARE SCHOOL ORJI"/>
    <x v="1508"/>
    <x v="1"/>
    <s v="CONVENTIONAL"/>
    <x v="0"/>
  </r>
  <r>
    <x v="25"/>
    <n v="16260155"/>
    <s v="PRECIOUS CHILD DIVINE SCHOOL AMA WIRE ORJI"/>
    <x v="1508"/>
    <x v="1"/>
    <s v="CONVENTIONAL"/>
    <x v="0"/>
  </r>
  <r>
    <x v="25"/>
    <n v="16260471"/>
    <s v="SOURCE OF KNOWLEDGE MISSION SCHOOL ORJI"/>
    <x v="1508"/>
    <x v="1"/>
    <s v="CONVENTIONAL"/>
    <x v="0"/>
  </r>
  <r>
    <x v="25"/>
    <n v="16260148"/>
    <s v="METHODIST NURSERY AND PRIMARY SCHOOL"/>
    <x v="1508"/>
    <x v="1"/>
    <s v="CONVENTIONAL"/>
    <x v="0"/>
  </r>
  <r>
    <x v="25"/>
    <n v="16260205"/>
    <s v="CATCH THEM YOUNG NURSERY AND PRIMARY SCHOOL NKWO ORJI"/>
    <x v="1508"/>
    <x v="1"/>
    <s v="CONVENTIONAL"/>
    <x v="0"/>
  </r>
  <r>
    <x v="25"/>
    <n v="16260493"/>
    <s v="KINGS AND QUEEN MONTESSORI MODEL SCHOOL ORJI"/>
    <x v="1508"/>
    <x v="1"/>
    <s v="CONVENTIONAL"/>
    <x v="0"/>
  </r>
  <r>
    <x v="25"/>
    <n v="16260487"/>
    <s v="CHRIST ROYAL AMBASSADORIS INTERNATIONAL SCHOOL"/>
    <x v="1508"/>
    <x v="1"/>
    <s v="CONVENTIONAL"/>
    <x v="0"/>
  </r>
  <r>
    <x v="25"/>
    <n v="16260484"/>
    <s v="CHRIST CENTRED LIFE PRIMARY SCHOOL ORJI"/>
    <x v="1508"/>
    <x v="1"/>
    <s v="CONVENTIONAL"/>
    <x v="1"/>
  </r>
  <r>
    <x v="25"/>
    <n v="16260482"/>
    <s v="I'M BLESSED ACADEMY INT'L ORJI"/>
    <x v="1508"/>
    <x v="1"/>
    <s v="CONVENTIONAL"/>
    <x v="0"/>
  </r>
  <r>
    <x v="25"/>
    <n v="16260481"/>
    <s v="PRISCILLIAN NYRSERY AND PRIMARY SCHOOL ORJI"/>
    <x v="1508"/>
    <x v="1"/>
    <s v="CONVENTIONAL"/>
    <x v="0"/>
  </r>
  <r>
    <x v="25"/>
    <n v="16260480"/>
    <s v="DIVINE FAVOUR INTERNATIONAL SCHOOL ORJI"/>
    <x v="1508"/>
    <x v="1"/>
    <s v="CONVENTIONAL"/>
    <x v="0"/>
  </r>
  <r>
    <x v="25"/>
    <n v="16260478"/>
    <s v="THE GREAT CHILD ACADEMY ORJI URATTA"/>
    <x v="1508"/>
    <x v="1"/>
    <s v="CONVENTIONAL"/>
    <x v="0"/>
  </r>
  <r>
    <x v="25"/>
    <n v="16260519"/>
    <s v="SEED OF LIFE ACADEMY (SOLA) NURSDERY/PRIMARY .AMA-WIRE"/>
    <x v="1508"/>
    <x v="1"/>
    <s v="CONVENTIONAL"/>
    <x v="0"/>
  </r>
  <r>
    <x v="25"/>
    <n v="16260496"/>
    <s v="SHINNING STAR NURSERY AND PRIMARY SCHOOL ORJI"/>
    <x v="1508"/>
    <x v="1"/>
    <s v="CONVENTIONAL"/>
    <x v="2"/>
  </r>
  <r>
    <x v="25"/>
    <n v="16260498"/>
    <s v="POSITIVE QUALITY ACADEMY"/>
    <x v="1508"/>
    <x v="1"/>
    <s v="CONVENTIONAL"/>
    <x v="2"/>
  </r>
  <r>
    <x v="25"/>
    <n v="16260502"/>
    <s v="JESUS VICTORY ACADEMY ORJI"/>
    <x v="1508"/>
    <x v="1"/>
    <s v="CONVENTIONAL"/>
    <x v="0"/>
  </r>
  <r>
    <x v="25"/>
    <n v="16260474"/>
    <s v="FUTURE GLORY MODEL SCHOOLS ORJI"/>
    <x v="1508"/>
    <x v="1"/>
    <s v="CONVENTIONAL"/>
    <x v="0"/>
  </r>
  <r>
    <x v="25"/>
    <n v="16260475"/>
    <s v="POWER OF THE REDEEMED NURSERY AND PRIMERY SCHOOL"/>
    <x v="1508"/>
    <x v="1"/>
    <s v="CONVENTIONAL"/>
    <x v="0"/>
  </r>
  <r>
    <x v="25"/>
    <n v="16260472"/>
    <s v="DAVY INTERNATIONAL NURSERY AND PRIMARY SCHOOL ORJI"/>
    <x v="1508"/>
    <x v="1"/>
    <s v="CONVENTIONAL"/>
    <x v="0"/>
  </r>
  <r>
    <x v="25"/>
    <n v="16260146"/>
    <s v="LEADERS INTERNATIONAL SCHOOLS"/>
    <x v="1508"/>
    <x v="1"/>
    <s v="CONVENTIONAL"/>
    <x v="0"/>
  </r>
  <r>
    <x v="25"/>
    <n v="16260475"/>
    <s v="LIGHT OF GOD EDUCATION CENTRE ORJI"/>
    <x v="1508"/>
    <x v="1"/>
    <s v="CONVENTIONAL"/>
    <x v="0"/>
  </r>
  <r>
    <x v="25"/>
    <s v="16260033A"/>
    <s v="QUEENS INTERNATIONAL NURSER/PRIMARY SCHOOL ORJI"/>
    <x v="1508"/>
    <x v="1"/>
    <s v="CONVENTIONAL"/>
    <x v="0"/>
  </r>
  <r>
    <x v="25"/>
    <n v="16260144"/>
    <s v="LOVETHY KIDS NJURSERY AND PRIMARY ORJI OWERRI"/>
    <x v="1508"/>
    <x v="1"/>
    <s v="CONVENTIONAL"/>
    <x v="0"/>
  </r>
  <r>
    <x v="25"/>
    <s v="16260008A"/>
    <s v="ORJI TOWN PRIMARY SCHOOL ORJI"/>
    <x v="1508"/>
    <x v="0"/>
    <s v="CONVENTIONAL"/>
    <x v="0"/>
  </r>
  <r>
    <x v="25"/>
    <n v="16260082"/>
    <s v="WESLEY INTERNATIONAL SCHOOL"/>
    <x v="1508"/>
    <x v="1"/>
    <s v="CONVENTIONAL"/>
    <x v="0"/>
  </r>
  <r>
    <x v="25"/>
    <n v="16260100"/>
    <s v="GODLY LEARNERS WORLD"/>
    <x v="1508"/>
    <x v="1"/>
    <s v="CONVENTIONAL"/>
    <x v="0"/>
  </r>
  <r>
    <x v="25"/>
    <n v="16260133"/>
    <s v="GREENLAND NURSERY AND PRIMARY SCHOOL ORJI"/>
    <x v="1508"/>
    <x v="1"/>
    <s v="CONVENTIONAL"/>
    <x v="0"/>
  </r>
  <r>
    <x v="25"/>
    <n v="16260142"/>
    <s v="HOPE INTERNATIONAL SCHOOL"/>
    <x v="1508"/>
    <x v="1"/>
    <s v="CONVENTIONAL"/>
    <x v="0"/>
  </r>
  <r>
    <x v="25"/>
    <n v="16260138"/>
    <s v="FLOURISH INTERNATIONAL SCHOOL ORJI"/>
    <x v="1508"/>
    <x v="1"/>
    <s v="CONVENTIONAL"/>
    <x v="0"/>
  </r>
  <r>
    <x v="25"/>
    <n v="16260136"/>
    <s v="GODSOWN INTRENATIONAL NURSERY AND PRIMARY SCHOOL UJU ESTATE ORJI"/>
    <x v="1508"/>
    <x v="1"/>
    <s v="CONVENTIONAL"/>
    <x v="0"/>
  </r>
  <r>
    <x v="25"/>
    <n v="16260134"/>
    <s v="GOOD FOUNDATION NURSERY AND PRIMARY SCHOOL ORJI"/>
    <x v="1508"/>
    <x v="1"/>
    <s v="CONVENTIONAL"/>
    <x v="0"/>
  </r>
  <r>
    <x v="25"/>
    <n v="16260129"/>
    <s v="EARLY WORLD ACADEMY  ORJI"/>
    <x v="1508"/>
    <x v="1"/>
    <s v="CONVENTIONAL"/>
    <x v="0"/>
  </r>
  <r>
    <x v="25"/>
    <n v="16260128"/>
    <s v="DEVELOPMENT NURSERY AND PRIMARY SCHOOL"/>
    <x v="1508"/>
    <x v="1"/>
    <s v="CONVENTIONAL"/>
    <x v="0"/>
  </r>
  <r>
    <x v="25"/>
    <n v="16260126"/>
    <s v="ST. BENEDICT GROUP OF SCHOLS (DE BIGS) NKWO ORJI"/>
    <x v="1508"/>
    <x v="1"/>
    <s v="CONVENTIONAL"/>
    <x v="0"/>
  </r>
  <r>
    <x v="25"/>
    <n v="16260123"/>
    <s v="ALPHA GROUPS ACADEMY ORJI"/>
    <x v="1508"/>
    <x v="1"/>
    <s v="CONVENTIONAL"/>
    <x v="0"/>
  </r>
  <r>
    <x v="25"/>
    <n v="16260121"/>
    <s v="AMAZING GRACE INTERNATIONAL SCHOOLS ORJI"/>
    <x v="1508"/>
    <x v="1"/>
    <s v="CONVENTIONAL"/>
    <x v="0"/>
  </r>
  <r>
    <x v="25"/>
    <n v="16260135"/>
    <s v="GODSWILL MODEL PRIMARY SCHOOL ORJI"/>
    <x v="1508"/>
    <x v="1"/>
    <s v="CONVENTIONAL"/>
    <x v="0"/>
  </r>
  <r>
    <x v="25"/>
    <s v="16260039A"/>
    <s v="GIBEON NURSERY AND PRIMARY ORJI"/>
    <x v="1508"/>
    <x v="1"/>
    <s v="CONVENTIONAL"/>
    <x v="2"/>
  </r>
  <r>
    <x v="25"/>
    <s v="16260038A"/>
    <s v="EVANGEL LIGHT NPS ORJI"/>
    <x v="1508"/>
    <x v="1"/>
    <s v="CONVENTIONAL"/>
    <x v="0"/>
  </r>
  <r>
    <x v="25"/>
    <n v="16260125"/>
    <s v="ABLE GOD ACADEMY ORJI"/>
    <x v="1508"/>
    <x v="1"/>
    <s v="CONVENTIONAL"/>
    <x v="0"/>
  </r>
  <r>
    <x v="25"/>
    <s v="16260037A"/>
    <s v="EXCELLENT CHRISTIAN KNOWLEDGE NPS ORJI"/>
    <x v="1508"/>
    <x v="1"/>
    <s v="CONVENTIONAL"/>
    <x v="0"/>
  </r>
  <r>
    <x v="25"/>
    <n v="16260261"/>
    <s v="GOOD NURSERY AND PRIMARY SCHOOL AZARAEGELU"/>
    <x v="1509"/>
    <x v="1"/>
    <s v="CONVENTIONAL"/>
    <x v="0"/>
  </r>
  <r>
    <x v="25"/>
    <n v="16260271"/>
    <s v="PRIPAT INTERNATIONAL NURSERY AND PRIMARY SCHOOL"/>
    <x v="1510"/>
    <x v="1"/>
    <s v="CONVENTIONAL"/>
    <x v="0"/>
  </r>
  <r>
    <x v="25"/>
    <n v="16260461"/>
    <s v="GOSHEN LAND NURSERY AND PRIMARY SCHOOL"/>
    <x v="1511"/>
    <x v="1"/>
    <s v="CONVENTIONAL"/>
    <x v="2"/>
  </r>
  <r>
    <x v="25"/>
    <n v="16260078"/>
    <s v="ST JAMES NURSERY AND PRIMARY SCHOOL"/>
    <x v="1511"/>
    <x v="1"/>
    <s v="CONVENTIONAL"/>
    <x v="0"/>
  </r>
  <r>
    <x v="25"/>
    <n v="16260017"/>
    <s v="COMMUNITY SCHOOL, OKWU URATTA"/>
    <x v="1216"/>
    <x v="0"/>
    <s v="CONVENTIONAL"/>
    <x v="0"/>
  </r>
  <r>
    <x v="25"/>
    <n v="16260030"/>
    <s v="ECHIEDI PRIMARY SCHOOL, OBIBIEZENA"/>
    <x v="1512"/>
    <x v="0"/>
    <s v="CONVENTIONAL"/>
    <x v="0"/>
  </r>
  <r>
    <x v="25"/>
    <n v="16260180"/>
    <s v="GODSWAY INTERNATIONAL NURSERY AND PRIMARY SCHOOL OBIBIEZENA"/>
    <x v="1513"/>
    <x v="1"/>
    <s v="CONVENTIONAL"/>
    <x v="0"/>
  </r>
  <r>
    <x v="25"/>
    <n v="16260173"/>
    <s v="DOMINION KING ACADEMY OBIBIEZENA"/>
    <x v="1513"/>
    <x v="1"/>
    <s v="CONVENTIONAL"/>
    <x v="0"/>
  </r>
  <r>
    <x v="25"/>
    <n v="16260190"/>
    <s v="PURITY STEP SCHOOL"/>
    <x v="1513"/>
    <x v="1"/>
    <s v="CONVENTIONAL"/>
    <x v="0"/>
  </r>
  <r>
    <x v="25"/>
    <n v="16260520"/>
    <s v="LEARN MODFEL NURSETRY AND PRIMARY SCHOOL"/>
    <x v="1513"/>
    <x v="1"/>
    <s v="CONVENTIONAL"/>
    <x v="0"/>
  </r>
  <r>
    <x v="25"/>
    <n v="16260465"/>
    <s v="GOD'S OWN ACADEMY UMUAMESHI EMEKE"/>
    <x v="1513"/>
    <x v="1"/>
    <s v="CONVENTIONAL"/>
    <x v="0"/>
  </r>
  <r>
    <x v="25"/>
    <n v="16260025"/>
    <s v="CENTRAL UNITY SCHOOL, OBIBIEZENA"/>
    <x v="1513"/>
    <x v="0"/>
    <s v="CONVENTIONAL"/>
    <x v="0"/>
  </r>
  <r>
    <x v="25"/>
    <n v="16260012"/>
    <s v="COMMUNITY SCHOOL, AMAORIE OBIBIEZENA"/>
    <x v="1513"/>
    <x v="0"/>
    <s v="CONVENTIONAL"/>
    <x v="0"/>
  </r>
  <r>
    <x v="25"/>
    <n v="16260008"/>
    <s v="COMMUNITY PRIMARY SCHOOL, NGWOMA OBUBE"/>
    <x v="1514"/>
    <x v="0"/>
    <s v="CONVENTIONAL"/>
    <x v="0"/>
  </r>
  <r>
    <x v="25"/>
    <n v="16260199"/>
    <s v="WISDOM NURSERY AND PRIMARY SCHOOL ULAKWO"/>
    <x v="1515"/>
    <x v="1"/>
    <s v="CONVENTIONAL"/>
    <x v="0"/>
  </r>
  <r>
    <x v="25"/>
    <n v="16260246"/>
    <s v="SHOOTING STARS ACADEMY NAZE"/>
    <x v="1516"/>
    <x v="1"/>
    <s v="CONVENTIONAL"/>
    <x v="0"/>
  </r>
  <r>
    <x v="25"/>
    <n v="16260239"/>
    <s v="HOLY MARYS NURSERY AND PRIMARY SCHOOL NAZE"/>
    <x v="1516"/>
    <x v="1"/>
    <s v="CONVENTIONAL"/>
    <x v="0"/>
  </r>
  <r>
    <x v="25"/>
    <n v="16260238"/>
    <s v="HOSSANNA INTERNATIOMNAL NURSERY AND PRIMARY SCHOOL NAZE"/>
    <x v="1516"/>
    <x v="1"/>
    <s v="CONVENTIONAL"/>
    <x v="0"/>
  </r>
  <r>
    <x v="25"/>
    <n v="16260236"/>
    <s v="DANIEL AND DEBORAH NURSERY AND PRIMARY SCHOOL NAZE"/>
    <x v="1516"/>
    <x v="1"/>
    <s v="CONVENTIONAL"/>
    <x v="0"/>
  </r>
  <r>
    <x v="25"/>
    <s v="16260032A"/>
    <s v="MODEL NURSERY/PRIMARY SCHOOL UMUAKALI-ELU NAZE"/>
    <x v="1516"/>
    <x v="1"/>
    <s v="CONVENTIONAL"/>
    <x v="0"/>
  </r>
  <r>
    <x v="25"/>
    <s v="16260031A"/>
    <s v="BEULAH HILLS NEWEGDE SCHOOLS NAZE"/>
    <x v="1516"/>
    <x v="1"/>
    <s v="CONVENTIONAL"/>
    <x v="0"/>
  </r>
  <r>
    <x v="25"/>
    <s v="16260030A"/>
    <s v="COMMUNITY CENTRAL SCHOOL, NAZE"/>
    <x v="1516"/>
    <x v="0"/>
    <s v="CONVENTIONAL"/>
    <x v="0"/>
  </r>
  <r>
    <x v="25"/>
    <n v="16260026"/>
    <s v="COMMUNITY UNITYCOMMUNITY UNITY SCHOOL, NAZE"/>
    <x v="1516"/>
    <x v="0"/>
    <s v="CONVENTIONAL"/>
    <x v="0"/>
  </r>
  <r>
    <x v="25"/>
    <n v="16260015"/>
    <s v="COMMUNITY SCHOOL, NAZE"/>
    <x v="1516"/>
    <x v="0"/>
    <s v="CONVENTIONAL"/>
    <x v="0"/>
  </r>
  <r>
    <x v="25"/>
    <s v="16260040A"/>
    <s v="RHEMA NURSERY AND PRIMARY SCHOOL NAZE"/>
    <x v="1516"/>
    <x v="1"/>
    <s v="CHRISTAIN/MISSION"/>
    <x v="2"/>
  </r>
  <r>
    <x v="25"/>
    <n v="16260206"/>
    <s v="CHRIST CHILD PRIMARY SCHOOL MPAMA EGBU"/>
    <x v="1517"/>
    <x v="1"/>
    <s v="CONVENTIONAL"/>
    <x v="0"/>
  </r>
  <r>
    <x v="25"/>
    <s v="16260028A"/>
    <s v="HAVILAH SCHOOLS MPAMA EGBU"/>
    <x v="1517"/>
    <x v="1"/>
    <s v="CONVENTIONAL"/>
    <x v="0"/>
  </r>
  <r>
    <x v="25"/>
    <n v="16260033"/>
    <s v="FISHERMEN NOMADIC SCHOOL, MGBAHIRI"/>
    <x v="1518"/>
    <x v="0"/>
    <s v="NOMADIC"/>
    <x v="0"/>
  </r>
  <r>
    <x v="25"/>
    <s v="16260016A"/>
    <s v="GLORIOUS KIDS ACADEMY MBUTU UMUAWUKA"/>
    <x v="1519"/>
    <x v="1"/>
    <s v="CONVENTIONAL"/>
    <x v="0"/>
  </r>
  <r>
    <x v="25"/>
    <s v="16260022A"/>
    <s v="VIRTUOUS CHILDREN SCHOOL MBUTU MBAOMA"/>
    <x v="1520"/>
    <x v="1"/>
    <s v="CONVENTIONAL"/>
    <x v="0"/>
  </r>
  <r>
    <x v="25"/>
    <n v="16260293"/>
    <s v="QUALITY STEP PRIMARY SCHOOL"/>
    <x v="1521"/>
    <x v="1"/>
    <s v="CONVENTIONAL"/>
    <x v="1"/>
  </r>
  <r>
    <x v="25"/>
    <s v="16260025A"/>
    <s v="STRONG IMPACT NURSERY AND PRIMARY SCHOOL UMUAWUKA MBAOMA"/>
    <x v="1521"/>
    <x v="1"/>
    <s v="CONVENTIONAL"/>
    <x v="0"/>
  </r>
  <r>
    <x v="25"/>
    <n v="16260296"/>
    <s v="TREASURE KIDS MODERN NURSERY AND PRIMARY SCHOOL MBAOMA"/>
    <x v="1522"/>
    <x v="1"/>
    <s v="CONVENTIONAL"/>
    <x v="0"/>
  </r>
  <r>
    <x v="25"/>
    <n v="16260042"/>
    <s v="PRIMARY SCHOOL, EGBU"/>
    <x v="1523"/>
    <x v="0"/>
    <s v="CONVENTIONAL"/>
    <x v="0"/>
  </r>
  <r>
    <x v="25"/>
    <s v="16260020A"/>
    <s v="GOD'S PROPER CHILD INTERNATIONAL SCHOOL IHITTA ORGADA"/>
    <x v="1524"/>
    <x v="1"/>
    <s v="CONVENTIONAL"/>
    <x v="0"/>
  </r>
  <r>
    <x v="25"/>
    <s v="16260021A"/>
    <s v="ROYAL FAVOUR NURSERY/PRIMARY SCHOLL IHITTA ORGADA"/>
    <x v="1524"/>
    <x v="1"/>
    <s v="CONVENTIONAL"/>
    <x v="0"/>
  </r>
  <r>
    <x v="25"/>
    <n v="16260007"/>
    <s v="COMMUNITY PRIMARY SCHOOL, IHITTE OGADA"/>
    <x v="1525"/>
    <x v="0"/>
    <s v="CONVENTIONAL"/>
    <x v="0"/>
  </r>
  <r>
    <x v="25"/>
    <n v="16260038"/>
    <s v="PRIMARY SCHOOL, MGBAHIRI EMII"/>
    <x v="435"/>
    <x v="0"/>
    <s v="CONVENTIONAL"/>
    <x v="1"/>
  </r>
  <r>
    <x v="25"/>
    <n v="16260022"/>
    <s v="COMMUNITY CENTRAL SCHOOL, EMEKUKU"/>
    <x v="1526"/>
    <x v="0"/>
    <s v="CONVENTIONAL"/>
    <x v="0"/>
  </r>
  <r>
    <x v="25"/>
    <n v="16260003"/>
    <s v="CHIEF OBI-MEM PRIMARY SCHOOL, EMEKUKU"/>
    <x v="1527"/>
    <x v="0"/>
    <s v="CONVENTIONAL"/>
    <x v="0"/>
  </r>
  <r>
    <x v="25"/>
    <n v="16260450"/>
    <s v="PECULIAR NURSERY AND PRIMARY SCHOOL"/>
    <x v="1528"/>
    <x v="1"/>
    <s v="CONVENTIONAL"/>
    <x v="0"/>
  </r>
  <r>
    <x v="25"/>
    <n v="16260014"/>
    <s v="COMMUNITY SCHOOL, EMII"/>
    <x v="1529"/>
    <x v="0"/>
    <s v="CONVENTIONAL"/>
    <x v="0"/>
  </r>
  <r>
    <x v="25"/>
    <s v="16260023A"/>
    <s v="PROGRESSIVE NURSERY/PRIMARY SCHOOL UMUORISHA EMII"/>
    <x v="1530"/>
    <x v="1"/>
    <s v="CONVENTIONAL"/>
    <x v="1"/>
  </r>
  <r>
    <x v="25"/>
    <s v="16260018A"/>
    <s v="FAVOURED KIDS MODEL NP SCHOOL, MBAOMA EMMI"/>
    <x v="1530"/>
    <x v="1"/>
    <s v="CONVENTIONAL"/>
    <x v="0"/>
  </r>
  <r>
    <x v="25"/>
    <s v="16260024A"/>
    <s v="THE COVENANT CHILDREN NURSERY AND PRIMARY SCHOOL UMUOLU EZIMBA EMII"/>
    <x v="1530"/>
    <x v="1"/>
    <s v="CONVENTIONAL"/>
    <x v="0"/>
  </r>
  <r>
    <x v="25"/>
    <s v="16260026A"/>
    <s v="VICTORY FOUNDATION NURSERY AND PRIMARY SCHOOL, UMUOSU EMII"/>
    <x v="1530"/>
    <x v="1"/>
    <s v="CONVENTIONAL"/>
    <x v="0"/>
  </r>
  <r>
    <x v="25"/>
    <s v="16260017A"/>
    <s v="THE FOUNTAIN OF KNOWLEDGE SCHOOL EMII"/>
    <x v="1530"/>
    <x v="1"/>
    <s v="CONVENTIONAL"/>
    <x v="0"/>
  </r>
  <r>
    <x v="25"/>
    <s v="16260015A"/>
    <s v="CHRISANGEL MODEL SCHOOL, EMII"/>
    <x v="1530"/>
    <x v="1"/>
    <s v="CONVENTIONAL"/>
    <x v="0"/>
  </r>
  <r>
    <x v="25"/>
    <n v="16260412"/>
    <s v="DE GREART STARS PRIMARY SCHOOLEMEOHE MBAOMA EMII"/>
    <x v="1531"/>
    <x v="1"/>
    <s v="CONVENTIONAL"/>
    <x v="0"/>
  </r>
  <r>
    <x v="25"/>
    <n v="16260257"/>
    <s v="CHIMIC FOUNDATION SCHOOL"/>
    <x v="1532"/>
    <x v="1"/>
    <s v="CONVENTIONAL"/>
    <x v="2"/>
  </r>
  <r>
    <x v="25"/>
    <n v="16260254"/>
    <s v="AUNTY BERTHA'S EDUCATIONAL CENTRE"/>
    <x v="1532"/>
    <x v="1"/>
    <s v="CONVENTIONAL"/>
    <x v="1"/>
  </r>
  <r>
    <x v="25"/>
    <n v="16260224"/>
    <s v="PRETTY KIDS INTERNATIONAL NURSERY AND PRIMARY SCHOOL EMEKUKU"/>
    <x v="1532"/>
    <x v="1"/>
    <s v="CONVENTIONAL"/>
    <x v="0"/>
  </r>
  <r>
    <x v="25"/>
    <n v="16260260"/>
    <s v="EXCELLENT FOUNDATION NURSERY AND PRIMARY"/>
    <x v="1532"/>
    <x v="1"/>
    <s v="CONVENTIONAL"/>
    <x v="0"/>
  </r>
  <r>
    <x v="25"/>
    <n v="16260272"/>
    <s v="PROGRESS NURSERY AND PRIMARY SCHOOL EMEKUKU"/>
    <x v="1532"/>
    <x v="1"/>
    <s v="CONVENTIONAL"/>
    <x v="0"/>
  </r>
  <r>
    <x v="25"/>
    <n v="16260501"/>
    <s v="STARTWELL MONTESSORI NURSERY AND PRIMARY  SCHOOL EMEKUKU"/>
    <x v="1532"/>
    <x v="1"/>
    <s v="CONVENTIONAL"/>
    <x v="0"/>
  </r>
  <r>
    <x v="25"/>
    <n v="16260503"/>
    <s v="ROYAL KOKAM NURSERY AND PRIMARY SCHOOL EMEKUKU"/>
    <x v="1532"/>
    <x v="1"/>
    <s v="CONVENTIONAL"/>
    <x v="2"/>
  </r>
  <r>
    <x v="25"/>
    <n v="16260449"/>
    <s v="HIS FAITHFULNESS NURSERY AND PRIMARY SCHOOL EMEKUKU"/>
    <x v="1532"/>
    <x v="1"/>
    <s v="CONVENTIONAL"/>
    <x v="0"/>
  </r>
  <r>
    <x v="25"/>
    <s v="16260027A"/>
    <s v="THE LIVING GOD CHILD CARE UBOWALLA EMEKUKU"/>
    <x v="1532"/>
    <x v="1"/>
    <s v="CONVENTIONAL"/>
    <x v="2"/>
  </r>
  <r>
    <x v="25"/>
    <s v="16260005A"/>
    <s v="FAMOUS VISION EMEKUKU"/>
    <x v="1532"/>
    <x v="1"/>
    <s v="CONVENTIONAL"/>
    <x v="0"/>
  </r>
  <r>
    <x v="25"/>
    <s v="16260004A"/>
    <s v="TRANSFORMATION NP EMEKUKU"/>
    <x v="1532"/>
    <x v="1"/>
    <s v="CONVENTIONAL"/>
    <x v="0"/>
  </r>
  <r>
    <x v="25"/>
    <s v="16260003A"/>
    <s v="SOUND FOUNDATION NURSERY AND PRIMARY SCHOOL EMEKUKU"/>
    <x v="1532"/>
    <x v="1"/>
    <s v="CONVENTIONAL"/>
    <x v="0"/>
  </r>
  <r>
    <x v="25"/>
    <s v="16260013A"/>
    <s v="GODS DWELLING KIDS ACADEMY EMEKUKU"/>
    <x v="1532"/>
    <x v="1"/>
    <s v="CONVENTIONAL"/>
    <x v="0"/>
  </r>
  <r>
    <x v="25"/>
    <n v="16260045"/>
    <s v="TTC PRACTICING SCHOOL, AZARAEGBELU"/>
    <x v="1532"/>
    <x v="0"/>
    <s v="CONVENTIONAL"/>
    <x v="0"/>
  </r>
  <r>
    <x v="25"/>
    <n v="16260046"/>
    <s v="UBOEGBELU PRIMARY SCHOOL, EMEKUKU"/>
    <x v="1532"/>
    <x v="0"/>
    <s v="CONVENTIONAL"/>
    <x v="0"/>
  </r>
  <r>
    <x v="25"/>
    <n v="16260262"/>
    <s v="HIGHER GROUND INTERNATIONAL NURSERY AND PRIMARY SCHOOL"/>
    <x v="1532"/>
    <x v="1"/>
    <s v="CONVENTIONAL"/>
    <x v="0"/>
  </r>
  <r>
    <x v="25"/>
    <n v="16260426"/>
    <s v="REVNED KIDS ACADEMY NURSERY AND PRIMARY SCHOOL"/>
    <x v="1533"/>
    <x v="1"/>
    <s v="CONVENTIONAL"/>
    <x v="0"/>
  </r>
  <r>
    <x v="25"/>
    <n v="16260028"/>
    <s v="DEVELOPMENT PRIMARY SCHOOL, OBIBIEEZENA"/>
    <x v="1533"/>
    <x v="0"/>
    <s v="CONVENTIONAL"/>
    <x v="0"/>
  </r>
  <r>
    <x v="25"/>
    <n v="16260016"/>
    <s v="COMMUNITY SCHOOL, OBIBIEZENA"/>
    <x v="1534"/>
    <x v="0"/>
    <s v="CONVENTIONAL"/>
    <x v="0"/>
  </r>
  <r>
    <x v="25"/>
    <n v="16260217"/>
    <s v="NEW GENERATION NURSERY AND PRIMARY SCHOOL EBGUE"/>
    <x v="1535"/>
    <x v="1"/>
    <s v="CONVENTIONAL"/>
    <x v="0"/>
  </r>
  <r>
    <x v="25"/>
    <n v="16260215"/>
    <s v="GOD'S CARING NURSERY AND PRIMARY CHOOL EGBU"/>
    <x v="1535"/>
    <x v="1"/>
    <s v="CONVENTIONAL"/>
    <x v="0"/>
  </r>
  <r>
    <x v="25"/>
    <n v="16260212"/>
    <s v="ELSHADDAI ORDAINED SCHOOL EGBU"/>
    <x v="1535"/>
    <x v="1"/>
    <s v="CONVENTIONAL"/>
    <x v="0"/>
  </r>
  <r>
    <x v="25"/>
    <n v="16260210"/>
    <s v="DIVINE GRACE ACADEMY INTRENATIONAL NURSERY AND PRIMARY SCHOOL EGBU"/>
    <x v="1535"/>
    <x v="1"/>
    <s v="CONVENTIONAL"/>
    <x v="0"/>
  </r>
  <r>
    <x v="25"/>
    <n v="16260207"/>
    <s v="CHRIST THE KING NURSERY AND PRIMARY SCHOOL EGBU"/>
    <x v="1535"/>
    <x v="1"/>
    <s v="CONVENTIONAL"/>
    <x v="0"/>
  </r>
  <r>
    <x v="25"/>
    <n v="16260203"/>
    <s v="BLESSED PRIMARY SCHOOL"/>
    <x v="1535"/>
    <x v="1"/>
    <s v="CONVENTIONAL"/>
    <x v="1"/>
  </r>
  <r>
    <x v="25"/>
    <n v="16260200"/>
    <s v="ABBA FATHER NURSERY AND PRIMARY SCHOOL MPAMA EGBU"/>
    <x v="1535"/>
    <x v="1"/>
    <s v="CONVENTIONAL"/>
    <x v="0"/>
  </r>
  <r>
    <x v="25"/>
    <n v="16260214"/>
    <s v="GOOD FRUIT NURSERY  AND PRIMARY SCHOOL UMUDOZIE MPAMA EGBU"/>
    <x v="1535"/>
    <x v="1"/>
    <s v="CONVENTIONAL"/>
    <x v="0"/>
  </r>
  <r>
    <x v="25"/>
    <n v="16260437"/>
    <s v="ACTS OF APOSTLES PRIMARY SCHOOL MPAMA EGBU"/>
    <x v="1535"/>
    <x v="1"/>
    <s v="CONVENTIONAL"/>
    <x v="0"/>
  </r>
  <r>
    <x v="25"/>
    <n v="16260429"/>
    <s v="OLIVE INTERNATIONAL NURASERY AND PRIMARY SCHOOL EGBU"/>
    <x v="1535"/>
    <x v="1"/>
    <s v="CONVENTIONAL"/>
    <x v="0"/>
  </r>
  <r>
    <x v="25"/>
    <n v="16260428"/>
    <s v="THE LIGT KIDS SCHOOL EGBU"/>
    <x v="1535"/>
    <x v="1"/>
    <s v="CONVENTIONAL"/>
    <x v="0"/>
  </r>
  <r>
    <x v="25"/>
    <n v="16260447"/>
    <s v="KINGSTAR INTERNATIONAL SCHOOLS EGBU"/>
    <x v="1535"/>
    <x v="1"/>
    <s v="CONVENTIONAL"/>
    <x v="0"/>
  </r>
  <r>
    <x v="25"/>
    <n v="16260021"/>
    <s v="COMMUNITY UNITY SCHOOL, EGBU"/>
    <x v="1535"/>
    <x v="0"/>
    <s v="CONVENTIONAL"/>
    <x v="0"/>
  </r>
  <r>
    <x v="25"/>
    <s v="16260019A"/>
    <s v="NEW LIFE NURSERY/PRIMARY SCHOOL EGBU"/>
    <x v="1535"/>
    <x v="1"/>
    <s v="CONVENTIONAL"/>
    <x v="0"/>
  </r>
  <r>
    <x v="25"/>
    <s v="16260012A"/>
    <s v="COMMUNITY CENTRAL SCHOOL EGBU"/>
    <x v="1535"/>
    <x v="0"/>
    <s v="CONVENTIONAL"/>
    <x v="0"/>
  </r>
  <r>
    <x v="25"/>
    <s v="16260011A"/>
    <s v="JUDORA FIELD SCHOOLS EGBU"/>
    <x v="1535"/>
    <x v="1"/>
    <s v="CONVENTIONAL"/>
    <x v="0"/>
  </r>
  <r>
    <x v="25"/>
    <n v="16260178"/>
    <s v="LOVE ACADEMY NURSERY AND PRIMARY SCHOOL EGBELU"/>
    <x v="1536"/>
    <x v="1"/>
    <s v="CONVENTIONAL"/>
    <x v="0"/>
  </r>
  <r>
    <x v="25"/>
    <n v="16260269"/>
    <s v="PENIEL COVENANT CHILD INTERNATIONAL SCHOOL EGBELU"/>
    <x v="1537"/>
    <x v="1"/>
    <s v="CONVENTIONAL"/>
    <x v="0"/>
  </r>
  <r>
    <x v="25"/>
    <n v="16260466"/>
    <s v="AMAZING SHALOM INTERNATIONAL SCHOOL"/>
    <x v="1538"/>
    <x v="1"/>
    <s v="CONVENTIONAL"/>
    <x v="0"/>
  </r>
  <r>
    <x v="25"/>
    <n v="16260085"/>
    <s v="WINNERS INTERNATIONAL NURSERY AND PRIMARY SCHOOL"/>
    <x v="1539"/>
    <x v="1"/>
    <s v="CONVENTIONAL"/>
    <x v="0"/>
  </r>
  <r>
    <x v="25"/>
    <n v="16260034"/>
    <s v="NKWOEMEKE PRIMARY SCHOOL, NKWOEMEKE"/>
    <x v="1540"/>
    <x v="0"/>
    <s v="CONVENTIONAL"/>
    <x v="0"/>
  </r>
  <r>
    <x v="25"/>
    <n v="16260259"/>
    <s v="DIVINE CHILD ACADEMY NURSERY AND PRIMARY SCHOOL"/>
    <x v="1541"/>
    <x v="1"/>
    <s v="CONVENTIONAL"/>
    <x v="0"/>
  </r>
  <r>
    <x v="25"/>
    <n v="16260308"/>
    <s v="DIVINE FAVOUR INTERNATIONAL SCHOOL AWAKA"/>
    <x v="1542"/>
    <x v="1"/>
    <s v="CONVENTIONAL"/>
    <x v="0"/>
  </r>
  <r>
    <x v="25"/>
    <n v="16260031"/>
    <s v="EKEAMA PRIMARY SCHOOL, AWAKA"/>
    <x v="1542"/>
    <x v="0"/>
    <s v="CONVENTIONAL"/>
    <x v="0"/>
  </r>
  <r>
    <x v="25"/>
    <n v="16260251"/>
    <s v="EXCELLENT MODEL SCHOOL ACADEMY AMUZI  AWAKA"/>
    <x v="1543"/>
    <x v="1"/>
    <s v="CONVENTIONAL"/>
    <x v="0"/>
  </r>
  <r>
    <x v="25"/>
    <n v="16260036"/>
    <s v="ORLU  PRIMARY SCHOOL, AMAKOHIA"/>
    <x v="1544"/>
    <x v="0"/>
    <s v="CONVENTIONAL"/>
    <x v="0"/>
  </r>
  <r>
    <x v="25"/>
    <n v="16260514"/>
    <s v="ST. LEONARD NURSERY AND PRIMARY SCHOOL AMAKOHIA"/>
    <x v="1545"/>
    <x v="1"/>
    <s v="CONVENTIONAL"/>
    <x v="0"/>
  </r>
  <r>
    <x v="25"/>
    <n v="16260507"/>
    <s v="THE RIGHT FOUNDATION NURSERY AND PRIMARY SCHOOL AMAKOHIA"/>
    <x v="1545"/>
    <x v="1"/>
    <s v="CONVENTIONAL"/>
    <x v="0"/>
  </r>
  <r>
    <x v="25"/>
    <n v="16260112"/>
    <s v="WINBLISS INTERNATIONAL SCHOOL"/>
    <x v="1545"/>
    <x v="1"/>
    <s v="CONVENTIONAL"/>
    <x v="0"/>
  </r>
  <r>
    <x v="25"/>
    <s v="16260035A"/>
    <s v="OUR LADY'S SCHOOL AMAKOHIA"/>
    <x v="1545"/>
    <x v="1"/>
    <s v="CONVENTIONAL"/>
    <x v="0"/>
  </r>
  <r>
    <x v="25"/>
    <n v="16260118"/>
    <s v="ST. MICHAEL'S NURSERY AND PRIMARY SCHOOL AMAKOHA"/>
    <x v="1546"/>
    <x v="1"/>
    <s v="CONVENTIONAL"/>
    <x v="0"/>
  </r>
  <r>
    <x v="25"/>
    <s v="16260002A"/>
    <s v="ROYAL FLINT NP SCHOOL, AMA WIRE"/>
    <x v="1547"/>
    <x v="1"/>
    <s v="CONVENTIONAL"/>
    <x v="0"/>
  </r>
  <r>
    <x v="25"/>
    <n v="16260523"/>
    <s v="TOP NURSERY AND PRIMARY SCHOOL AKWAKUMA"/>
    <x v="1548"/>
    <x v="1"/>
    <s v="CONVENTIONAL"/>
    <x v="0"/>
  </r>
  <r>
    <x v="25"/>
    <n v="16260001"/>
    <s v="AKWAKUWA PRIMARY SCHOOL, AKWAKUWA"/>
    <x v="1548"/>
    <x v="0"/>
    <s v="CONVENTIONAL"/>
    <x v="0"/>
  </r>
  <r>
    <x v="25"/>
    <n v="16260099"/>
    <s v="AGAPE INTERNATIONAL NURSERY AND PRIMARY SCHOOL"/>
    <x v="1548"/>
    <x v="1"/>
    <s v="CONVENTIONAL"/>
    <x v="0"/>
  </r>
  <r>
    <x v="25"/>
    <n v="16260088"/>
    <s v="FIRST CONCEPT NURSERY AND PRIMARY SCHOOL"/>
    <x v="1548"/>
    <x v="1"/>
    <s v="CONVENTIONAL"/>
    <x v="0"/>
  </r>
  <r>
    <x v="25"/>
    <n v="16260119"/>
    <s v="SACRED HEART OF JESUS NURSERY AND PRIMARY SCHOOL AKWAKUMA"/>
    <x v="1548"/>
    <x v="1"/>
    <s v="CONVENTIONAL"/>
    <x v="0"/>
  </r>
  <r>
    <x v="25"/>
    <n v="16260108"/>
    <s v="KING OF KINGS MISSION SCHOOLS"/>
    <x v="1548"/>
    <x v="1"/>
    <s v="CONVENTIONAL"/>
    <x v="0"/>
  </r>
  <r>
    <x v="25"/>
    <n v="16260108"/>
    <s v="KING OF KINGS NURSERY AND PRIMARY SCHOOL AKWUAKUMA"/>
    <x v="1548"/>
    <x v="1"/>
    <s v="CONVENTIONAL"/>
    <x v="0"/>
  </r>
  <r>
    <x v="25"/>
    <n v="16260174"/>
    <s v="DIVINE DESTINY INTERNATIONAL SCHOOL"/>
    <x v="1549"/>
    <x v="1"/>
    <s v="CONVENTIONAL"/>
    <x v="0"/>
  </r>
  <r>
    <x v="25"/>
    <n v="16260170"/>
    <s v="CHOSEN JOY NURSERY AND PRIMARY SCHOOL"/>
    <x v="1549"/>
    <x v="1"/>
    <s v="CONVENTIONAL"/>
    <x v="0"/>
  </r>
  <r>
    <x v="25"/>
    <n v="16260171"/>
    <s v="COMITTED KIDS ACADEMY AGBALA"/>
    <x v="1549"/>
    <x v="1"/>
    <s v="CONVENTIONAL"/>
    <x v="0"/>
  </r>
  <r>
    <x v="25"/>
    <n v="16260191"/>
    <s v="PRESTIGE NURSERY AND PRIMARY SCHOOL"/>
    <x v="1549"/>
    <x v="1"/>
    <s v="CONVENTIONAL"/>
    <x v="0"/>
  </r>
  <r>
    <x v="25"/>
    <n v="16260420"/>
    <s v="EXCELLENT STARS INTERNATIONAL NURSERY AND PRIMARY SCHOOL"/>
    <x v="1549"/>
    <x v="1"/>
    <s v="CONVENTIONAL"/>
    <x v="0"/>
  </r>
  <r>
    <x v="25"/>
    <n v="16260419"/>
    <s v="FAMOUS SCHOOLS"/>
    <x v="1549"/>
    <x v="1"/>
    <s v="CONVENTIONAL"/>
    <x v="0"/>
  </r>
  <r>
    <x v="25"/>
    <n v="16260417"/>
    <s v="LEADWAY INTERNATIONAL MODEL SCHOOL"/>
    <x v="1549"/>
    <x v="1"/>
    <s v="CONVENTIONAL"/>
    <x v="0"/>
  </r>
  <r>
    <x v="25"/>
    <n v="16260416"/>
    <s v="ROSEJESSY ACADEMY AGBALA"/>
    <x v="1549"/>
    <x v="1"/>
    <s v="CONVENTIONAL"/>
    <x v="0"/>
  </r>
  <r>
    <x v="25"/>
    <n v="16260010"/>
    <s v="COMMUNITY SCHOOL, AGBALA"/>
    <x v="1549"/>
    <x v="0"/>
    <s v="CONVENTIONAL"/>
    <x v="0"/>
  </r>
  <r>
    <x v="26"/>
    <n v="16270135"/>
    <s v="ST. PETER'S ANGLICAN DAY-CARE NURSERY AND PRIMARY SCHOOL"/>
    <x v="1550"/>
    <x v="1"/>
    <s v="CONVENTIONAL"/>
    <x v="0"/>
  </r>
  <r>
    <x v="26"/>
    <n v="16270040"/>
    <s v="TTC PRACTICING SCHOOL, IRETE"/>
    <x v="1550"/>
    <x v="0"/>
    <s v="CONVENTIONAL"/>
    <x v="0"/>
  </r>
  <r>
    <x v="26"/>
    <n v="16270113"/>
    <s v="CHRIST THE KING BAPTIST MODEL NURSERY/PRIMARY SCHOOL"/>
    <x v="1551"/>
    <x v="1"/>
    <s v="CONVENTIONAL"/>
    <x v="0"/>
  </r>
  <r>
    <x v="26"/>
    <n v="16270169"/>
    <s v="GLOBAL PRIMARY SCHOOL UMUGUMA"/>
    <x v="1552"/>
    <x v="1"/>
    <s v="CONVENTIONAL"/>
    <x v="0"/>
  </r>
  <r>
    <x v="26"/>
    <s v="16270022A"/>
    <s v="CHRISTLAND MODEL SCHOOL"/>
    <x v="1553"/>
    <x v="1"/>
    <s v="CONVENTIONAL"/>
    <x v="1"/>
  </r>
  <r>
    <x v="26"/>
    <s v="16270024A"/>
    <s v="HOLY TRINITY NURSERY AND PRIMARY SCHOOL"/>
    <x v="1553"/>
    <x v="1"/>
    <s v="CONVENTIONAL"/>
    <x v="0"/>
  </r>
  <r>
    <x v="26"/>
    <n v="16270141"/>
    <s v="SAINT GEORGES SCHOOL"/>
    <x v="1554"/>
    <x v="1"/>
    <s v="CONVENTIONAL"/>
    <x v="0"/>
  </r>
  <r>
    <x v="26"/>
    <n v="16270172"/>
    <s v="GOOD FOUNDATION NURSERFY AND PRIMARY SCHOOL"/>
    <x v="1555"/>
    <x v="1"/>
    <s v="CONVENTIONAL"/>
    <x v="0"/>
  </r>
  <r>
    <x v="26"/>
    <n v="16270030"/>
    <s v="PRIMARY SCHOOL, AMAKOHIA UD336:D343BI"/>
    <x v="1556"/>
    <x v="0"/>
    <s v="CONVENTIONAL"/>
    <x v="0"/>
  </r>
  <r>
    <x v="26"/>
    <n v="16270137"/>
    <s v="FAVOUR KIDS NURSERY AND PRIMARY SCHOOLS"/>
    <x v="1557"/>
    <x v="1"/>
    <s v="CONVENTIONAL"/>
    <x v="0"/>
  </r>
  <r>
    <x v="26"/>
    <n v="16270072"/>
    <s v="WINNERS MODEL PRIMARY SCHOOL"/>
    <x v="1557"/>
    <x v="1"/>
    <s v="CONVENTIONAL"/>
    <x v="0"/>
  </r>
  <r>
    <x v="26"/>
    <n v="16270228"/>
    <s v="GODS DOING NURSERY/PRIMARY SCHOOL"/>
    <x v="1558"/>
    <x v="1"/>
    <s v="CONVENTIONAL"/>
    <x v="0"/>
  </r>
  <r>
    <x v="26"/>
    <n v="16270190"/>
    <s v="COVENANT CHILD ACADEMY"/>
    <x v="1559"/>
    <x v="1"/>
    <s v="CONVENTIONAL"/>
    <x v="0"/>
  </r>
  <r>
    <x v="26"/>
    <s v="16270040A"/>
    <s v="ROYAL CHAMPIONS ACADEMY"/>
    <x v="1560"/>
    <x v="1"/>
    <s v="CONVENTIONAL"/>
    <x v="0"/>
  </r>
  <r>
    <x v="26"/>
    <n v="16270014"/>
    <s v="COMMUNITY SCHOOL, OBOGWU OKUKU"/>
    <x v="1561"/>
    <x v="0"/>
    <s v="CONVENTIONAL"/>
    <x v="0"/>
  </r>
  <r>
    <x v="26"/>
    <n v="16270019"/>
    <s v="COMMUNITY UNITY SCHOOL, IRETE"/>
    <x v="1562"/>
    <x v="0"/>
    <s v="CONVENTIONAL"/>
    <x v="0"/>
  </r>
  <r>
    <x v="26"/>
    <n v="16270023"/>
    <s v="COMMUNITY UNITY SCHOOL, OROGWE"/>
    <x v="1563"/>
    <x v="0"/>
    <s v="CONVENTIONAL"/>
    <x v="0"/>
  </r>
  <r>
    <x v="26"/>
    <n v="16270012"/>
    <s v="COMMUNITY SCHOOL, AMAKOHIA UBI"/>
    <x v="1564"/>
    <x v="0"/>
    <s v="CONVENTIONAL"/>
    <x v="0"/>
  </r>
  <r>
    <x v="26"/>
    <s v="16270037A"/>
    <s v="DIAMOND FEET ACADEMY"/>
    <x v="1565"/>
    <x v="1"/>
    <s v="CONVENTIONAL"/>
    <x v="0"/>
  </r>
  <r>
    <x v="26"/>
    <s v="16270043A"/>
    <s v="FAVOUR INTERNATIONAL ACADEMY"/>
    <x v="1566"/>
    <x v="1"/>
    <s v="CONVENTIONAL"/>
    <x v="0"/>
  </r>
  <r>
    <x v="26"/>
    <n v="16270039"/>
    <s v="TOWN SCHOOL, NEKEDE"/>
    <x v="1566"/>
    <x v="0"/>
    <s v="CONVENTIONAL"/>
    <x v="0"/>
  </r>
  <r>
    <x v="26"/>
    <s v="16270035A"/>
    <s v="ARK OF GOD INTERNATIONAL NURSERY AND PRIMARY SCHOOL"/>
    <x v="1567"/>
    <x v="1"/>
    <s v="CONVENTIONAL"/>
    <x v="0"/>
  </r>
  <r>
    <x v="26"/>
    <s v="16270036A"/>
    <s v="HOLYFACE NURSERY AND PRIMARY SCHOOL"/>
    <x v="1567"/>
    <x v="1"/>
    <s v="CONVENTIONAL"/>
    <x v="0"/>
  </r>
  <r>
    <x v="26"/>
    <s v="16270029A"/>
    <s v="HARRYTOP INTERNATIONAL NURSERY AND PRIMARY SCHOOL"/>
    <x v="1568"/>
    <x v="1"/>
    <s v="CONVENTIONAL"/>
    <x v="0"/>
  </r>
  <r>
    <x v="26"/>
    <s v="16270031A"/>
    <s v="KINGDOM HERITAGE NURSERY AND PRIMARY SCHOOL"/>
    <x v="1569"/>
    <x v="1"/>
    <s v="CONVENTIONAL"/>
    <x v="0"/>
  </r>
  <r>
    <x v="26"/>
    <n v="16270197"/>
    <s v="DEPENDABLE INTERNATIONAL SCHOOLS"/>
    <x v="1570"/>
    <x v="1"/>
    <s v="CONVENTIONAL"/>
    <x v="0"/>
  </r>
  <r>
    <x v="26"/>
    <n v="16270124"/>
    <s v="CATCH THEM YOUNG INTERNATIONAL SCHOOL"/>
    <x v="1571"/>
    <x v="1"/>
    <s v="CONVENTIONAL"/>
    <x v="0"/>
  </r>
  <r>
    <x v="26"/>
    <n v="16270123"/>
    <s v="HELEN'S INTERNATIONAL NURSERY AND BASIC SCHOOL"/>
    <x v="1571"/>
    <x v="1"/>
    <s v="CONVENTIONAL"/>
    <x v="0"/>
  </r>
  <r>
    <x v="26"/>
    <n v="16270127"/>
    <s v="FUTURE SAINTS BAPTIST ACADEMY"/>
    <x v="1571"/>
    <x v="1"/>
    <s v="CONVENTIONAL"/>
    <x v="0"/>
  </r>
  <r>
    <x v="26"/>
    <n v="16270087"/>
    <s v="DELEVIC INTERNATIONAL SCHOOLS"/>
    <x v="1571"/>
    <x v="1"/>
    <s v="CONVENTIONAL"/>
    <x v="0"/>
  </r>
  <r>
    <x v="26"/>
    <n v="16270196"/>
    <s v="PLEASANT KIDS SCHOOL"/>
    <x v="1571"/>
    <x v="1"/>
    <s v="CONVENTIONAL"/>
    <x v="0"/>
  </r>
  <r>
    <x v="26"/>
    <n v="16270201"/>
    <s v="PRECIOUS ACADEMY MONTESSORI SCHOOL"/>
    <x v="1571"/>
    <x v="1"/>
    <s v="CONVENTIONAL"/>
    <x v="0"/>
  </r>
  <r>
    <x v="26"/>
    <n v="16270168"/>
    <s v="ALMOND INTERNATIONAL CHRISTIAN SCHOOL"/>
    <x v="1571"/>
    <x v="1"/>
    <s v="CONVENTIONAL"/>
    <x v="0"/>
  </r>
  <r>
    <x v="26"/>
    <n v="16270170"/>
    <s v="ST. PAULS NURSERY AND PRIMARY SCHOOL UMUGUMA"/>
    <x v="1571"/>
    <x v="1"/>
    <s v="CONVENTIONAL"/>
    <x v="0"/>
  </r>
  <r>
    <x v="26"/>
    <n v="16270016"/>
    <s v="COMMUNITY UNITY SCHOOL UMUGUMA"/>
    <x v="1571"/>
    <x v="0"/>
    <s v="CONVENTIONAL"/>
    <x v="0"/>
  </r>
  <r>
    <x v="26"/>
    <s v="16270006A"/>
    <s v="PENIEL OF SUCCCESS ACADEMY"/>
    <x v="1571"/>
    <x v="1"/>
    <s v="CONVENTIONAL"/>
    <x v="0"/>
  </r>
  <r>
    <x v="26"/>
    <s v="16270002A"/>
    <s v="BLESSED BUSY BRAIN INTERNATIONAL SCHOOL"/>
    <x v="1571"/>
    <x v="1"/>
    <s v="CONVENTIONAL"/>
    <x v="0"/>
  </r>
  <r>
    <x v="26"/>
    <s v="16270004A"/>
    <s v="ST CHIN PARTRICS MODEL SCHOOL UMUNKWO"/>
    <x v="1571"/>
    <x v="1"/>
    <s v="CONVENTIONAL"/>
    <x v="0"/>
  </r>
  <r>
    <x v="26"/>
    <s v="16270009A"/>
    <s v="DIVINE TRIUMPH INTERNATIONAL SCHOOL"/>
    <x v="1571"/>
    <x v="1"/>
    <s v="CONVENTIONAL"/>
    <x v="0"/>
  </r>
  <r>
    <x v="26"/>
    <n v="16270057"/>
    <s v="RUTH NURSERY AND PRIMARY SCHOOLS"/>
    <x v="1571"/>
    <x v="1"/>
    <s v="CONVENTIONAL"/>
    <x v="0"/>
  </r>
  <r>
    <x v="26"/>
    <s v="16270013A"/>
    <s v="BRIGHTER-STEP INTERNATIONAL  SCHOOL"/>
    <x v="1572"/>
    <x v="1"/>
    <s v="CONVENTIONAL"/>
    <x v="0"/>
  </r>
  <r>
    <x v="26"/>
    <s v="16270016A"/>
    <s v="GEOJUL MONTESSORI SCHOOL"/>
    <x v="1573"/>
    <x v="1"/>
    <s v="CONVENTIONAL"/>
    <x v="0"/>
  </r>
  <r>
    <x v="26"/>
    <s v="16270018A"/>
    <s v="SAINT PATRICK'S NURSERY AND PRIMARY SCHOOL"/>
    <x v="1574"/>
    <x v="1"/>
    <s v="CONVENTIONAL"/>
    <x v="0"/>
  </r>
  <r>
    <x v="26"/>
    <s v="16270019A"/>
    <s v="TRUE LIFE KIDDIES ACADEMY"/>
    <x v="1574"/>
    <x v="1"/>
    <s v="CHRISTAIN/MISSION"/>
    <x v="0"/>
  </r>
  <r>
    <x v="26"/>
    <s v="16270017A"/>
    <s v="KINGDAY INTERNATIONAL SCHOOL NEKEDE"/>
    <x v="1575"/>
    <x v="1"/>
    <s v="CONVENTIONAL"/>
    <x v="0"/>
  </r>
  <r>
    <x v="26"/>
    <s v="16270020A"/>
    <s v="GREAT-CHILD INTERNATIONAL NURSERY AND PRIMARY SCHOOL"/>
    <x v="1575"/>
    <x v="1"/>
    <s v="CONVENTIONAL"/>
    <x v="0"/>
  </r>
  <r>
    <x v="26"/>
    <n v="16270166"/>
    <s v="SAINT MICHAEL'S NURSERY/PRIMARY SCHOOL"/>
    <x v="1576"/>
    <x v="1"/>
    <s v="CONVENTIONAL"/>
    <x v="0"/>
  </r>
  <r>
    <x v="26"/>
    <s v="16270039A"/>
    <s v="OSY/DAN MODEL ACADEMY"/>
    <x v="1577"/>
    <x v="1"/>
    <s v="CONVENTIONAL"/>
    <x v="0"/>
  </r>
  <r>
    <x v="26"/>
    <s v="16270057A"/>
    <s v="PRIMARY SCHOOL NDEGWU"/>
    <x v="1578"/>
    <x v="0"/>
    <s v="CONVENTIONAL"/>
    <x v="0"/>
  </r>
  <r>
    <x v="26"/>
    <n v="16270136"/>
    <s v="DYNAMIC INTERNATIONAL CHRISTIAN ACADEMY"/>
    <x v="1579"/>
    <x v="1"/>
    <s v="CONVENTIONAL"/>
    <x v="0"/>
  </r>
  <r>
    <x v="26"/>
    <s v="16270075A"/>
    <s v="GREATER TOMORROW NURSERY AND PRIMARY SCHOOL"/>
    <x v="1580"/>
    <x v="1"/>
    <s v="CONVENTIONAL"/>
    <x v="0"/>
  </r>
  <r>
    <x v="26"/>
    <n v="16270043"/>
    <s v="UMUALUM PRIMARY SCHOOL, NEKEDE"/>
    <x v="1581"/>
    <x v="0"/>
    <s v="CONVENTIONAL"/>
    <x v="0"/>
  </r>
  <r>
    <x v="26"/>
    <n v="16270098"/>
    <s v="GODS FOUNDATION NURSERY AND PRIMARY SCHOOL, OBINZE"/>
    <x v="1582"/>
    <x v="1"/>
    <s v="CONVENTIONAL"/>
    <x v="0"/>
  </r>
  <r>
    <x v="26"/>
    <n v="16270108"/>
    <s v="PRAISE ACADEMY DAY-CARE, NURSERY AND PRIMARY SCHOOL."/>
    <x v="1582"/>
    <x v="1"/>
    <s v="CONVENTIONAL"/>
    <x v="0"/>
  </r>
  <r>
    <x v="26"/>
    <n v="16270099"/>
    <s v="ROYAL KIDS FOUNDATION ACADEMY"/>
    <x v="1582"/>
    <x v="1"/>
    <s v="CONVENTIONAL"/>
    <x v="0"/>
  </r>
  <r>
    <x v="26"/>
    <s v="16270011A"/>
    <s v="ASSEMBLIES OF GOD BETHEL SEMINARY DAYCARE, NURSERY AND PRIMARY"/>
    <x v="1583"/>
    <x v="1"/>
    <s v="CONVENTIONAL"/>
    <x v="0"/>
  </r>
  <r>
    <x v="26"/>
    <n v="16270044"/>
    <s v="UMUDIBIA CENTRAL SCHOOL, NEKEDE"/>
    <x v="1583"/>
    <x v="0"/>
    <s v="CONVENTIONAL"/>
    <x v="0"/>
  </r>
  <r>
    <x v="26"/>
    <n v="16270219"/>
    <s v="EL-FAVOUR GENERATION ACADEMY"/>
    <x v="1584"/>
    <x v="1"/>
    <s v="CONVENTIONAL"/>
    <x v="0"/>
  </r>
  <r>
    <x v="26"/>
    <n v="16270218"/>
    <s v="BRIGHT STAR INTERNATIONAL SEMINARY SCHOOL EZIOBODO"/>
    <x v="1585"/>
    <x v="1"/>
    <s v="CONVENTIONAL"/>
    <x v="0"/>
  </r>
  <r>
    <x v="26"/>
    <s v="16270064A"/>
    <s v="CHRIST THE KING NURSERY AND PRIMARY SCHOOL"/>
    <x v="1586"/>
    <x v="1"/>
    <s v="CONVENTIONAL"/>
    <x v="0"/>
  </r>
  <r>
    <x v="26"/>
    <s v="16270071A"/>
    <s v="RISING STARS ACADEMY"/>
    <x v="1586"/>
    <x v="1"/>
    <s v="CONVENTIONAL"/>
    <x v="0"/>
  </r>
  <r>
    <x v="26"/>
    <n v="16270156"/>
    <s v="CLARET NURSERY/PRIMARY SCHOOL"/>
    <x v="1587"/>
    <x v="1"/>
    <s v="CONVENTIONAL"/>
    <x v="0"/>
  </r>
  <r>
    <x v="26"/>
    <s v="16270044A"/>
    <s v="EMMANUEL ANGLICAN NURSERY/ PRIMARY SCHOOL"/>
    <x v="1587"/>
    <x v="1"/>
    <s v="CONVENTIONAL"/>
    <x v="0"/>
  </r>
  <r>
    <x v="26"/>
    <s v="16270005A"/>
    <s v="MAVIO TOTS NURSERY AND PRIMARY SCHOOL"/>
    <x v="1588"/>
    <x v="1"/>
    <s v="CONVENTIONAL"/>
    <x v="0"/>
  </r>
  <r>
    <x v="26"/>
    <n v="16270020"/>
    <s v="COMMUNITY UNITY SCHOOL, NDEGWU"/>
    <x v="1589"/>
    <x v="0"/>
    <s v="CONVENTIONAL"/>
    <x v="0"/>
  </r>
  <r>
    <x v="26"/>
    <n v="16270036"/>
    <s v="PRIMARY SCHOOL, OHII"/>
    <x v="1590"/>
    <x v="0"/>
    <s v="CONVENTIONAL"/>
    <x v="0"/>
  </r>
  <r>
    <x v="26"/>
    <n v="16270226"/>
    <s v="SPRING OF MERCY INTERNATIONAL NURSERY AND PRIMARY SCHOOL"/>
    <x v="1591"/>
    <x v="1"/>
    <s v="CONVENTIONAL"/>
    <x v="0"/>
  </r>
  <r>
    <x v="26"/>
    <n v="16270200"/>
    <s v="COVENANT KIDDIES INTERNATIONAL CRECHE NURSERY AND PRIMARY SCHOOL"/>
    <x v="1592"/>
    <x v="1"/>
    <s v="CONVENTIONAL"/>
    <x v="0"/>
  </r>
  <r>
    <x v="26"/>
    <s v="16270007A"/>
    <s v="JESUS IS LORD KIDS"/>
    <x v="1592"/>
    <x v="1"/>
    <s v="CHRISTAIN/MISSION"/>
    <x v="0"/>
  </r>
  <r>
    <x v="26"/>
    <n v="16270129"/>
    <s v="NEW VISION NURSERY &amp; PRIMARY SCHOOL"/>
    <x v="1593"/>
    <x v="1"/>
    <s v="CONVENTIONAL"/>
    <x v="0"/>
  </r>
  <r>
    <x v="26"/>
    <n v="16270229"/>
    <s v="ALFMARIE MODEL SCHOOLS"/>
    <x v="1594"/>
    <x v="1"/>
    <s v="CONVENTIONAL"/>
    <x v="0"/>
  </r>
  <r>
    <x v="26"/>
    <n v="16270037"/>
    <s v="PRIMARY SCHOOL, UBORJI OKUKU"/>
    <x v="1595"/>
    <x v="0"/>
    <s v="CONVENTIONAL"/>
    <x v="0"/>
  </r>
  <r>
    <x v="26"/>
    <s v="16270041A"/>
    <s v="SAINT BARNABAS CHRISTIAN ACADEMY"/>
    <x v="1596"/>
    <x v="1"/>
    <s v="CONVENTIONAL"/>
    <x v="0"/>
  </r>
  <r>
    <x v="26"/>
    <s v="16270048A"/>
    <s v="EAST HIGH ACADEMY"/>
    <x v="1596"/>
    <x v="1"/>
    <s v="CONVENTIONAL"/>
    <x v="0"/>
  </r>
  <r>
    <x v="26"/>
    <n v="16270198"/>
    <s v="FLOURISHING VINE MONTESSORI SCHOOL"/>
    <x v="1439"/>
    <x v="1"/>
    <s v="CONVENTIONAL"/>
    <x v="0"/>
  </r>
  <r>
    <x v="26"/>
    <n v="16270192"/>
    <s v="KINGS AND QUEENS SCHOOLS"/>
    <x v="1439"/>
    <x v="1"/>
    <s v="CONVENTIONAL"/>
    <x v="0"/>
  </r>
  <r>
    <x v="26"/>
    <s v="16270049A"/>
    <s v="BARCLAYS'S CHILDCARE INTERNATIONAL NURSERY AND PRIMARY SCHOOL"/>
    <x v="1439"/>
    <x v="1"/>
    <s v="CONVENTIONAL"/>
    <x v="0"/>
  </r>
  <r>
    <x v="26"/>
    <n v="16270182"/>
    <s v="CHRISTIAN ACADEMY"/>
    <x v="1597"/>
    <x v="1"/>
    <s v="CONVENTIONAL"/>
    <x v="0"/>
  </r>
  <r>
    <x v="26"/>
    <n v="16270183"/>
    <s v="FATHERS REWARD INTERNATIONAL SCHOOL"/>
    <x v="1597"/>
    <x v="1"/>
    <s v="CONVENTIONAL"/>
    <x v="0"/>
  </r>
  <r>
    <x v="26"/>
    <n v="16270184"/>
    <s v="CITY LIGHT INTERNATIONAL SCHOOL"/>
    <x v="1597"/>
    <x v="1"/>
    <s v="CONVENTIONAL"/>
    <x v="0"/>
  </r>
  <r>
    <x v="26"/>
    <n v="16270185"/>
    <s v="EXCELLENT INTERNATIONAL SCHOOL"/>
    <x v="1597"/>
    <x v="1"/>
    <s v="CONVENTIONAL"/>
    <x v="0"/>
  </r>
  <r>
    <x v="26"/>
    <n v="16270042"/>
    <s v="UKWUEZI PRIMARY SCHOOL, OROGWE"/>
    <x v="1597"/>
    <x v="0"/>
    <s v="CONVENTIONAL"/>
    <x v="0"/>
  </r>
  <r>
    <x v="26"/>
    <s v="16270045A"/>
    <s v="NEW GENERATION PRIMARY SCHOOL"/>
    <x v="1598"/>
    <x v="1"/>
    <s v="CONVENTIONAL"/>
    <x v="0"/>
  </r>
  <r>
    <x v="26"/>
    <n v="16270007"/>
    <s v="CENTRAL SCHOOL, OKUKU"/>
    <x v="1599"/>
    <x v="0"/>
    <s v="CONVENTIONAL"/>
    <x v="0"/>
  </r>
  <r>
    <x v="26"/>
    <n v="16270021"/>
    <s v="COMMUNITY UNITY SCHOOL, OHII"/>
    <x v="1600"/>
    <x v="0"/>
    <s v="CONVENTIONAL"/>
    <x v="0"/>
  </r>
  <r>
    <x v="26"/>
    <n v="16270058"/>
    <s v="SUSANCHRIS MODEL NURSERY AND PRIMARY"/>
    <x v="1601"/>
    <x v="1"/>
    <s v="CONVENTIONAL"/>
    <x v="0"/>
  </r>
  <r>
    <x v="26"/>
    <s v="16270008A"/>
    <s v="HIGH VIEW MONTESSORI SCHOOL"/>
    <x v="1602"/>
    <x v="1"/>
    <s v="CONVENTIONAL"/>
    <x v="0"/>
  </r>
  <r>
    <x v="26"/>
    <n v="16270092"/>
    <s v="DIVINE  NURSERY  AND PRIMARY SCHOOL"/>
    <x v="1603"/>
    <x v="1"/>
    <s v="CONVENTIONAL"/>
    <x v="0"/>
  </r>
  <r>
    <x v="26"/>
    <n v="16270088"/>
    <s v="WISDOM INTERNATIONAL SCHOOL"/>
    <x v="1603"/>
    <x v="1"/>
    <s v="CONVENTIONAL"/>
    <x v="0"/>
  </r>
  <r>
    <x v="26"/>
    <n v="16270090"/>
    <s v="UNIQUE CHILD ACADEMY"/>
    <x v="1603"/>
    <x v="1"/>
    <s v="CONVENTIONAL"/>
    <x v="0"/>
  </r>
  <r>
    <x v="26"/>
    <n v="16270189"/>
    <s v="OLIVET BAPTIST ACADEMY"/>
    <x v="1603"/>
    <x v="1"/>
    <s v="CONVENTIONAL"/>
    <x v="0"/>
  </r>
  <r>
    <x v="26"/>
    <n v="16270029"/>
    <s v="OLA MODEL PRIMARY SCHOOL, OFOROLA"/>
    <x v="1603"/>
    <x v="0"/>
    <s v="CONVENTIONAL"/>
    <x v="0"/>
  </r>
  <r>
    <x v="26"/>
    <n v="16270096"/>
    <s v="ST MICHAEL'S ANGLICAN DAYCARE, NURSERY AND PRIMARY SCHOOL"/>
    <x v="1604"/>
    <x v="1"/>
    <s v="CONVENTIONAL"/>
    <x v="0"/>
  </r>
  <r>
    <x v="26"/>
    <n v="16270107"/>
    <s v="GOLDEN GATE ACADEMIC UMUAGU UMUEJE"/>
    <x v="1604"/>
    <x v="1"/>
    <s v="CONVENTIONAL"/>
    <x v="0"/>
  </r>
  <r>
    <x v="26"/>
    <s v="16270069A"/>
    <s v="ST. THERESA SCHOOLS OBINZE"/>
    <x v="1604"/>
    <x v="1"/>
    <s v="CONVENTIONAL"/>
    <x v="0"/>
  </r>
  <r>
    <x v="26"/>
    <n v="16270062"/>
    <s v="COMMAND CHILDREN SCHOOL"/>
    <x v="1604"/>
    <x v="1"/>
    <s v="CONVENTIONAL"/>
    <x v="0"/>
  </r>
  <r>
    <x v="26"/>
    <s v="16270065A"/>
    <s v="PECULIAR GENERATION SCHOOL"/>
    <x v="1604"/>
    <x v="1"/>
    <s v="CONVENTIONAL"/>
    <x v="0"/>
  </r>
  <r>
    <x v="26"/>
    <s v="16270067A"/>
    <s v="NATURAL TALENTS"/>
    <x v="1604"/>
    <x v="1"/>
    <s v="CONVENTIONAL"/>
    <x v="0"/>
  </r>
  <r>
    <x v="26"/>
    <s v="16270066A"/>
    <s v="GLORIOUS PEOPLES ACADEMY"/>
    <x v="1604"/>
    <x v="1"/>
    <s v="CONVENTIONAL"/>
    <x v="0"/>
  </r>
  <r>
    <x v="26"/>
    <n v="16270060"/>
    <s v="ROCK FOUNDATION SCHOOL"/>
    <x v="1604"/>
    <x v="1"/>
    <s v="CONVENTIONAL"/>
    <x v="0"/>
  </r>
  <r>
    <x v="26"/>
    <n v="16270186"/>
    <s v="FAVOUR HOME SCHOOL"/>
    <x v="1604"/>
    <x v="1"/>
    <s v="CONVENTIONAL"/>
    <x v="0"/>
  </r>
  <r>
    <x v="26"/>
    <n v="16270187"/>
    <s v="MODEL MATE ACADEMY OBINZE"/>
    <x v="1604"/>
    <x v="1"/>
    <s v="CONVENTIONAL"/>
    <x v="0"/>
  </r>
  <r>
    <x v="26"/>
    <n v="16270121"/>
    <s v="THE MILKYWAY INTERNATIONAL SCHOOL RD 2 AREA S IMO HOUSING ESTATE"/>
    <x v="1441"/>
    <x v="1"/>
    <s v="CONVENTIONAL"/>
    <x v="0"/>
  </r>
  <r>
    <x v="26"/>
    <n v="16270122"/>
    <s v="ST  MARK'S  INTERNATIONAL  NURSERY AND PRIMARY SCHOOL"/>
    <x v="1441"/>
    <x v="1"/>
    <s v="CONVENTIONAL"/>
    <x v="0"/>
  </r>
  <r>
    <x v="26"/>
    <n v="16270193"/>
    <s v="LEARNERS DAYCARE NURSERY AND PRIMARY SCHOOL"/>
    <x v="1441"/>
    <x v="1"/>
    <s v="CONVENTIONAL"/>
    <x v="0"/>
  </r>
  <r>
    <x v="26"/>
    <n v="16270120"/>
    <s v="NOBLESEED MONTSSORI  SCHOOL"/>
    <x v="1605"/>
    <x v="1"/>
    <s v="CONVENTIONAL"/>
    <x v="0"/>
  </r>
  <r>
    <x v="26"/>
    <n v="16270214"/>
    <s v="THE PRIVILEGE SEASONED ACADEMY AKA (SHEPHERD)"/>
    <x v="1605"/>
    <x v="1"/>
    <s v="CONVENTIONAL"/>
    <x v="0"/>
  </r>
  <r>
    <x v="26"/>
    <n v="16270069"/>
    <s v="FEDERAL POLYTECHNIC STAFF SCHOOL"/>
    <x v="1605"/>
    <x v="1"/>
    <s v="CONVENTIONAL"/>
    <x v="0"/>
  </r>
  <r>
    <x v="26"/>
    <s v="16270074A"/>
    <s v="DE-PRESTIGE KIDS ACADEMY"/>
    <x v="1605"/>
    <x v="1"/>
    <s v="CONVENTIONAL"/>
    <x v="0"/>
  </r>
  <r>
    <x v="26"/>
    <n v="16270202"/>
    <s v="PRECIOUS GIFT ACADEMY"/>
    <x v="1605"/>
    <x v="1"/>
    <s v="CONVENTIONAL"/>
    <x v="0"/>
  </r>
  <r>
    <x v="26"/>
    <n v="16270213"/>
    <s v="EVANGEL ACADEMY UMUDIBIA"/>
    <x v="1605"/>
    <x v="1"/>
    <s v="CONVENTIONAL"/>
    <x v="0"/>
  </r>
  <r>
    <x v="26"/>
    <n v="16270153"/>
    <s v="ETERNAL WORD CHRISTIAN SCHOOLS"/>
    <x v="1605"/>
    <x v="1"/>
    <s v="CONVENTIONAL"/>
    <x v="0"/>
  </r>
  <r>
    <x v="26"/>
    <s v="16270015A"/>
    <s v="BEST PRAISED GROUP OF SCHOOL"/>
    <x v="1605"/>
    <x v="1"/>
    <s v="CHRISTAIN/MISSION"/>
    <x v="0"/>
  </r>
  <r>
    <x v="26"/>
    <s v="16270032A"/>
    <s v="GOLDLAND MODEL"/>
    <x v="1605"/>
    <x v="1"/>
    <s v="CONVENTIONAL"/>
    <x v="0"/>
  </r>
  <r>
    <x v="26"/>
    <n v="16270208"/>
    <s v="VANTAGE NURSERY AND PRIMARY SCHOOL"/>
    <x v="1605"/>
    <x v="1"/>
    <s v="CONVENTIONAL"/>
    <x v="0"/>
  </r>
  <r>
    <x v="26"/>
    <s v="16270027A"/>
    <s v="SUN DREAM INTERNATIONAL SCHOOL"/>
    <x v="1605"/>
    <x v="1"/>
    <s v="CONVENTIONAL"/>
    <x v="0"/>
  </r>
  <r>
    <x v="26"/>
    <s v="16270034A"/>
    <s v="SAVE DE CHILD FUTURE SCHOOLS"/>
    <x v="1605"/>
    <x v="1"/>
    <s v="CONVENTIONAL"/>
    <x v="0"/>
  </r>
  <r>
    <x v="26"/>
    <s v="16270038A"/>
    <s v="CEDAR DAY-CARE NURSERY AND PRIMARY SCHOOL UMUALUM NEKEDE"/>
    <x v="1605"/>
    <x v="1"/>
    <s v="CONVENTIONAL"/>
    <x v="0"/>
  </r>
  <r>
    <x v="26"/>
    <n v="16270180"/>
    <s v="THE SOLID FOUNDATION MODEL ACADEMY"/>
    <x v="1606"/>
    <x v="1"/>
    <s v="CONVENTIONAL"/>
    <x v="0"/>
  </r>
  <r>
    <x v="26"/>
    <n v="16270227"/>
    <s v="UPRIGHT FOUNDATION NURSERY AND PRIMARY SCHOOL"/>
    <x v="1607"/>
    <x v="1"/>
    <s v="CONVENTIONAL"/>
    <x v="0"/>
  </r>
  <r>
    <x v="26"/>
    <n v="16270134"/>
    <s v="HOLY FAMILY NURSERY/PRIMARY SCHOOL"/>
    <x v="1608"/>
    <x v="1"/>
    <s v="CONVENTIONAL"/>
    <x v="0"/>
  </r>
  <r>
    <x v="26"/>
    <n v="16270138"/>
    <s v="BRIGHTER FUTURE NURSERY"/>
    <x v="1608"/>
    <x v="1"/>
    <s v="CONVENTIONAL"/>
    <x v="0"/>
  </r>
  <r>
    <x v="26"/>
    <n v="16270073"/>
    <s v="SHAPEVILLE NURSERY AND PRIMARY SCHOOLS"/>
    <x v="1608"/>
    <x v="1"/>
    <s v="CONVENTIONAL"/>
    <x v="0"/>
  </r>
  <r>
    <x v="26"/>
    <n v="16270181"/>
    <s v="HERITAGE MISSION SCHOOL"/>
    <x v="1608"/>
    <x v="1"/>
    <s v="CONVENTIONAL"/>
    <x v="0"/>
  </r>
  <r>
    <x v="26"/>
    <s v="16270050A"/>
    <s v="PRESTIGE INTERNATIONAL NURSERY AND PRIMARY SCHOOL UMUNWANLO"/>
    <x v="1608"/>
    <x v="1"/>
    <s v="CONVENTIONAL"/>
    <x v="0"/>
  </r>
  <r>
    <x v="26"/>
    <s v="16270051A"/>
    <s v="PRINCE-CHIZY MODEL SCHOOL IRETE"/>
    <x v="1608"/>
    <x v="1"/>
    <s v="CONVENTIONAL"/>
    <x v="0"/>
  </r>
  <r>
    <x v="26"/>
    <s v="16270052A"/>
    <s v="GREAT FUTURE MODEL ACADEMY"/>
    <x v="1608"/>
    <x v="1"/>
    <s v="CONVENTIONAL"/>
    <x v="0"/>
  </r>
  <r>
    <x v="26"/>
    <s v="16270056A"/>
    <s v="KIDDIES NURSERY AND PRIMARY SCHOOL"/>
    <x v="1608"/>
    <x v="1"/>
    <s v="CONVENTIONAL"/>
    <x v="0"/>
  </r>
  <r>
    <x v="26"/>
    <n v="16270194"/>
    <s v="MIRACHI MONTESSORI SCHOOLS"/>
    <x v="1609"/>
    <x v="1"/>
    <s v="CONVENTIONAL"/>
    <x v="0"/>
  </r>
  <r>
    <x v="26"/>
    <n v="16270117"/>
    <s v="BAPTIST MODEL NURSERY AND PRIMARY SCHOOL"/>
    <x v="1610"/>
    <x v="1"/>
    <s v="CONVENTIONAL"/>
    <x v="0"/>
  </r>
  <r>
    <x v="26"/>
    <n v="16270066"/>
    <s v="CHILD DEVELOPMENT CENTRE"/>
    <x v="1610"/>
    <x v="1"/>
    <s v="CONVENTIONAL"/>
    <x v="2"/>
  </r>
  <r>
    <x v="26"/>
    <n v="16270063"/>
    <s v="RACEGO NURSERY AND PRIMARY SCHOOL"/>
    <x v="1610"/>
    <x v="1"/>
    <s v="CONVENTIONAL"/>
    <x v="0"/>
  </r>
  <r>
    <x v="26"/>
    <n v="16270216"/>
    <s v="LIVING ROCK ACADEMY PRIMARY SCHOOL"/>
    <x v="1610"/>
    <x v="1"/>
    <s v="CONVENTIONAL"/>
    <x v="0"/>
  </r>
  <r>
    <x v="26"/>
    <n v="16270221"/>
    <s v="LIGHT KIDS ACADEMY"/>
    <x v="1610"/>
    <x v="1"/>
    <s v="CONVENTIONAL"/>
    <x v="0"/>
  </r>
  <r>
    <x v="26"/>
    <n v="16270225"/>
    <s v="GOLDSTARS INTERNATIONAL ACADEMY"/>
    <x v="1610"/>
    <x v="1"/>
    <s v="CONVENTIONAL"/>
    <x v="0"/>
  </r>
  <r>
    <x v="26"/>
    <n v="16270065"/>
    <s v="JESUS CHILDREN SCHOOL"/>
    <x v="1611"/>
    <x v="1"/>
    <s v="CONVENTIONAL"/>
    <x v="0"/>
  </r>
  <r>
    <x v="26"/>
    <s v="16270061A"/>
    <s v="ALLENBRYAN PRIMARY AND SPECIAL SCHOOL"/>
    <x v="1612"/>
    <x v="1"/>
    <s v="SPECIAL NEEDS"/>
    <x v="0"/>
  </r>
  <r>
    <x v="26"/>
    <n v="16270220"/>
    <s v="DIVINE ROYAL ACADEMY"/>
    <x v="1613"/>
    <x v="1"/>
    <s v="CONVENTIONAL"/>
    <x v="0"/>
  </r>
  <r>
    <x v="26"/>
    <n v="16270174"/>
    <s v="AMAZING GOD KINGDOM SCHOOLS"/>
    <x v="1613"/>
    <x v="1"/>
    <s v="CONVENTIONAL"/>
    <x v="0"/>
  </r>
  <r>
    <x v="26"/>
    <n v="16270175"/>
    <s v="DEUCTES INTERNATIONAL SCHOOL"/>
    <x v="1613"/>
    <x v="1"/>
    <s v="CONVENTIONAL"/>
    <x v="0"/>
  </r>
  <r>
    <x v="26"/>
    <n v="16270217"/>
    <s v="DIVINE LAND LIGHT OF MOUNT ZION SCHOOLS"/>
    <x v="1614"/>
    <x v="1"/>
    <s v="CONVENTIONAL"/>
    <x v="0"/>
  </r>
  <r>
    <x v="26"/>
    <s v="16270059A"/>
    <s v="GARDEN MISSION INTERNATIONAL SCHOOL"/>
    <x v="1615"/>
    <x v="1"/>
    <s v="CHRISTAIN/MISSION"/>
    <x v="0"/>
  </r>
  <r>
    <x v="26"/>
    <n v="16270224"/>
    <s v="REDEEMING LOVE NURSERY AND PRIMARY SCHOOL"/>
    <x v="1616"/>
    <x v="1"/>
    <s v="CONVENTIONAL"/>
    <x v="0"/>
  </r>
  <r>
    <x v="26"/>
    <s v="16270073A"/>
    <s v="GOD'S CARE NURSERY AND PRIMARY SCHOOL"/>
    <x v="1617"/>
    <x v="1"/>
    <s v="CONVENTIONAL"/>
    <x v="0"/>
  </r>
  <r>
    <x v="26"/>
    <n v="16270006"/>
    <s v="CENTRAL SCHOOL, OFOROLA"/>
    <x v="1618"/>
    <x v="0"/>
    <s v="CONVENTIONAL"/>
    <x v="0"/>
  </r>
  <r>
    <x v="26"/>
    <s v="16270025A"/>
    <s v="DELIGHT KIDS CENTER"/>
    <x v="1619"/>
    <x v="1"/>
    <s v="CONVENTIONAL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 chartFormat="14">
  <location ref="A1:B28" firstHeaderRow="1" firstDataRow="1" firstDataCol="1"/>
  <pivotFields count="7">
    <pivotField axis="axisRow" showAll="0" sortType="descending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7">
    <i>
      <x v="25"/>
    </i>
    <i>
      <x v="10"/>
    </i>
    <i>
      <x v="7"/>
    </i>
    <i>
      <x v="26"/>
    </i>
    <i>
      <x v="20"/>
    </i>
    <i>
      <x v="17"/>
    </i>
    <i>
      <x v="24"/>
    </i>
    <i>
      <x v="3"/>
    </i>
    <i>
      <x v="16"/>
    </i>
    <i>
      <x v="23"/>
    </i>
    <i>
      <x/>
    </i>
    <i>
      <x v="11"/>
    </i>
    <i>
      <x v="1"/>
    </i>
    <i>
      <x v="4"/>
    </i>
    <i>
      <x v="8"/>
    </i>
    <i>
      <x v="15"/>
    </i>
    <i>
      <x v="18"/>
    </i>
    <i>
      <x v="21"/>
    </i>
    <i>
      <x v="2"/>
    </i>
    <i>
      <x v="22"/>
    </i>
    <i>
      <x v="12"/>
    </i>
    <i>
      <x v="5"/>
    </i>
    <i>
      <x v="6"/>
    </i>
    <i>
      <x v="19"/>
    </i>
    <i>
      <x v="9"/>
    </i>
    <i>
      <x v="14"/>
    </i>
    <i>
      <x v="13"/>
    </i>
  </rowItems>
  <colItems count="1">
    <i/>
  </colItems>
  <dataFields count="1">
    <dataField name="Count of INSTITUTION" fld="2" subtotal="count" baseField="0" baseItem="0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7">
  <location ref="Z1:AA5" firstHeaderRow="1" firstDataRow="1" firstDataCol="1"/>
  <pivotFields count="7">
    <pivotField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dataField="1" showAll="0"/>
    <pivotField showAll="0" sortType="descending">
      <items count="1654">
        <item h="1" x="1619"/>
        <item h="1" x="1097"/>
        <item h="1" x="1096"/>
        <item h="1" x="1250"/>
        <item h="1" x="1095"/>
        <item h="1" x="545"/>
        <item h="1" m="1" x="1622"/>
        <item h="1" x="544"/>
        <item h="1" x="1365"/>
        <item h="1" x="1023"/>
        <item h="1" x="1249"/>
        <item h="1" m="1" x="1626"/>
        <item h="1" m="1" x="1646"/>
        <item h="1" x="71"/>
        <item h="1" x="1427"/>
        <item h="1" x="268"/>
        <item h="1" x="389"/>
        <item h="1" x="986"/>
        <item h="1" x="876"/>
        <item h="1" x="738"/>
        <item h="1" x="985"/>
        <item h="1" x="875"/>
        <item h="1" x="1094"/>
        <item h="1" x="928"/>
        <item h="1" x="737"/>
        <item h="1" x="199"/>
        <item h="1" x="198"/>
        <item h="1" x="1549"/>
        <item h="1" x="1140"/>
        <item h="1" x="1139"/>
        <item h="1" x="138"/>
        <item h="1" x="1022"/>
        <item h="1" x="736"/>
        <item h="1" x="137"/>
        <item h="1" x="1426"/>
        <item h="1" x="543"/>
        <item h="1" x="542"/>
        <item h="1" x="136"/>
        <item h="1" x="135"/>
        <item h="1" x="1138"/>
        <item h="1" x="874"/>
        <item h="1" x="1324"/>
        <item h="1" x="1323"/>
        <item h="1" x="1364"/>
        <item h="1" x="340"/>
        <item h="1" x="339"/>
        <item h="1" x="338"/>
        <item h="1" x="337"/>
        <item h="1" x="134"/>
        <item h="1" x="267"/>
        <item h="1" x="70"/>
        <item h="1" x="824"/>
        <item h="1" x="1137"/>
        <item h="1" x="1363"/>
        <item h="1" x="336"/>
        <item h="1" x="1362"/>
        <item h="1" x="1548"/>
        <item h="1" m="1" x="1649"/>
        <item h="1" x="335"/>
        <item h="1" x="334"/>
        <item h="1" m="1" x="1625"/>
        <item h="1" x="1452"/>
        <item h="1" x="1093"/>
        <item h="1" x="984"/>
        <item h="1" x="197"/>
        <item h="1" x="69"/>
        <item h="1" x="1547"/>
        <item h="1" m="1" x="1648"/>
        <item h="1" x="541"/>
        <item h="1" x="540"/>
        <item h="1" x="539"/>
        <item h="1" x="538"/>
        <item h="1" x="1425"/>
        <item h="1" x="1322"/>
        <item h="1" x="1424"/>
        <item h="1" x="1321"/>
        <item h="1" x="1248"/>
        <item h="1" x="1320"/>
        <item h="1" x="1319"/>
        <item h="1" x="1318"/>
        <item h="1" x="1317"/>
        <item h="1" x="537"/>
        <item h="1" x="645"/>
        <item h="1" x="1092"/>
        <item h="1" x="823"/>
        <item h="1" x="1423"/>
        <item h="1" x="1361"/>
        <item h="1" x="822"/>
        <item x="1247"/>
        <item h="1" m="1" x="1645"/>
        <item h="1" m="1" x="1633"/>
        <item h="1" x="927"/>
        <item h="1" x="735"/>
        <item h="1" x="441"/>
        <item h="1" x="1168"/>
        <item h="1" x="536"/>
        <item h="1" x="1316"/>
        <item h="1" x="440"/>
        <item h="1" x="439"/>
        <item h="1" x="926"/>
        <item h="1" x="266"/>
        <item h="1" x="1546"/>
        <item h="1" x="1545"/>
        <item h="1" x="873"/>
        <item h="1" x="872"/>
        <item h="1" x="1544"/>
        <item h="1" x="1315"/>
        <item h="1" x="1021"/>
        <item h="1" x="1618"/>
        <item h="1" m="1" x="1631"/>
        <item h="1" x="535"/>
        <item h="1" x="534"/>
        <item h="1" x="1136"/>
        <item h="1" x="1135"/>
        <item h="1" m="1" x="1636"/>
        <item h="1" x="533"/>
        <item h="1" x="1314"/>
        <item h="1" x="1313"/>
        <item h="1" x="1246"/>
        <item h="1" x="1245"/>
        <item h="1" m="1" x="1637"/>
        <item h="1" x="644"/>
        <item h="1" x="1312"/>
        <item h="1" x="734"/>
        <item h="1" x="1311"/>
        <item h="1" x="821"/>
        <item h="1" x="1134"/>
        <item h="1" x="532"/>
        <item h="1" x="983"/>
        <item h="1" x="733"/>
        <item h="1" x="732"/>
        <item h="1" x="531"/>
        <item h="1" x="1422"/>
        <item h="1" x="1421"/>
        <item h="1" x="731"/>
        <item h="1" x="730"/>
        <item h="1" x="68"/>
        <item h="1" x="67"/>
        <item h="1" x="530"/>
        <item h="1" x="898"/>
        <item h="1" x="897"/>
        <item h="1" x="133"/>
        <item h="1" x="1310"/>
        <item h="1" x="1309"/>
        <item h="1" x="1308"/>
        <item h="1" x="1307"/>
        <item h="1" x="1420"/>
        <item h="1" x="611"/>
        <item h="1" x="1306"/>
        <item h="1" x="1305"/>
        <item h="1" x="529"/>
        <item h="1" x="982"/>
        <item h="1" x="66"/>
        <item h="1" x="528"/>
        <item h="1" x="527"/>
        <item h="1" x="526"/>
        <item h="1" x="729"/>
        <item h="1" x="728"/>
        <item h="1" x="438"/>
        <item h="1" x="525"/>
        <item h="1" x="265"/>
        <item h="1" x="820"/>
        <item h="1" x="610"/>
        <item h="1" x="727"/>
        <item h="1" x="609"/>
        <item h="1" x="65"/>
        <item h="1" x="524"/>
        <item h="1" x="1451"/>
        <item h="1" x="871"/>
        <item h="1" x="333"/>
        <item h="1" x="332"/>
        <item h="1" x="643"/>
        <item h="1" x="1304"/>
        <item h="1" x="1303"/>
        <item h="1" x="523"/>
        <item h="1" x="522"/>
        <item h="1" x="1244"/>
        <item h="1" x="1360"/>
        <item h="1" x="1359"/>
        <item h="1" x="870"/>
        <item h="1" x="1133"/>
        <item h="1" x="1419"/>
        <item h="1" x="264"/>
        <item h="1" x="869"/>
        <item h="1" x="868"/>
        <item h="1" x="726"/>
        <item h="1" x="263"/>
        <item h="1" x="521"/>
        <item h="1" x="1358"/>
        <item h="1" x="1357"/>
        <item h="1" x="262"/>
        <item h="1" x="261"/>
        <item h="1" x="260"/>
        <item h="1" x="259"/>
        <item h="1" x="642"/>
        <item h="1" x="1132"/>
        <item h="1" x="132"/>
        <item h="1" x="981"/>
        <item h="1" x="1543"/>
        <item h="1" x="64"/>
        <item h="1" x="608"/>
        <item h="1" x="607"/>
        <item h="1" x="331"/>
        <item h="1" x="1450"/>
        <item h="1" x="1617"/>
        <item h="1" x="1449"/>
        <item h="1" x="1616"/>
        <item h="1" x="1448"/>
        <item h="1" x="1131"/>
        <item h="1" x="1130"/>
        <item h="1" x="1129"/>
        <item h="1" x="330"/>
        <item h="1" x="329"/>
        <item h="1" x="1128"/>
        <item h="1" x="520"/>
        <item h="1" x="519"/>
        <item h="1" x="1091"/>
        <item h="1" x="518"/>
        <item h="1" x="1302"/>
        <item x="517"/>
        <item h="1" x="516"/>
        <item h="1" x="515"/>
        <item h="1" x="1615"/>
        <item h="1" x="980"/>
        <item h="1" x="979"/>
        <item h="1" x="978"/>
        <item h="1" x="1020"/>
        <item h="1" x="1542"/>
        <item h="1" x="388"/>
        <item h="1" x="1090"/>
        <item h="1" m="1" x="1629"/>
        <item h="1" x="725"/>
        <item h="1" x="1356"/>
        <item h="1" m="1" x="1641"/>
        <item h="1" x="1301"/>
        <item h="1" m="1" x="1620"/>
        <item h="1" x="1300"/>
        <item h="1" x="328"/>
        <item h="1" x="1089"/>
        <item x="1355"/>
        <item h="1" m="1" x="1634"/>
        <item h="1" x="724"/>
        <item h="1" x="1541"/>
        <item h="1" x="1540"/>
        <item h="1" x="1447"/>
        <item h="1" x="196"/>
        <item h="1" x="1243"/>
        <item h="1" x="258"/>
        <item h="1" x="257"/>
        <item h="1" x="1167"/>
        <item h="1" x="1446"/>
        <item h="1" x="387"/>
        <item h="1" x="1242"/>
        <item h="1" x="386"/>
        <item h="1" x="256"/>
        <item h="1" x="195"/>
        <item h="1" x="194"/>
        <item h="1" x="867"/>
        <item h="1" x="896"/>
        <item h="1" x="866"/>
        <item h="1" x="1241"/>
        <item h="1" x="641"/>
        <item h="1" x="1240"/>
        <item h="1" x="1239"/>
        <item h="1" x="1539"/>
        <item h="1" x="1538"/>
        <item h="1" x="723"/>
        <item h="1" x="977"/>
        <item h="1" x="1299"/>
        <item h="1" x="1298"/>
        <item h="1" x="1297"/>
        <item h="1" x="1296"/>
        <item h="1" x="1295"/>
        <item h="1" x="722"/>
        <item h="1" x="721"/>
        <item h="1" x="1537"/>
        <item h="1" x="514"/>
        <item h="1" x="819"/>
        <item h="1" x="818"/>
        <item h="1" x="1536"/>
        <item h="1" x="817"/>
        <item h="1" x="816"/>
        <item h="1" x="63"/>
        <item h="1" x="815"/>
        <item h="1" x="62"/>
        <item x="1535"/>
        <item x="1019"/>
        <item h="1" x="1018"/>
        <item h="1" x="865"/>
        <item h="1" x="864"/>
        <item h="1" x="976"/>
        <item h="1" x="975"/>
        <item h="1" x="1017"/>
        <item h="1" x="61"/>
        <item h="1" x="255"/>
        <item h="1" x="1294"/>
        <item h="1" x="925"/>
        <item h="1" x="1088"/>
        <item h="1" x="1087"/>
        <item h="1" x="327"/>
        <item h="1" x="606"/>
        <item h="1" x="131"/>
        <item h="1" x="437"/>
        <item h="1" x="1418"/>
        <item h="1" x="130"/>
        <item h="1" x="1086"/>
        <item h="1" x="1238"/>
        <item h="1" x="640"/>
        <item h="1" x="639"/>
        <item h="1" x="436"/>
        <item h="1" x="326"/>
        <item h="1" x="385"/>
        <item h="1" x="638"/>
        <item h="1" x="1417"/>
        <item h="1" x="924"/>
        <item h="1" x="1614"/>
        <item h="1" x="1534"/>
        <item h="1" x="1533"/>
        <item x="1532"/>
        <item h="1" m="1" x="1635"/>
        <item h="1" x="1531"/>
        <item h="1" x="1530"/>
        <item h="1" x="1529"/>
        <item h="1" x="1528"/>
        <item h="1" x="60"/>
        <item h="1" x="59"/>
        <item h="1" x="1354"/>
        <item h="1" x="1085"/>
        <item h="1" x="1084"/>
        <item h="1" x="1083"/>
        <item h="1" x="1082"/>
        <item h="1" x="1081"/>
        <item h="1" x="1293"/>
        <item h="1" x="1353"/>
        <item h="1" x="1292"/>
        <item h="1" x="1416"/>
        <item h="1" x="254"/>
        <item h="1" x="253"/>
        <item h="1" x="720"/>
        <item h="1" x="1237"/>
        <item h="1" x="895"/>
        <item h="1" x="1527"/>
        <item h="1" x="1526"/>
        <item h="1" x="1166"/>
        <item h="1" x="894"/>
        <item h="1" x="513"/>
        <item h="1" x="1291"/>
        <item h="1" x="1290"/>
        <item h="1" x="1289"/>
        <item h="1" x="193"/>
        <item h="1" x="814"/>
        <item h="1" x="1415"/>
        <item h="1" x="1236"/>
        <item h="1" x="252"/>
        <item h="1" x="58"/>
        <item h="1" x="57"/>
        <item h="1" x="56"/>
        <item h="1" x="55"/>
        <item h="1" x="251"/>
        <item h="1" x="250"/>
        <item h="1" x="1288"/>
        <item h="1" x="54"/>
        <item h="1" x="1414"/>
        <item h="1" x="605"/>
        <item h="1" x="129"/>
        <item h="1" x="893"/>
        <item h="1" x="719"/>
        <item h="1" x="1235"/>
        <item h="1" x="249"/>
        <item h="1" x="128"/>
        <item h="1" x="604"/>
        <item h="1" x="1413"/>
        <item h="1" x="718"/>
        <item h="1" x="603"/>
        <item h="1" x="1412"/>
        <item h="1" x="53"/>
        <item h="1" x="1411"/>
        <item h="1" x="1287"/>
        <item h="1" x="1352"/>
        <item h="1" x="637"/>
        <item h="1" x="1165"/>
        <item h="1" x="602"/>
        <item h="1" x="325"/>
        <item h="1" x="601"/>
        <item h="1" x="435"/>
        <item h="1" x="1234"/>
        <item h="1" x="1286"/>
        <item h="1" x="1127"/>
        <item h="1" x="1613"/>
        <item h="1" x="1233"/>
        <item h="1" x="717"/>
        <item h="1" x="716"/>
        <item h="1" x="715"/>
        <item h="1" x="1164"/>
        <item h="1" x="1016"/>
        <item h="1" x="636"/>
        <item h="1" x="248"/>
        <item h="1" x="247"/>
        <item h="1" x="52"/>
        <item h="1" x="51"/>
        <item h="1" x="50"/>
        <item h="1" x="600"/>
        <item h="1" x="1126"/>
        <item h="1" x="1612"/>
        <item h="1" x="192"/>
        <item h="1" x="49"/>
        <item h="1" x="48"/>
        <item h="1" x="47"/>
        <item h="1" x="863"/>
        <item h="1" m="1" x="1643"/>
        <item h="1" m="1" x="1652"/>
        <item h="1" x="599"/>
        <item h="1" x="191"/>
        <item h="1" x="1410"/>
        <item h="1" x="1611"/>
        <item h="1" x="1232"/>
        <item h="1" x="714"/>
        <item h="1" x="246"/>
        <item h="1" x="245"/>
        <item h="1" x="244"/>
        <item h="1" x="1125"/>
        <item h="1" x="1080"/>
        <item h="1" x="1409"/>
        <item h="1" x="1610"/>
        <item h="1" x="1079"/>
        <item h="1" x="1351"/>
        <item h="1" x="1408"/>
        <item h="1" x="1285"/>
        <item h="1" x="1284"/>
        <item h="1" x="1283"/>
        <item h="1" x="1282"/>
        <item h="1" x="46"/>
        <item h="1" x="1525"/>
        <item h="1" x="1524"/>
        <item h="1" x="243"/>
        <item h="1" x="434"/>
        <item h="1" x="433"/>
        <item h="1" x="127"/>
        <item h="1" x="126"/>
        <item h="1" x="512"/>
        <item h="1" x="511"/>
        <item h="1" x="510"/>
        <item h="1" x="1124"/>
        <item h="1" x="1281"/>
        <item h="1" x="509"/>
        <item h="1" x="974"/>
        <item h="1" x="973"/>
        <item h="1" x="1445"/>
        <item h="1" x="1444"/>
        <item h="1" x="1443"/>
        <item h="1" x="242"/>
        <item h="1" x="432"/>
        <item h="1" x="598"/>
        <item h="1" x="324"/>
        <item h="1" x="1123"/>
        <item h="1" x="190"/>
        <item h="1" x="431"/>
        <item h="1" x="430"/>
        <item h="1" x="1078"/>
        <item h="1" x="597"/>
        <item h="1" x="1407"/>
        <item h="1" x="635"/>
        <item h="1" x="813"/>
        <item h="1" x="1609"/>
        <item h="1" x="508"/>
        <item h="1" x="507"/>
        <item h="1" x="1608"/>
        <item h="1" x="713"/>
        <item h="1" x="1523"/>
        <item h="1" x="596"/>
        <item h="1" x="384"/>
        <item h="1" x="1231"/>
        <item h="1" x="45"/>
        <item h="1" x="1230"/>
        <item h="1" x="595"/>
        <item h="1" x="383"/>
        <item h="1" x="1350"/>
        <item h="1" x="323"/>
        <item h="1" x="382"/>
        <item h="1" x="429"/>
        <item h="1" x="428"/>
        <item h="1" x="322"/>
        <item h="1" x="1229"/>
        <item h="1" x="862"/>
        <item h="1" x="861"/>
        <item h="1" x="634"/>
        <item h="1" x="633"/>
        <item h="1" x="241"/>
        <item h="1" x="240"/>
        <item x="1015"/>
        <item h="1" x="1014"/>
        <item h="1" x="1013"/>
        <item h="1" x="44"/>
        <item h="1" x="812"/>
        <item h="1" x="43"/>
        <item h="1" x="42"/>
        <item h="1" x="427"/>
        <item h="1" x="125"/>
        <item h="1" x="594"/>
        <item h="1" x="712"/>
        <item h="1" x="711"/>
        <item h="1" x="189"/>
        <item h="1" x="1012"/>
        <item h="1" x="1522"/>
        <item h="1" x="1521"/>
        <item h="1" x="593"/>
        <item h="1" x="632"/>
        <item h="1" x="710"/>
        <item h="1" x="592"/>
        <item x="709"/>
        <item h="1" x="708"/>
        <item h="1" x="707"/>
        <item h="1" x="1607"/>
        <item h="1" x="41"/>
        <item h="1" x="1520"/>
        <item h="1" x="40"/>
        <item h="1" x="1519"/>
        <item h="1" x="1442"/>
        <item h="1" x="1518"/>
        <item h="1" x="811"/>
        <item h="1" x="1011"/>
        <item h="1" x="188"/>
        <item h="1" x="1077"/>
        <item h="1" x="1010"/>
        <item x="1406"/>
        <item h="1" x="1076"/>
        <item h="1" x="1075"/>
        <item h="1" x="972"/>
        <item h="1" x="971"/>
        <item h="1" x="970"/>
        <item h="1" x="1074"/>
        <item h="1" x="124"/>
        <item h="1" x="123"/>
        <item h="1" x="1517"/>
        <item h="1" x="122"/>
        <item x="1516"/>
        <item h="1" x="1606"/>
        <item h="1" x="321"/>
        <item h="1" x="320"/>
        <item h="1" x="319"/>
        <item h="1" x="318"/>
        <item h="1" x="426"/>
        <item h="1" x="317"/>
        <item h="1" x="316"/>
        <item h="1" x="1122"/>
        <item h="1" x="187"/>
        <item h="1" x="1515"/>
        <item h="1" x="1163"/>
        <item h="1" x="1162"/>
        <item h="1" x="1161"/>
        <item h="1" x="315"/>
        <item h="1" x="314"/>
        <item h="1" x="313"/>
        <item h="1" x="312"/>
        <item h="1" x="425"/>
        <item h="1" x="424"/>
        <item h="1" x="39"/>
        <item h="1" x="631"/>
        <item h="1" x="311"/>
        <item h="1" x="310"/>
        <item h="1" x="1121"/>
        <item h="1" x="309"/>
        <item h="1" x="1009"/>
        <item h="1" x="1120"/>
        <item h="1" x="1008"/>
        <item h="1" x="1007"/>
        <item h="1" x="591"/>
        <item h="1" x="1228"/>
        <item h="1" x="423"/>
        <item h="1" x="308"/>
        <item h="1" x="969"/>
        <item h="1" x="810"/>
        <item h="1" x="38"/>
        <item x="1605"/>
        <item h="1" m="1" x="1644"/>
        <item h="1" m="1" x="1638"/>
        <item h="1" m="1" x="1627"/>
        <item h="1" x="1405"/>
        <item h="1" m="1" x="1640"/>
        <item h="1" x="1441"/>
        <item h="1" x="809"/>
        <item h="1" x="506"/>
        <item h="1" x="37"/>
        <item h="1" x="36"/>
        <item h="1" x="35"/>
        <item h="1" x="808"/>
        <item h="1" x="807"/>
        <item h="1" x="1514"/>
        <item h="1" x="860"/>
        <item h="1" x="706"/>
        <item h="1" x="1073"/>
        <item h="1" x="859"/>
        <item h="1" x="1006"/>
        <item h="1" x="1404"/>
        <item h="1" x="422"/>
        <item h="1" x="1005"/>
        <item h="1" x="1280"/>
        <item h="1" x="34"/>
        <item h="1" x="705"/>
        <item h="1" x="704"/>
        <item h="1" x="121"/>
        <item h="1" x="120"/>
        <item h="1" x="119"/>
        <item h="1" x="590"/>
        <item h="1" x="381"/>
        <item h="1" x="1004"/>
        <item h="1" x="505"/>
        <item h="1" x="118"/>
        <item h="1" x="630"/>
        <item h="1" x="239"/>
        <item h="1" x="703"/>
        <item h="1" x="806"/>
        <item h="1" m="1" x="1647"/>
        <item h="1" x="504"/>
        <item h="1" x="380"/>
        <item h="1" x="1072"/>
        <item h="1" x="33"/>
        <item h="1" x="805"/>
        <item h="1" x="702"/>
        <item h="1" x="701"/>
        <item h="1" x="700"/>
        <item h="1" x="699"/>
        <item h="1" x="858"/>
        <item h="1" x="698"/>
        <item h="1" x="1003"/>
        <item h="1" x="1071"/>
        <item h="1" x="1070"/>
        <item h="1" x="32"/>
        <item h="1" x="697"/>
        <item h="1" x="857"/>
        <item h="1" x="1069"/>
        <item h="1" x="31"/>
        <item h="1" x="1279"/>
        <item h="1" x="30"/>
        <item h="1" x="1513"/>
        <item h="1" x="1227"/>
        <item h="1" x="379"/>
        <item h="1" x="804"/>
        <item h="1" x="1068"/>
        <item h="1" x="696"/>
        <item h="1" x="695"/>
        <item h="1" x="503"/>
        <item h="1" x="502"/>
        <item h="1" x="892"/>
        <item h="1" x="378"/>
        <item h="1" x="856"/>
        <item x="1604"/>
        <item h="1" x="589"/>
        <item h="1" x="1067"/>
        <item h="1" x="1066"/>
        <item h="1" x="501"/>
        <item h="1" x="238"/>
        <item h="1" x="1065"/>
        <item h="1" x="237"/>
        <item h="1" x="29"/>
        <item h="1" x="117"/>
        <item h="1" x="116"/>
        <item h="1" x="115"/>
        <item h="1" x="500"/>
        <item h="1" x="114"/>
        <item h="1" x="499"/>
        <item h="1" x="113"/>
        <item h="1" x="307"/>
        <item h="1" x="1064"/>
        <item h="1" x="1349"/>
        <item h="1" x="1348"/>
        <item h="1" x="112"/>
        <item h="1" x="111"/>
        <item h="1" x="1063"/>
        <item h="1" x="694"/>
        <item h="1" x="803"/>
        <item h="1" x="236"/>
        <item h="1" x="235"/>
        <item h="1" x="186"/>
        <item h="1" x="588"/>
        <item h="1" x="1278"/>
        <item h="1" x="1226"/>
        <item h="1" x="629"/>
        <item h="1" x="1062"/>
        <item h="1" x="1061"/>
        <item h="1" x="968"/>
        <item h="1" x="1002"/>
        <item h="1" m="1" x="1650"/>
        <item h="1" x="1001"/>
        <item h="1" x="1060"/>
        <item h="1" x="1059"/>
        <item h="1" x="498"/>
        <item h="1" x="497"/>
        <item h="1" x="967"/>
        <item h="1" x="185"/>
        <item h="1" x="923"/>
        <item h="1" x="1225"/>
        <item h="1" x="1160"/>
        <item h="1" x="1224"/>
        <item h="1" x="693"/>
        <item h="1" x="587"/>
        <item h="1" x="692"/>
        <item h="1" x="691"/>
        <item h="1" x="690"/>
        <item h="1" x="1277"/>
        <item h="1" x="306"/>
        <item h="1" x="891"/>
        <item h="1" x="586"/>
        <item h="1" x="1603"/>
        <item h="1" x="1058"/>
        <item h="1" x="496"/>
        <item h="1" x="495"/>
        <item x="689"/>
        <item h="1" x="110"/>
        <item h="1" x="109"/>
        <item h="1" x="108"/>
        <item h="1" x="1512"/>
        <item h="1" x="1223"/>
        <item h="1" x="377"/>
        <item h="1" x="376"/>
        <item h="1" x="28"/>
        <item h="1" x="107"/>
        <item h="1" x="585"/>
        <item h="1" x="27"/>
        <item h="1" x="584"/>
        <item h="1" x="1602"/>
        <item h="1" x="375"/>
        <item h="1" x="688"/>
        <item h="1" x="687"/>
        <item h="1" x="1119"/>
        <item h="1" x="1601"/>
        <item h="1" x="1118"/>
        <item h="1" x="1117"/>
        <item h="1" x="1116"/>
        <item x="1000"/>
        <item h="1" x="999"/>
        <item x="686"/>
        <item h="1" x="26"/>
        <item h="1" x="922"/>
        <item h="1" x="106"/>
        <item h="1" x="802"/>
        <item h="1" x="374"/>
        <item h="1" x="25"/>
        <item h="1" x="685"/>
        <item h="1" x="1403"/>
        <item h="1" x="373"/>
        <item h="1" x="1057"/>
        <item h="1" x="1056"/>
        <item h="1" x="1055"/>
        <item h="1" x="684"/>
        <item h="1" x="1600"/>
        <item h="1" x="1276"/>
        <item h="1" x="683"/>
        <item h="1" x="682"/>
        <item h="1" x="966"/>
        <item h="1" x="1159"/>
        <item h="1" x="1115"/>
        <item h="1" x="583"/>
        <item h="1" x="1158"/>
        <item h="1" x="582"/>
        <item h="1" x="1222"/>
        <item h="1" x="1114"/>
        <item x="1113"/>
        <item h="1" x="105"/>
        <item h="1" x="104"/>
        <item h="1" x="103"/>
        <item h="1" x="372"/>
        <item h="1" x="371"/>
        <item h="1" x="1054"/>
        <item h="1" x="1157"/>
        <item h="1" x="370"/>
        <item h="1" x="1221"/>
        <item h="1" x="890"/>
        <item h="1" x="1220"/>
        <item h="1" x="369"/>
        <item h="1" x="368"/>
        <item h="1" x="305"/>
        <item h="1" x="1219"/>
        <item h="1" x="889"/>
        <item h="1" x="801"/>
        <item h="1" x="494"/>
        <item h="1" x="581"/>
        <item h="1" x="855"/>
        <item h="1" x="234"/>
        <item h="1" x="854"/>
        <item h="1" x="102"/>
        <item h="1" x="1218"/>
        <item h="1" x="1347"/>
        <item h="1" x="580"/>
        <item h="1" x="1217"/>
        <item h="1" x="493"/>
        <item h="1" x="492"/>
        <item h="1" x="491"/>
        <item h="1" x="1599"/>
        <item h="1" x="1156"/>
        <item h="1" x="579"/>
        <item h="1" x="1216"/>
        <item h="1" x="24"/>
        <item h="1" x="304"/>
        <item h="1" x="23"/>
        <item h="1" x="681"/>
        <item h="1" x="1215"/>
        <item h="1" x="1214"/>
        <item h="1" x="1213"/>
        <item h="1" x="1212"/>
        <item h="1" x="1275"/>
        <item h="1" x="853"/>
        <item h="1" x="1511"/>
        <item h="1" x="303"/>
        <item h="1" x="1211"/>
        <item h="1" x="1210"/>
        <item h="1" x="22"/>
        <item h="1" x="852"/>
        <item h="1" x="998"/>
        <item h="1" x="1402"/>
        <item h="1" x="997"/>
        <item h="1" x="851"/>
        <item h="1" x="1209"/>
        <item h="1" x="1510"/>
        <item h="1" x="21"/>
        <item h="1" x="965"/>
        <item h="1" x="1346"/>
        <item h="1" x="921"/>
        <item h="1" x="1345"/>
        <item h="1" x="1344"/>
        <item h="1" x="1274"/>
        <item h="1" x="20"/>
        <item h="1" x="1598"/>
        <item h="1" x="1401"/>
        <item h="1" x="233"/>
        <item h="1" x="1343"/>
        <item h="1" x="232"/>
        <item h="1" x="231"/>
        <item h="1" x="421"/>
        <item h="1" x="1155"/>
        <item h="1" x="964"/>
        <item h="1" x="1509"/>
        <item h="1" x="101"/>
        <item h="1" x="230"/>
        <item h="1" x="100"/>
        <item h="1" x="99"/>
        <item h="1" x="98"/>
        <item h="1" x="1112"/>
        <item h="1" x="800"/>
        <item h="1" x="367"/>
        <item h="1" x="490"/>
        <item h="1" x="799"/>
        <item h="1" x="798"/>
        <item x="1508"/>
        <item h="1" x="1507"/>
        <item h="1" x="578"/>
        <item h="1" x="1506"/>
        <item h="1" x="1208"/>
        <item h="1" x="1505"/>
        <item x="680"/>
        <item h="1" x="1597"/>
        <item h="1" x="850"/>
        <item h="1" x="1111"/>
        <item h="1" x="1273"/>
        <item h="1" x="1272"/>
        <item h="1" x="996"/>
        <item h="1" x="1271"/>
        <item h="1" x="1270"/>
        <item h="1" x="995"/>
        <item h="1" m="1" x="1630"/>
        <item h="1" x="97"/>
        <item h="1" x="96"/>
        <item h="1" x="849"/>
        <item h="1" x="95"/>
        <item h="1" x="1269"/>
        <item h="1" x="302"/>
        <item h="1" x="1440"/>
        <item h="1" x="920"/>
        <item h="1" x="577"/>
        <item h="1" x="94"/>
        <item h="1" x="93"/>
        <item h="1" x="1400"/>
        <item h="1" x="1399"/>
        <item h="1" x="1504"/>
        <item h="1" x="489"/>
        <item h="1" x="488"/>
        <item h="1" x="487"/>
        <item h="1" x="1503"/>
        <item h="1" x="1502"/>
        <item h="1" x="1207"/>
        <item h="1" x="301"/>
        <item h="1" x="300"/>
        <item h="1" x="1206"/>
        <item h="1" x="1205"/>
        <item x="1439"/>
        <item h="1" x="1501"/>
        <item h="1" x="1596"/>
        <item h="1" x="1204"/>
        <item h="1" x="1500"/>
        <item h="1" x="486"/>
        <item h="1" x="963"/>
        <item h="1" x="1398"/>
        <item h="1" x="1397"/>
        <item h="1" x="1154"/>
        <item h="1" x="485"/>
        <item h="1" x="484"/>
        <item h="1" x="299"/>
        <item h="1" x="298"/>
        <item h="1" x="1342"/>
        <item h="1" x="919"/>
        <item h="1" x="297"/>
        <item h="1" x="1438"/>
        <item h="1" x="1437"/>
        <item h="1" x="628"/>
        <item h="1" m="1" x="1628"/>
        <item h="1" m="1" x="1639"/>
        <item h="1" m="1" x="1621"/>
        <item h="1" x="1499"/>
        <item h="1" x="1341"/>
        <item h="1" x="1340"/>
        <item h="1" x="797"/>
        <item h="1" x="994"/>
        <item h="1" x="1498"/>
        <item h="1" x="1497"/>
        <item h="1" x="1110"/>
        <item h="1" x="1339"/>
        <item h="1" x="1396"/>
        <item h="1" x="296"/>
        <item h="1" x="1395"/>
        <item h="1" x="1394"/>
        <item h="1" x="1203"/>
        <item h="1" x="679"/>
        <item h="1" x="1268"/>
        <item h="1" x="1202"/>
        <item h="1" x="1393"/>
        <item h="1" x="1392"/>
        <item h="1" x="1391"/>
        <item h="1" x="1267"/>
        <item h="1" x="1338"/>
        <item h="1" x="1266"/>
        <item h="1" x="1265"/>
        <item h="1" x="678"/>
        <item h="1" x="1264"/>
        <item h="1" x="1390"/>
        <item h="1" x="1389"/>
        <item h="1" x="1388"/>
        <item h="1" x="1337"/>
        <item h="1" x="229"/>
        <item h="1" x="295"/>
        <item h="1" x="1496"/>
        <item h="1" x="848"/>
        <item h="1" x="847"/>
        <item h="1" x="420"/>
        <item x="677"/>
        <item h="1" x="228"/>
        <item h="1" x="1595"/>
        <item h="1" x="1495"/>
        <item h="1" x="627"/>
        <item h="1" x="1387"/>
        <item h="1" x="1386"/>
        <item h="1" x="846"/>
        <item h="1" x="1263"/>
        <item h="1" x="1262"/>
        <item h="1" x="227"/>
        <item h="1" x="226"/>
        <item h="1" x="1201"/>
        <item h="1" x="1494"/>
        <item h="1" x="1493"/>
        <item h="1" x="1336"/>
        <item h="1" x="845"/>
        <item h="1" x="1385"/>
        <item h="1" x="1384"/>
        <item h="1" x="844"/>
        <item h="1" x="366"/>
        <item h="1" x="576"/>
        <item h="1" x="483"/>
        <item h="1" x="575"/>
        <item h="1" x="1109"/>
        <item h="1" x="294"/>
        <item h="1" x="1435"/>
        <item h="1" x="293"/>
        <item h="1" x="962"/>
        <item h="1" x="1200"/>
        <item h="1" x="796"/>
        <item h="1" x="225"/>
        <item h="1" x="1153"/>
        <item h="1" x="888"/>
        <item h="1" x="1492"/>
        <item h="1" x="1053"/>
        <item h="1" x="887"/>
        <item h="1" x="1491"/>
        <item h="1" x="1490"/>
        <item h="1" x="1489"/>
        <item h="1" x="626"/>
        <item h="1" x="1488"/>
        <item h="1" x="1152"/>
        <item h="1" x="184"/>
        <item h="1" x="1383"/>
        <item h="1" x="1382"/>
        <item h="1" x="1594"/>
        <item h="1" x="1593"/>
        <item h="1" x="1261"/>
        <item h="1" x="961"/>
        <item h="1" x="92"/>
        <item h="1" x="91"/>
        <item h="1" x="795"/>
        <item h="1" x="1052"/>
        <item h="1" x="794"/>
        <item h="1" x="793"/>
        <item h="1" x="365"/>
        <item h="1" x="1199"/>
        <item h="1" x="364"/>
        <item h="1" x="292"/>
        <item h="1" x="291"/>
        <item h="1" x="90"/>
        <item h="1" x="1592"/>
        <item h="1" x="1591"/>
        <item h="1" x="1051"/>
        <item h="1" x="1050"/>
        <item h="1" x="1049"/>
        <item h="1" x="482"/>
        <item h="1" x="574"/>
        <item h="1" x="676"/>
        <item h="1" x="1590"/>
        <item h="1" x="1151"/>
        <item h="1" x="573"/>
        <item h="1" x="1048"/>
        <item h="1" x="675"/>
        <item h="1" x="674"/>
        <item h="1" x="1589"/>
        <item h="1" x="1487"/>
        <item h="1" x="89"/>
        <item h="1" x="843"/>
        <item h="1" x="792"/>
        <item h="1" x="842"/>
        <item h="1" x="791"/>
        <item h="1" x="183"/>
        <item h="1" x="182"/>
        <item h="1" x="1486"/>
        <item h="1" x="1485"/>
        <item h="1" x="790"/>
        <item h="1" x="1047"/>
        <item h="1" x="181"/>
        <item h="1" x="960"/>
        <item h="1" x="841"/>
        <item h="1" x="1484"/>
        <item h="1" x="1483"/>
        <item h="1" x="1588"/>
        <item h="1" x="1150"/>
        <item h="1" x="625"/>
        <item h="1" x="290"/>
        <item h="1" x="289"/>
        <item h="1" x="1587"/>
        <item h="1" x="1046"/>
        <item h="1" x="180"/>
        <item h="1" x="179"/>
        <item h="1" x="1108"/>
        <item h="1" x="1482"/>
        <item h="1" x="19"/>
        <item h="1" x="363"/>
        <item h="1" x="918"/>
        <item h="1" x="1481"/>
        <item h="1" x="1480"/>
        <item h="1" x="18"/>
        <item h="1" x="17"/>
        <item h="1" x="1149"/>
        <item h="1" x="178"/>
        <item h="1" x="177"/>
        <item h="1" x="1586"/>
        <item h="1" x="789"/>
        <item h="1" x="1045"/>
        <item h="1" x="1044"/>
        <item h="1" x="1043"/>
        <item h="1" x="176"/>
        <item h="1" x="959"/>
        <item h="1" x="958"/>
        <item h="1" x="957"/>
        <item h="1" x="175"/>
        <item h="1" x="788"/>
        <item h="1" x="917"/>
        <item h="1" x="572"/>
        <item h="1" x="571"/>
        <item h="1" x="673"/>
        <item h="1" x="956"/>
        <item h="1" x="224"/>
        <item h="1" x="223"/>
        <item h="1" x="672"/>
        <item h="1" x="481"/>
        <item h="1" x="480"/>
        <item h="1" x="955"/>
        <item h="1" x="419"/>
        <item h="1" x="418"/>
        <item h="1" x="1479"/>
        <item h="1" x="787"/>
        <item h="1" x="1478"/>
        <item h="1" x="1477"/>
        <item h="1" x="1585"/>
        <item h="1" x="16"/>
        <item h="1" x="1335"/>
        <item h="1" x="15"/>
        <item h="1" x="1198"/>
        <item h="1" x="174"/>
        <item h="1" x="362"/>
        <item h="1" x="361"/>
        <item h="1" x="1042"/>
        <item h="1" x="417"/>
        <item h="1" x="222"/>
        <item h="1" x="360"/>
        <item h="1" x="1584"/>
        <item h="1" x="1107"/>
        <item h="1" x="359"/>
        <item h="1" x="1148"/>
        <item h="1" x="1147"/>
        <item h="1" x="916"/>
        <item h="1" x="358"/>
        <item h="1" x="1476"/>
        <item h="1" x="886"/>
        <item h="1" x="786"/>
        <item h="1" x="785"/>
        <item h="1" x="671"/>
        <item h="1" x="670"/>
        <item h="1" x="479"/>
        <item h="1" x="1475"/>
        <item h="1" x="885"/>
        <item h="1" x="915"/>
        <item h="1" x="1197"/>
        <item h="1" x="624"/>
        <item h="1" x="623"/>
        <item h="1" x="1260"/>
        <item h="1" x="1583"/>
        <item h="1" x="288"/>
        <item h="1" x="416"/>
        <item h="1" x="1146"/>
        <item h="1" x="1196"/>
        <item h="1" x="478"/>
        <item h="1" x="477"/>
        <item h="1" x="1195"/>
        <item h="1" x="1194"/>
        <item h="1" x="570"/>
        <item h="1" x="14"/>
        <item h="1" x="622"/>
        <item h="1" x="1106"/>
        <item h="1" x="669"/>
        <item h="1" x="569"/>
        <item h="1" x="568"/>
        <item h="1" x="1193"/>
        <item h="1" x="1381"/>
        <item h="1" x="621"/>
        <item h="1" x="173"/>
        <item h="1" x="567"/>
        <item h="1" x="1192"/>
        <item h="1" x="287"/>
        <item h="1" x="172"/>
        <item h="1" x="171"/>
        <item h="1" x="415"/>
        <item h="1" x="1145"/>
        <item h="1" x="1334"/>
        <item h="1" x="170"/>
        <item h="1" x="620"/>
        <item h="1" x="619"/>
        <item h="1" x="618"/>
        <item h="1" x="1191"/>
        <item h="1" x="914"/>
        <item h="1" x="913"/>
        <item h="1" x="566"/>
        <item h="1" x="840"/>
        <item h="1" x="912"/>
        <item h="1" x="357"/>
        <item h="1" x="476"/>
        <item h="1" x="1474"/>
        <item h="1" x="1259"/>
        <item h="1" x="784"/>
        <item h="1" x="1190"/>
        <item h="1" x="475"/>
        <item h="1" x="13"/>
        <item h="1" x="783"/>
        <item h="1" x="565"/>
        <item h="1" x="564"/>
        <item h="1" x="563"/>
        <item h="1" x="169"/>
        <item h="1" x="782"/>
        <item h="1" x="1473"/>
        <item h="1" x="88"/>
        <item h="1" x="356"/>
        <item h="1" x="884"/>
        <item h="1" x="1189"/>
        <item h="1" x="993"/>
        <item h="1" x="1258"/>
        <item h="1" x="414"/>
        <item h="1" x="413"/>
        <item h="1" x="412"/>
        <item h="1" x="411"/>
        <item h="1" x="1380"/>
        <item h="1" x="1379"/>
        <item h="1" x="781"/>
        <item h="1" x="474"/>
        <item h="1" x="1582"/>
        <item h="1" x="1581"/>
        <item h="1" x="1580"/>
        <item h="1" x="780"/>
        <item h="1" x="1579"/>
        <item h="1" x="883"/>
        <item h="1" x="562"/>
        <item h="1" x="1578"/>
        <item h="1" x="473"/>
        <item h="1" x="1378"/>
        <item h="1" x="1577"/>
        <item h="1" x="221"/>
        <item h="1" x="220"/>
        <item h="1" x="219"/>
        <item h="1" x="410"/>
        <item h="1" x="954"/>
        <item h="1" x="168"/>
        <item h="1" x="839"/>
        <item h="1" x="838"/>
        <item h="1" x="218"/>
        <item h="1" x="167"/>
        <item h="1" x="12"/>
        <item h="1" x="1576"/>
        <item h="1" x="409"/>
        <item h="1" x="561"/>
        <item h="1" x="560"/>
        <item h="1" x="166"/>
        <item h="1" x="355"/>
        <item h="1" x="472"/>
        <item h="1" x="471"/>
        <item h="1" x="470"/>
        <item h="1" x="1333"/>
        <item h="1" x="779"/>
        <item h="1" x="992"/>
        <item h="1" x="778"/>
        <item h="1" x="1041"/>
        <item h="1" x="911"/>
        <item h="1" x="559"/>
        <item h="1" x="837"/>
        <item h="1" x="1188"/>
        <item h="1" x="1575"/>
        <item h="1" x="1574"/>
        <item h="1" x="1573"/>
        <item h="1" x="1572"/>
        <item h="1" x="87"/>
        <item h="1" x="217"/>
        <item h="1" x="777"/>
        <item h="1" x="776"/>
        <item h="1" x="836"/>
        <item h="1" x="835"/>
        <item h="1" x="165"/>
        <item h="1" x="164"/>
        <item h="1" x="1332"/>
        <item h="1" x="775"/>
        <item h="1" x="163"/>
        <item h="1" x="774"/>
        <item h="1" x="668"/>
        <item h="1" x="162"/>
        <item h="1" x="773"/>
        <item h="1" x="216"/>
        <item h="1" x="286"/>
        <item h="1" x="285"/>
        <item h="1" x="408"/>
        <item h="1" x="407"/>
        <item h="1" x="161"/>
        <item h="1" x="160"/>
        <item h="1" x="354"/>
        <item h="1" x="910"/>
        <item h="1" x="1331"/>
        <item h="1" x="353"/>
        <item h="1" x="352"/>
        <item h="1" x="1105"/>
        <item h="1" x="406"/>
        <item h="1" x="469"/>
        <item h="1" x="468"/>
        <item h="1" x="467"/>
        <item h="1" x="284"/>
        <item h="1" x="1187"/>
        <item h="1" x="1040"/>
        <item h="1" x="1039"/>
        <item h="1" x="1257"/>
        <item h="1" x="466"/>
        <item h="1" x="909"/>
        <item h="1" x="617"/>
        <item h="1" x="405"/>
        <item h="1" x="86"/>
        <item h="1" x="11"/>
        <item h="1" x="953"/>
        <item h="1" x="1186"/>
        <item h="1" x="667"/>
        <item h="1" x="558"/>
        <item h="1" x="1377"/>
        <item h="1" x="1376"/>
        <item h="1" x="834"/>
        <item h="1" x="833"/>
        <item h="1" x="772"/>
        <item h="1" x="1330"/>
        <item h="1" x="159"/>
        <item h="1" x="158"/>
        <item h="1" x="1472"/>
        <item h="1" x="85"/>
        <item h="1" x="1038"/>
        <item h="1" x="1037"/>
        <item h="1" x="1036"/>
        <item h="1" x="882"/>
        <item h="1" x="10"/>
        <item h="1" x="157"/>
        <item h="1" x="771"/>
        <item x="1571"/>
        <item h="1" x="1570"/>
        <item h="1" x="666"/>
        <item h="1" x="1569"/>
        <item h="1" x="1568"/>
        <item h="1" x="1567"/>
        <item h="1" x="156"/>
        <item h="1" x="770"/>
        <item h="1" x="465"/>
        <item h="1" x="9"/>
        <item h="1" x="464"/>
        <item h="1" x="463"/>
        <item h="1" x="1256"/>
        <item h="1" x="1255"/>
        <item h="1" x="8"/>
        <item h="1" x="215"/>
        <item h="1" x="1329"/>
        <item h="1" x="1471"/>
        <item h="1" x="952"/>
        <item h="1" x="1185"/>
        <item h="1" x="84"/>
        <item h="1" x="404"/>
        <item h="1" x="83"/>
        <item h="1" x="82"/>
        <item h="1" x="908"/>
        <item h="1" x="951"/>
        <item h="1" x="769"/>
        <item h="1" x="1104"/>
        <item h="1" x="1184"/>
        <item h="1" x="351"/>
        <item h="1" x="350"/>
        <item h="1" x="283"/>
        <item h="1" x="768"/>
        <item h="1" x="462"/>
        <item h="1" x="950"/>
        <item h="1" x="1103"/>
        <item h="1" x="881"/>
        <item h="1" x="767"/>
        <item h="1" x="155"/>
        <item h="1" x="403"/>
        <item h="1" x="461"/>
        <item h="1" x="282"/>
        <item h="1" x="281"/>
        <item h="1" x="1035"/>
        <item h="1" x="1034"/>
        <item h="1" x="7"/>
        <item h="1" x="880"/>
        <item h="1" x="991"/>
        <item h="1" x="990"/>
        <item h="1" x="1033"/>
        <item h="1" x="214"/>
        <item h="1" x="349"/>
        <item h="1" x="348"/>
        <item h="1" x="154"/>
        <item h="1" x="832"/>
        <item h="1" x="949"/>
        <item h="1" x="948"/>
        <item h="1" x="1102"/>
        <item h="1" x="665"/>
        <item h="1" x="947"/>
        <item h="1" x="213"/>
        <item h="1" x="557"/>
        <item h="1" x="347"/>
        <item h="1" x="766"/>
        <item h="1" x="1375"/>
        <item h="1" x="1566"/>
        <item h="1" x="1565"/>
        <item h="1" x="81"/>
        <item h="1" x="80"/>
        <item h="1" x="280"/>
        <item h="1" x="279"/>
        <item h="1" x="1254"/>
        <item h="1" x="460"/>
        <item h="1" x="1144"/>
        <item h="1" x="616"/>
        <item h="1" x="907"/>
        <item h="1" x="1253"/>
        <item h="1" x="946"/>
        <item h="1" x="945"/>
        <item h="1" x="556"/>
        <item h="1" x="879"/>
        <item h="1" x="212"/>
        <item h="1" x="211"/>
        <item h="1" x="402"/>
        <item h="1" x="1470"/>
        <item h="1" x="1469"/>
        <item h="1" x="153"/>
        <item h="1" x="152"/>
        <item h="1" x="765"/>
        <item h="1" x="831"/>
        <item h="1" x="830"/>
        <item h="1" x="764"/>
        <item h="1" x="210"/>
        <item h="1" x="209"/>
        <item h="1" x="6"/>
        <item h="1" x="555"/>
        <item h="1" x="763"/>
        <item h="1" x="615"/>
        <item h="1" x="1183"/>
        <item h="1" x="1468"/>
        <item h="1" x="5"/>
        <item h="1" x="762"/>
        <item h="1" x="761"/>
        <item h="1" x="829"/>
        <item h="1" x="664"/>
        <item h="1" x="760"/>
        <item h="1" x="79"/>
        <item h="1" x="944"/>
        <item h="1" x="943"/>
        <item h="1" x="1564"/>
        <item h="1" x="1563"/>
        <item h="1" x="1562"/>
        <item h="1" x="1561"/>
        <item h="1" x="459"/>
        <item h="1" x="458"/>
        <item h="1" x="554"/>
        <item h="1" x="278"/>
        <item h="1" x="346"/>
        <item h="1" x="4"/>
        <item h="1" x="457"/>
        <item h="1" x="663"/>
        <item h="1" x="456"/>
        <item h="1" x="662"/>
        <item h="1" x="401"/>
        <item h="1" x="661"/>
        <item h="1" x="942"/>
        <item h="1" x="345"/>
        <item h="1" x="828"/>
        <item h="1" x="151"/>
        <item h="1" x="150"/>
        <item h="1" x="553"/>
        <item h="1" x="149"/>
        <item h="1" x="400"/>
        <item h="1" x="1032"/>
        <item h="1" x="1560"/>
        <item h="1" x="1559"/>
        <item h="1" x="1558"/>
        <item h="1" x="277"/>
        <item h="1" x="878"/>
        <item h="1" x="906"/>
        <item h="1" x="941"/>
        <item h="1" x="1467"/>
        <item h="1" x="1557"/>
        <item h="1" x="1466"/>
        <item h="1" x="1182"/>
        <item h="1" x="1031"/>
        <item h="1" x="148"/>
        <item h="1" x="1374"/>
        <item h="1" x="344"/>
        <item h="1" x="552"/>
        <item h="1" x="1465"/>
        <item h="1" x="759"/>
        <item h="1" x="1328"/>
        <item h="1" x="3"/>
        <item h="1" x="660"/>
        <item h="1" x="758"/>
        <item h="1" x="399"/>
        <item h="1" x="905"/>
        <item h="1" x="398"/>
        <item h="1" x="659"/>
        <item h="1" x="658"/>
        <item h="1" x="1434"/>
        <item h="1" x="147"/>
        <item h="1" x="146"/>
        <item h="1" x="1143"/>
        <item h="1" x="989"/>
        <item h="1" x="757"/>
        <item h="1" x="988"/>
        <item h="1" x="756"/>
        <item h="1" x="145"/>
        <item h="1" x="343"/>
        <item h="1" x="755"/>
        <item h="1" x="754"/>
        <item h="1" x="1142"/>
        <item h="1" x="940"/>
        <item h="1" x="939"/>
        <item h="1" x="276"/>
        <item h="1" x="753"/>
        <item h="1" x="657"/>
        <item h="1" x="2"/>
        <item h="1" x="614"/>
        <item h="1" x="208"/>
        <item h="1" x="613"/>
        <item h="1" x="1101"/>
        <item h="1" x="752"/>
        <item h="1" x="751"/>
        <item h="1" x="750"/>
        <item h="1" x="749"/>
        <item h="1" x="551"/>
        <item h="1" x="550"/>
        <item h="1" x="455"/>
        <item h="1" x="342"/>
        <item h="1" x="1556"/>
        <item h="1" x="1030"/>
        <item h="1" x="1029"/>
        <item h="1" x="904"/>
        <item h="1" x="938"/>
        <item h="1" x="78"/>
        <item h="1" x="77"/>
        <item h="1" x="76"/>
        <item h="1" x="937"/>
        <item h="1" x="936"/>
        <item h="1" x="75"/>
        <item h="1" x="748"/>
        <item h="1" x="397"/>
        <item h="1" x="74"/>
        <item h="1" x="935"/>
        <item h="1" x="934"/>
        <item h="1" x="1100"/>
        <item h="1" x="1327"/>
        <item h="1" x="656"/>
        <item h="1" x="655"/>
        <item h="1" x="877"/>
        <item h="1" x="1555"/>
        <item h="1" x="903"/>
        <item h="1" x="73"/>
        <item h="1" x="933"/>
        <item h="1" x="454"/>
        <item h="1" x="1252"/>
        <item h="1" x="747"/>
        <item h="1" x="827"/>
        <item h="1" x="275"/>
        <item h="1" x="1181"/>
        <item h="1" x="1180"/>
        <item h="1" x="612"/>
        <item h="1" x="1179"/>
        <item h="1" x="341"/>
        <item h="1" x="1326"/>
        <item h="1" x="902"/>
        <item h="1" x="144"/>
        <item h="1" x="901"/>
        <item h="1" x="1178"/>
        <item h="1" x="1028"/>
        <item h="1" x="1464"/>
        <item h="1" x="453"/>
        <item h="1" x="207"/>
        <item h="1" x="826"/>
        <item h="1" x="1373"/>
        <item h="1" x="1554"/>
        <item h="1" x="1553"/>
        <item h="1" x="143"/>
        <item h="1" x="654"/>
        <item h="1" x="206"/>
        <item h="1" x="205"/>
        <item h="1" x="1372"/>
        <item h="1" x="1027"/>
        <item h="1" x="1552"/>
        <item h="1" x="1371"/>
        <item h="1" x="452"/>
        <item h="1" x="451"/>
        <item h="1" x="653"/>
        <item h="1" x="450"/>
        <item h="1" x="1370"/>
        <item h="1" x="652"/>
        <item h="1" x="651"/>
        <item h="1" x="650"/>
        <item h="1" x="649"/>
        <item h="1" x="1551"/>
        <item h="1" x="1433"/>
        <item h="1" x="746"/>
        <item h="1" x="449"/>
        <item h="1" x="1369"/>
        <item h="1" x="648"/>
        <item h="1" x="448"/>
        <item h="1" x="396"/>
        <item h="1" x="142"/>
        <item h="1" x="141"/>
        <item h="1" x="745"/>
        <item h="1" x="140"/>
        <item h="1" x="549"/>
        <item h="1" x="900"/>
        <item h="1" x="204"/>
        <item h="1" x="548"/>
        <item h="1" x="139"/>
        <item h="1" x="395"/>
        <item h="1" x="274"/>
        <item h="1" x="273"/>
        <item h="1" x="744"/>
        <item h="1" x="1463"/>
        <item h="1" x="447"/>
        <item h="1" x="446"/>
        <item h="1" x="1462"/>
        <item h="1" x="72"/>
        <item h="1" x="647"/>
        <item h="1" x="1461"/>
        <item h="1" x="1460"/>
        <item h="1" x="1459"/>
        <item h="1" x="1458"/>
        <item h="1" x="743"/>
        <item h="1" x="1026"/>
        <item h="1" x="1368"/>
        <item h="1" x="1367"/>
        <item h="1" x="1432"/>
        <item h="1" x="1431"/>
        <item h="1" x="203"/>
        <item h="1" x="394"/>
        <item h="1" x="393"/>
        <item h="1" x="202"/>
        <item h="1" x="932"/>
        <item h="1" x="1025"/>
        <item h="1" x="931"/>
        <item h="1" x="930"/>
        <item h="1" x="899"/>
        <item h="1" x="201"/>
        <item h="1" x="929"/>
        <item h="1" x="1177"/>
        <item h="1" x="1099"/>
        <item h="1" x="392"/>
        <item h="1" x="391"/>
        <item h="1" x="742"/>
        <item h="1" x="741"/>
        <item h="1" x="1550"/>
        <item h="1" x="547"/>
        <item h="1" x="445"/>
        <item h="1" x="546"/>
        <item h="1" x="390"/>
        <item h="1" x="444"/>
        <item h="1" x="443"/>
        <item h="1" x="1176"/>
        <item h="1" x="1175"/>
        <item h="1" x="825"/>
        <item h="1" x="1174"/>
        <item h="1" x="272"/>
        <item h="1" x="271"/>
        <item h="1" x="740"/>
        <item h="1" x="646"/>
        <item h="1" x="1098"/>
        <item h="1" x="1173"/>
        <item h="1" x="1172"/>
        <item h="1" x="200"/>
        <item h="1" x="1171"/>
        <item h="1" x="739"/>
        <item h="1" x="1325"/>
        <item h="1" x="1457"/>
        <item h="1" x="1456"/>
        <item x="1455"/>
        <item h="1" x="1454"/>
        <item h="1" x="1251"/>
        <item h="1" x="270"/>
        <item h="1" x="269"/>
        <item h="1" x="1"/>
        <item h="1" x="1141"/>
        <item h="1" x="987"/>
        <item h="1" x="1366"/>
        <item h="1" x="442"/>
        <item h="1" x="1024"/>
        <item h="1" x="1170"/>
        <item h="1" x="1169"/>
        <item h="1" x="0"/>
        <item h="1" m="1" x="1623"/>
        <item h="1" m="1" x="1632"/>
        <item h="1" x="1453"/>
        <item h="1" x="1430"/>
        <item h="1" x="1429"/>
        <item h="1" m="1" x="1651"/>
        <item h="1" x="1428"/>
        <item h="1" m="1" x="1642"/>
        <item h="1" m="1" x="1624"/>
        <item h="1" x="14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  <pivotField showAll="0"/>
    <pivotField axis="axisRow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unt of INSTITUTION" fld="2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12">
  <location ref="H1:I4" firstHeaderRow="1" firstDataRow="1" firstDataCol="1"/>
  <pivotFields count="7">
    <pivotField showAll="0"/>
    <pivotField showAll="0"/>
    <pivotField dataField="1" showAll="0"/>
    <pivotField showAll="0" sortType="descending">
      <items count="1654">
        <item h="1" x="1619"/>
        <item h="1" x="1097"/>
        <item h="1" x="1096"/>
        <item h="1" x="1250"/>
        <item h="1" x="1095"/>
        <item h="1" x="545"/>
        <item h="1" m="1" x="1622"/>
        <item h="1" x="544"/>
        <item h="1" x="1365"/>
        <item h="1" x="1023"/>
        <item h="1" x="1249"/>
        <item h="1" m="1" x="1626"/>
        <item h="1" m="1" x="1646"/>
        <item h="1" x="71"/>
        <item h="1" x="1427"/>
        <item h="1" x="268"/>
        <item h="1" x="389"/>
        <item h="1" x="986"/>
        <item h="1" x="876"/>
        <item h="1" x="738"/>
        <item h="1" x="985"/>
        <item h="1" x="875"/>
        <item h="1" x="1094"/>
        <item h="1" x="928"/>
        <item h="1" x="737"/>
        <item h="1" x="199"/>
        <item h="1" x="198"/>
        <item h="1" x="1549"/>
        <item h="1" x="1140"/>
        <item h="1" x="1139"/>
        <item h="1" x="138"/>
        <item h="1" x="1022"/>
        <item h="1" x="736"/>
        <item h="1" x="137"/>
        <item h="1" x="1426"/>
        <item h="1" x="543"/>
        <item h="1" x="542"/>
        <item h="1" x="136"/>
        <item h="1" x="135"/>
        <item h="1" x="1138"/>
        <item h="1" x="874"/>
        <item h="1" x="1324"/>
        <item h="1" x="1323"/>
        <item h="1" x="1364"/>
        <item h="1" x="340"/>
        <item h="1" x="339"/>
        <item h="1" x="338"/>
        <item h="1" x="337"/>
        <item h="1" x="134"/>
        <item h="1" x="267"/>
        <item h="1" x="70"/>
        <item h="1" x="824"/>
        <item h="1" x="1137"/>
        <item h="1" x="1363"/>
        <item h="1" x="336"/>
        <item h="1" x="1362"/>
        <item h="1" x="1548"/>
        <item h="1" m="1" x="1649"/>
        <item h="1" x="335"/>
        <item h="1" x="334"/>
        <item h="1" m="1" x="1625"/>
        <item h="1" x="1452"/>
        <item h="1" x="1093"/>
        <item h="1" x="984"/>
        <item h="1" x="197"/>
        <item h="1" x="69"/>
        <item h="1" x="1547"/>
        <item h="1" m="1" x="1648"/>
        <item h="1" x="541"/>
        <item h="1" x="540"/>
        <item h="1" x="539"/>
        <item h="1" x="538"/>
        <item h="1" x="1425"/>
        <item h="1" x="1322"/>
        <item h="1" x="1424"/>
        <item h="1" x="1321"/>
        <item h="1" x="1248"/>
        <item h="1" x="1320"/>
        <item h="1" x="1319"/>
        <item h="1" x="1318"/>
        <item h="1" x="1317"/>
        <item h="1" x="537"/>
        <item h="1" x="645"/>
        <item h="1" x="1092"/>
        <item h="1" x="823"/>
        <item h="1" x="1423"/>
        <item h="1" x="1361"/>
        <item h="1" x="822"/>
        <item x="1247"/>
        <item h="1" m="1" x="1645"/>
        <item h="1" m="1" x="1633"/>
        <item h="1" x="927"/>
        <item h="1" x="735"/>
        <item h="1" x="441"/>
        <item h="1" x="1168"/>
        <item h="1" x="536"/>
        <item h="1" x="1316"/>
        <item h="1" x="440"/>
        <item h="1" x="439"/>
        <item h="1" x="926"/>
        <item h="1" x="266"/>
        <item h="1" x="1546"/>
        <item h="1" x="1545"/>
        <item h="1" x="873"/>
        <item h="1" x="872"/>
        <item h="1" x="1544"/>
        <item h="1" x="1315"/>
        <item h="1" x="1021"/>
        <item h="1" x="1618"/>
        <item h="1" m="1" x="1631"/>
        <item h="1" x="535"/>
        <item h="1" x="534"/>
        <item h="1" x="1136"/>
        <item h="1" x="1135"/>
        <item h="1" m="1" x="1636"/>
        <item h="1" x="533"/>
        <item h="1" x="1314"/>
        <item h="1" x="1313"/>
        <item h="1" x="1246"/>
        <item h="1" x="1245"/>
        <item h="1" m="1" x="1637"/>
        <item h="1" x="644"/>
        <item h="1" x="1312"/>
        <item h="1" x="734"/>
        <item h="1" x="1311"/>
        <item h="1" x="821"/>
        <item h="1" x="1134"/>
        <item h="1" x="532"/>
        <item h="1" x="983"/>
        <item h="1" x="733"/>
        <item h="1" x="732"/>
        <item h="1" x="531"/>
        <item h="1" x="1422"/>
        <item h="1" x="1421"/>
        <item h="1" x="731"/>
        <item h="1" x="730"/>
        <item h="1" x="68"/>
        <item h="1" x="67"/>
        <item h="1" x="530"/>
        <item h="1" x="898"/>
        <item h="1" x="897"/>
        <item h="1" x="133"/>
        <item h="1" x="1310"/>
        <item h="1" x="1309"/>
        <item h="1" x="1308"/>
        <item h="1" x="1307"/>
        <item h="1" x="1420"/>
        <item h="1" x="611"/>
        <item h="1" x="1306"/>
        <item h="1" x="1305"/>
        <item h="1" x="529"/>
        <item h="1" x="982"/>
        <item h="1" x="66"/>
        <item h="1" x="528"/>
        <item h="1" x="527"/>
        <item h="1" x="526"/>
        <item h="1" x="729"/>
        <item h="1" x="728"/>
        <item h="1" x="438"/>
        <item h="1" x="525"/>
        <item h="1" x="265"/>
        <item h="1" x="820"/>
        <item h="1" x="610"/>
        <item h="1" x="727"/>
        <item h="1" x="609"/>
        <item h="1" x="65"/>
        <item h="1" x="524"/>
        <item h="1" x="1451"/>
        <item h="1" x="871"/>
        <item h="1" x="333"/>
        <item h="1" x="332"/>
        <item h="1" x="643"/>
        <item h="1" x="1304"/>
        <item h="1" x="1303"/>
        <item h="1" x="523"/>
        <item h="1" x="522"/>
        <item h="1" x="1244"/>
        <item h="1" x="1360"/>
        <item h="1" x="1359"/>
        <item h="1" x="870"/>
        <item h="1" x="1133"/>
        <item h="1" x="1419"/>
        <item h="1" x="264"/>
        <item h="1" x="869"/>
        <item h="1" x="868"/>
        <item h="1" x="726"/>
        <item h="1" x="263"/>
        <item h="1" x="521"/>
        <item h="1" x="1358"/>
        <item h="1" x="1357"/>
        <item h="1" x="262"/>
        <item h="1" x="261"/>
        <item h="1" x="260"/>
        <item h="1" x="259"/>
        <item h="1" x="642"/>
        <item h="1" x="1132"/>
        <item h="1" x="132"/>
        <item h="1" x="981"/>
        <item h="1" x="1543"/>
        <item h="1" x="64"/>
        <item h="1" x="608"/>
        <item h="1" x="607"/>
        <item h="1" x="331"/>
        <item h="1" x="1450"/>
        <item h="1" x="1617"/>
        <item h="1" x="1449"/>
        <item h="1" x="1616"/>
        <item h="1" x="1448"/>
        <item h="1" x="1131"/>
        <item h="1" x="1130"/>
        <item h="1" x="1129"/>
        <item h="1" x="330"/>
        <item h="1" x="329"/>
        <item h="1" x="1128"/>
        <item h="1" x="520"/>
        <item h="1" x="519"/>
        <item h="1" x="1091"/>
        <item h="1" x="518"/>
        <item h="1" x="1302"/>
        <item x="517"/>
        <item h="1" x="516"/>
        <item h="1" x="515"/>
        <item h="1" x="1615"/>
        <item h="1" x="980"/>
        <item h="1" x="979"/>
        <item h="1" x="978"/>
        <item h="1" x="1020"/>
        <item h="1" x="1542"/>
        <item h="1" x="388"/>
        <item h="1" x="1090"/>
        <item h="1" m="1" x="1629"/>
        <item h="1" x="725"/>
        <item h="1" x="1356"/>
        <item h="1" m="1" x="1641"/>
        <item h="1" x="1301"/>
        <item h="1" m="1" x="1620"/>
        <item h="1" x="1300"/>
        <item h="1" x="328"/>
        <item h="1" x="1089"/>
        <item x="1355"/>
        <item h="1" m="1" x="1634"/>
        <item h="1" x="724"/>
        <item h="1" x="1541"/>
        <item h="1" x="1540"/>
        <item h="1" x="1447"/>
        <item h="1" x="196"/>
        <item h="1" x="1243"/>
        <item h="1" x="258"/>
        <item h="1" x="257"/>
        <item h="1" x="1167"/>
        <item h="1" x="1446"/>
        <item h="1" x="387"/>
        <item h="1" x="1242"/>
        <item h="1" x="386"/>
        <item h="1" x="256"/>
        <item h="1" x="195"/>
        <item h="1" x="194"/>
        <item h="1" x="867"/>
        <item h="1" x="896"/>
        <item h="1" x="866"/>
        <item h="1" x="1241"/>
        <item h="1" x="641"/>
        <item h="1" x="1240"/>
        <item h="1" x="1239"/>
        <item h="1" x="1539"/>
        <item h="1" x="1538"/>
        <item h="1" x="723"/>
        <item h="1" x="977"/>
        <item h="1" x="1299"/>
        <item h="1" x="1298"/>
        <item h="1" x="1297"/>
        <item h="1" x="1296"/>
        <item h="1" x="1295"/>
        <item h="1" x="722"/>
        <item h="1" x="721"/>
        <item h="1" x="1537"/>
        <item h="1" x="514"/>
        <item h="1" x="819"/>
        <item h="1" x="818"/>
        <item h="1" x="1536"/>
        <item h="1" x="817"/>
        <item h="1" x="816"/>
        <item h="1" x="63"/>
        <item h="1" x="815"/>
        <item h="1" x="62"/>
        <item x="1535"/>
        <item x="1019"/>
        <item h="1" x="1018"/>
        <item h="1" x="865"/>
        <item h="1" x="864"/>
        <item h="1" x="976"/>
        <item h="1" x="975"/>
        <item h="1" x="1017"/>
        <item h="1" x="61"/>
        <item h="1" x="255"/>
        <item h="1" x="1294"/>
        <item h="1" x="925"/>
        <item h="1" x="1088"/>
        <item h="1" x="1087"/>
        <item h="1" x="327"/>
        <item h="1" x="606"/>
        <item h="1" x="131"/>
        <item h="1" x="437"/>
        <item h="1" x="1418"/>
        <item h="1" x="130"/>
        <item h="1" x="1086"/>
        <item h="1" x="1238"/>
        <item h="1" x="640"/>
        <item h="1" x="639"/>
        <item h="1" x="436"/>
        <item h="1" x="326"/>
        <item h="1" x="385"/>
        <item h="1" x="638"/>
        <item h="1" x="1417"/>
        <item h="1" x="924"/>
        <item h="1" x="1614"/>
        <item h="1" x="1534"/>
        <item h="1" x="1533"/>
        <item x="1532"/>
        <item h="1" m="1" x="1635"/>
        <item h="1" x="1531"/>
        <item h="1" x="1530"/>
        <item h="1" x="1529"/>
        <item h="1" x="1528"/>
        <item h="1" x="60"/>
        <item h="1" x="59"/>
        <item h="1" x="1354"/>
        <item h="1" x="1085"/>
        <item h="1" x="1084"/>
        <item h="1" x="1083"/>
        <item h="1" x="1082"/>
        <item h="1" x="1081"/>
        <item h="1" x="1293"/>
        <item h="1" x="1353"/>
        <item h="1" x="1292"/>
        <item h="1" x="1416"/>
        <item h="1" x="254"/>
        <item h="1" x="253"/>
        <item h="1" x="720"/>
        <item h="1" x="1237"/>
        <item h="1" x="895"/>
        <item h="1" x="1527"/>
        <item h="1" x="1526"/>
        <item h="1" x="1166"/>
        <item h="1" x="894"/>
        <item h="1" x="513"/>
        <item h="1" x="1291"/>
        <item h="1" x="1290"/>
        <item h="1" x="1289"/>
        <item h="1" x="193"/>
        <item h="1" x="814"/>
        <item h="1" x="1415"/>
        <item h="1" x="1236"/>
        <item h="1" x="252"/>
        <item h="1" x="58"/>
        <item h="1" x="57"/>
        <item h="1" x="56"/>
        <item h="1" x="55"/>
        <item h="1" x="251"/>
        <item h="1" x="250"/>
        <item h="1" x="1288"/>
        <item h="1" x="54"/>
        <item h="1" x="1414"/>
        <item h="1" x="605"/>
        <item h="1" x="129"/>
        <item h="1" x="893"/>
        <item h="1" x="719"/>
        <item h="1" x="1235"/>
        <item h="1" x="249"/>
        <item h="1" x="128"/>
        <item h="1" x="604"/>
        <item h="1" x="1413"/>
        <item h="1" x="718"/>
        <item h="1" x="603"/>
        <item h="1" x="1412"/>
        <item h="1" x="53"/>
        <item h="1" x="1411"/>
        <item h="1" x="1287"/>
        <item h="1" x="1352"/>
        <item h="1" x="637"/>
        <item h="1" x="1165"/>
        <item h="1" x="602"/>
        <item h="1" x="325"/>
        <item h="1" x="601"/>
        <item h="1" x="435"/>
        <item h="1" x="1234"/>
        <item h="1" x="1286"/>
        <item h="1" x="1127"/>
        <item h="1" x="1613"/>
        <item h="1" x="1233"/>
        <item h="1" x="717"/>
        <item h="1" x="716"/>
        <item h="1" x="715"/>
        <item h="1" x="1164"/>
        <item h="1" x="1016"/>
        <item h="1" x="636"/>
        <item h="1" x="248"/>
        <item h="1" x="247"/>
        <item h="1" x="52"/>
        <item h="1" x="51"/>
        <item h="1" x="50"/>
        <item h="1" x="600"/>
        <item h="1" x="1126"/>
        <item h="1" x="1612"/>
        <item h="1" x="192"/>
        <item h="1" x="49"/>
        <item h="1" x="48"/>
        <item h="1" x="47"/>
        <item h="1" x="863"/>
        <item h="1" m="1" x="1643"/>
        <item h="1" m="1" x="1652"/>
        <item h="1" x="599"/>
        <item h="1" x="191"/>
        <item h="1" x="1410"/>
        <item h="1" x="1611"/>
        <item h="1" x="1232"/>
        <item h="1" x="714"/>
        <item h="1" x="246"/>
        <item h="1" x="245"/>
        <item h="1" x="244"/>
        <item h="1" x="1125"/>
        <item h="1" x="1080"/>
        <item h="1" x="1409"/>
        <item h="1" x="1610"/>
        <item h="1" x="1079"/>
        <item h="1" x="1351"/>
        <item h="1" x="1408"/>
        <item h="1" x="1285"/>
        <item h="1" x="1284"/>
        <item h="1" x="1283"/>
        <item h="1" x="1282"/>
        <item h="1" x="46"/>
        <item h="1" x="1525"/>
        <item h="1" x="1524"/>
        <item h="1" x="243"/>
        <item h="1" x="434"/>
        <item h="1" x="433"/>
        <item h="1" x="127"/>
        <item h="1" x="126"/>
        <item h="1" x="512"/>
        <item h="1" x="511"/>
        <item h="1" x="510"/>
        <item h="1" x="1124"/>
        <item h="1" x="1281"/>
        <item h="1" x="509"/>
        <item h="1" x="974"/>
        <item h="1" x="973"/>
        <item h="1" x="1445"/>
        <item h="1" x="1444"/>
        <item h="1" x="1443"/>
        <item h="1" x="242"/>
        <item h="1" x="432"/>
        <item h="1" x="598"/>
        <item h="1" x="324"/>
        <item h="1" x="1123"/>
        <item h="1" x="190"/>
        <item h="1" x="431"/>
        <item h="1" x="430"/>
        <item h="1" x="1078"/>
        <item h="1" x="597"/>
        <item h="1" x="1407"/>
        <item h="1" x="635"/>
        <item h="1" x="813"/>
        <item h="1" x="1609"/>
        <item h="1" x="508"/>
        <item h="1" x="507"/>
        <item h="1" x="1608"/>
        <item h="1" x="713"/>
        <item h="1" x="1523"/>
        <item h="1" x="596"/>
        <item h="1" x="384"/>
        <item h="1" x="1231"/>
        <item h="1" x="45"/>
        <item h="1" x="1230"/>
        <item h="1" x="595"/>
        <item h="1" x="383"/>
        <item h="1" x="1350"/>
        <item h="1" x="323"/>
        <item h="1" x="382"/>
        <item h="1" x="429"/>
        <item h="1" x="428"/>
        <item h="1" x="322"/>
        <item h="1" x="1229"/>
        <item h="1" x="862"/>
        <item h="1" x="861"/>
        <item h="1" x="634"/>
        <item h="1" x="633"/>
        <item h="1" x="241"/>
        <item h="1" x="240"/>
        <item x="1015"/>
        <item h="1" x="1014"/>
        <item h="1" x="1013"/>
        <item h="1" x="44"/>
        <item h="1" x="812"/>
        <item h="1" x="43"/>
        <item h="1" x="42"/>
        <item h="1" x="427"/>
        <item h="1" x="125"/>
        <item h="1" x="594"/>
        <item h="1" x="712"/>
        <item h="1" x="711"/>
        <item h="1" x="189"/>
        <item h="1" x="1012"/>
        <item h="1" x="1522"/>
        <item h="1" x="1521"/>
        <item h="1" x="593"/>
        <item h="1" x="632"/>
        <item h="1" x="710"/>
        <item h="1" x="592"/>
        <item x="709"/>
        <item h="1" x="708"/>
        <item h="1" x="707"/>
        <item h="1" x="1607"/>
        <item h="1" x="41"/>
        <item h="1" x="1520"/>
        <item h="1" x="40"/>
        <item h="1" x="1519"/>
        <item h="1" x="1442"/>
        <item h="1" x="1518"/>
        <item h="1" x="811"/>
        <item h="1" x="1011"/>
        <item h="1" x="188"/>
        <item h="1" x="1077"/>
        <item h="1" x="1010"/>
        <item x="1406"/>
        <item h="1" x="1076"/>
        <item h="1" x="1075"/>
        <item h="1" x="972"/>
        <item h="1" x="971"/>
        <item h="1" x="970"/>
        <item h="1" x="1074"/>
        <item h="1" x="124"/>
        <item h="1" x="123"/>
        <item h="1" x="1517"/>
        <item h="1" x="122"/>
        <item x="1516"/>
        <item h="1" x="1606"/>
        <item h="1" x="321"/>
        <item h="1" x="320"/>
        <item h="1" x="319"/>
        <item h="1" x="318"/>
        <item h="1" x="426"/>
        <item h="1" x="317"/>
        <item h="1" x="316"/>
        <item h="1" x="1122"/>
        <item h="1" x="187"/>
        <item h="1" x="1515"/>
        <item h="1" x="1163"/>
        <item h="1" x="1162"/>
        <item h="1" x="1161"/>
        <item h="1" x="315"/>
        <item h="1" x="314"/>
        <item h="1" x="313"/>
        <item h="1" x="312"/>
        <item h="1" x="425"/>
        <item h="1" x="424"/>
        <item h="1" x="39"/>
        <item h="1" x="631"/>
        <item h="1" x="311"/>
        <item h="1" x="310"/>
        <item h="1" x="1121"/>
        <item h="1" x="309"/>
        <item h="1" x="1009"/>
        <item h="1" x="1120"/>
        <item h="1" x="1008"/>
        <item h="1" x="1007"/>
        <item h="1" x="591"/>
        <item h="1" x="1228"/>
        <item h="1" x="423"/>
        <item h="1" x="308"/>
        <item h="1" x="969"/>
        <item h="1" x="810"/>
        <item h="1" x="38"/>
        <item x="1605"/>
        <item h="1" m="1" x="1644"/>
        <item h="1" m="1" x="1638"/>
        <item h="1" m="1" x="1627"/>
        <item h="1" x="1405"/>
        <item h="1" m="1" x="1640"/>
        <item h="1" x="1441"/>
        <item h="1" x="809"/>
        <item h="1" x="506"/>
        <item h="1" x="37"/>
        <item h="1" x="36"/>
        <item h="1" x="35"/>
        <item h="1" x="808"/>
        <item h="1" x="807"/>
        <item h="1" x="1514"/>
        <item h="1" x="860"/>
        <item h="1" x="706"/>
        <item h="1" x="1073"/>
        <item h="1" x="859"/>
        <item h="1" x="1006"/>
        <item h="1" x="1404"/>
        <item h="1" x="422"/>
        <item h="1" x="1005"/>
        <item h="1" x="1280"/>
        <item h="1" x="34"/>
        <item h="1" x="705"/>
        <item h="1" x="704"/>
        <item h="1" x="121"/>
        <item h="1" x="120"/>
        <item h="1" x="119"/>
        <item h="1" x="590"/>
        <item h="1" x="381"/>
        <item h="1" x="1004"/>
        <item h="1" x="505"/>
        <item h="1" x="118"/>
        <item h="1" x="630"/>
        <item h="1" x="239"/>
        <item h="1" x="703"/>
        <item h="1" x="806"/>
        <item h="1" m="1" x="1647"/>
        <item h="1" x="504"/>
        <item h="1" x="380"/>
        <item h="1" x="1072"/>
        <item h="1" x="33"/>
        <item h="1" x="805"/>
        <item h="1" x="702"/>
        <item h="1" x="701"/>
        <item h="1" x="700"/>
        <item h="1" x="699"/>
        <item h="1" x="858"/>
        <item h="1" x="698"/>
        <item h="1" x="1003"/>
        <item h="1" x="1071"/>
        <item h="1" x="1070"/>
        <item h="1" x="32"/>
        <item h="1" x="697"/>
        <item h="1" x="857"/>
        <item h="1" x="1069"/>
        <item h="1" x="31"/>
        <item h="1" x="1279"/>
        <item h="1" x="30"/>
        <item h="1" x="1513"/>
        <item h="1" x="1227"/>
        <item h="1" x="379"/>
        <item h="1" x="804"/>
        <item h="1" x="1068"/>
        <item h="1" x="696"/>
        <item h="1" x="695"/>
        <item h="1" x="503"/>
        <item h="1" x="502"/>
        <item h="1" x="892"/>
        <item h="1" x="378"/>
        <item h="1" x="856"/>
        <item x="1604"/>
        <item h="1" x="589"/>
        <item h="1" x="1067"/>
        <item h="1" x="1066"/>
        <item h="1" x="501"/>
        <item h="1" x="238"/>
        <item h="1" x="1065"/>
        <item h="1" x="237"/>
        <item h="1" x="29"/>
        <item h="1" x="117"/>
        <item h="1" x="116"/>
        <item h="1" x="115"/>
        <item h="1" x="500"/>
        <item h="1" x="114"/>
        <item h="1" x="499"/>
        <item h="1" x="113"/>
        <item h="1" x="307"/>
        <item h="1" x="1064"/>
        <item h="1" x="1349"/>
        <item h="1" x="1348"/>
        <item h="1" x="112"/>
        <item h="1" x="111"/>
        <item h="1" x="1063"/>
        <item h="1" x="694"/>
        <item h="1" x="803"/>
        <item h="1" x="236"/>
        <item h="1" x="235"/>
        <item h="1" x="186"/>
        <item h="1" x="588"/>
        <item h="1" x="1278"/>
        <item h="1" x="1226"/>
        <item h="1" x="629"/>
        <item h="1" x="1062"/>
        <item h="1" x="1061"/>
        <item h="1" x="968"/>
        <item h="1" x="1002"/>
        <item h="1" m="1" x="1650"/>
        <item h="1" x="1001"/>
        <item h="1" x="1060"/>
        <item h="1" x="1059"/>
        <item h="1" x="498"/>
        <item h="1" x="497"/>
        <item h="1" x="967"/>
        <item h="1" x="185"/>
        <item h="1" x="923"/>
        <item h="1" x="1225"/>
        <item h="1" x="1160"/>
        <item h="1" x="1224"/>
        <item h="1" x="693"/>
        <item h="1" x="587"/>
        <item h="1" x="692"/>
        <item h="1" x="691"/>
        <item h="1" x="690"/>
        <item h="1" x="1277"/>
        <item h="1" x="306"/>
        <item h="1" x="891"/>
        <item h="1" x="586"/>
        <item h="1" x="1603"/>
        <item h="1" x="1058"/>
        <item h="1" x="496"/>
        <item h="1" x="495"/>
        <item x="689"/>
        <item h="1" x="110"/>
        <item h="1" x="109"/>
        <item h="1" x="108"/>
        <item h="1" x="1512"/>
        <item h="1" x="1223"/>
        <item h="1" x="377"/>
        <item h="1" x="376"/>
        <item h="1" x="28"/>
        <item h="1" x="107"/>
        <item h="1" x="585"/>
        <item h="1" x="27"/>
        <item h="1" x="584"/>
        <item h="1" x="1602"/>
        <item h="1" x="375"/>
        <item h="1" x="688"/>
        <item h="1" x="687"/>
        <item h="1" x="1119"/>
        <item h="1" x="1601"/>
        <item h="1" x="1118"/>
        <item h="1" x="1117"/>
        <item h="1" x="1116"/>
        <item x="1000"/>
        <item h="1" x="999"/>
        <item x="686"/>
        <item h="1" x="26"/>
        <item h="1" x="922"/>
        <item h="1" x="106"/>
        <item h="1" x="802"/>
        <item h="1" x="374"/>
        <item h="1" x="25"/>
        <item h="1" x="685"/>
        <item h="1" x="1403"/>
        <item h="1" x="373"/>
        <item h="1" x="1057"/>
        <item h="1" x="1056"/>
        <item h="1" x="1055"/>
        <item h="1" x="684"/>
        <item h="1" x="1600"/>
        <item h="1" x="1276"/>
        <item h="1" x="683"/>
        <item h="1" x="682"/>
        <item h="1" x="966"/>
        <item h="1" x="1159"/>
        <item h="1" x="1115"/>
        <item h="1" x="583"/>
        <item h="1" x="1158"/>
        <item h="1" x="582"/>
        <item h="1" x="1222"/>
        <item h="1" x="1114"/>
        <item x="1113"/>
        <item h="1" x="105"/>
        <item h="1" x="104"/>
        <item h="1" x="103"/>
        <item h="1" x="372"/>
        <item h="1" x="371"/>
        <item h="1" x="1054"/>
        <item h="1" x="1157"/>
        <item h="1" x="370"/>
        <item h="1" x="1221"/>
        <item h="1" x="890"/>
        <item h="1" x="1220"/>
        <item h="1" x="369"/>
        <item h="1" x="368"/>
        <item h="1" x="305"/>
        <item h="1" x="1219"/>
        <item h="1" x="889"/>
        <item h="1" x="801"/>
        <item h="1" x="494"/>
        <item h="1" x="581"/>
        <item h="1" x="855"/>
        <item h="1" x="234"/>
        <item h="1" x="854"/>
        <item h="1" x="102"/>
        <item h="1" x="1218"/>
        <item h="1" x="1347"/>
        <item h="1" x="580"/>
        <item h="1" x="1217"/>
        <item h="1" x="493"/>
        <item h="1" x="492"/>
        <item h="1" x="491"/>
        <item h="1" x="1599"/>
        <item h="1" x="1156"/>
        <item h="1" x="579"/>
        <item h="1" x="1216"/>
        <item h="1" x="24"/>
        <item h="1" x="304"/>
        <item h="1" x="23"/>
        <item h="1" x="681"/>
        <item h="1" x="1215"/>
        <item h="1" x="1214"/>
        <item h="1" x="1213"/>
        <item h="1" x="1212"/>
        <item h="1" x="1275"/>
        <item h="1" x="853"/>
        <item h="1" x="1511"/>
        <item h="1" x="303"/>
        <item h="1" x="1211"/>
        <item h="1" x="1210"/>
        <item h="1" x="22"/>
        <item h="1" x="852"/>
        <item h="1" x="998"/>
        <item h="1" x="1402"/>
        <item h="1" x="997"/>
        <item h="1" x="851"/>
        <item h="1" x="1209"/>
        <item h="1" x="1510"/>
        <item h="1" x="21"/>
        <item h="1" x="965"/>
        <item h="1" x="1346"/>
        <item h="1" x="921"/>
        <item h="1" x="1345"/>
        <item h="1" x="1344"/>
        <item h="1" x="1274"/>
        <item h="1" x="20"/>
        <item h="1" x="1598"/>
        <item h="1" x="1401"/>
        <item h="1" x="233"/>
        <item h="1" x="1343"/>
        <item h="1" x="232"/>
        <item h="1" x="231"/>
        <item h="1" x="421"/>
        <item h="1" x="1155"/>
        <item h="1" x="964"/>
        <item h="1" x="1509"/>
        <item h="1" x="101"/>
        <item h="1" x="230"/>
        <item h="1" x="100"/>
        <item h="1" x="99"/>
        <item h="1" x="98"/>
        <item h="1" x="1112"/>
        <item h="1" x="800"/>
        <item h="1" x="367"/>
        <item h="1" x="490"/>
        <item h="1" x="799"/>
        <item h="1" x="798"/>
        <item x="1508"/>
        <item h="1" x="1507"/>
        <item h="1" x="578"/>
        <item h="1" x="1506"/>
        <item h="1" x="1208"/>
        <item h="1" x="1505"/>
        <item x="680"/>
        <item h="1" x="1597"/>
        <item h="1" x="850"/>
        <item h="1" x="1111"/>
        <item h="1" x="1273"/>
        <item h="1" x="1272"/>
        <item h="1" x="996"/>
        <item h="1" x="1271"/>
        <item h="1" x="1270"/>
        <item h="1" x="995"/>
        <item h="1" m="1" x="1630"/>
        <item h="1" x="97"/>
        <item h="1" x="96"/>
        <item h="1" x="849"/>
        <item h="1" x="95"/>
        <item h="1" x="1269"/>
        <item h="1" x="302"/>
        <item h="1" x="1440"/>
        <item h="1" x="920"/>
        <item h="1" x="577"/>
        <item h="1" x="94"/>
        <item h="1" x="93"/>
        <item h="1" x="1400"/>
        <item h="1" x="1399"/>
        <item h="1" x="1504"/>
        <item h="1" x="489"/>
        <item h="1" x="488"/>
        <item h="1" x="487"/>
        <item h="1" x="1503"/>
        <item h="1" x="1502"/>
        <item h="1" x="1207"/>
        <item h="1" x="301"/>
        <item h="1" x="300"/>
        <item h="1" x="1206"/>
        <item h="1" x="1205"/>
        <item x="1439"/>
        <item h="1" x="1501"/>
        <item h="1" x="1596"/>
        <item h="1" x="1204"/>
        <item h="1" x="1500"/>
        <item h="1" x="486"/>
        <item h="1" x="963"/>
        <item h="1" x="1398"/>
        <item h="1" x="1397"/>
        <item h="1" x="1154"/>
        <item h="1" x="485"/>
        <item h="1" x="484"/>
        <item h="1" x="299"/>
        <item h="1" x="298"/>
        <item h="1" x="1342"/>
        <item h="1" x="919"/>
        <item h="1" x="297"/>
        <item h="1" x="1438"/>
        <item h="1" x="1437"/>
        <item h="1" x="628"/>
        <item h="1" m="1" x="1628"/>
        <item h="1" m="1" x="1639"/>
        <item h="1" m="1" x="1621"/>
        <item h="1" x="1499"/>
        <item h="1" x="1341"/>
        <item h="1" x="1340"/>
        <item h="1" x="797"/>
        <item h="1" x="994"/>
        <item h="1" x="1498"/>
        <item h="1" x="1497"/>
        <item h="1" x="1110"/>
        <item h="1" x="1339"/>
        <item h="1" x="1396"/>
        <item h="1" x="296"/>
        <item h="1" x="1395"/>
        <item h="1" x="1394"/>
        <item h="1" x="1203"/>
        <item h="1" x="679"/>
        <item h="1" x="1268"/>
        <item h="1" x="1202"/>
        <item h="1" x="1393"/>
        <item h="1" x="1392"/>
        <item h="1" x="1391"/>
        <item h="1" x="1267"/>
        <item h="1" x="1338"/>
        <item h="1" x="1266"/>
        <item h="1" x="1265"/>
        <item h="1" x="678"/>
        <item h="1" x="1264"/>
        <item h="1" x="1390"/>
        <item h="1" x="1389"/>
        <item h="1" x="1388"/>
        <item h="1" x="1337"/>
        <item h="1" x="229"/>
        <item h="1" x="295"/>
        <item h="1" x="1496"/>
        <item h="1" x="848"/>
        <item h="1" x="847"/>
        <item h="1" x="420"/>
        <item x="677"/>
        <item h="1" x="228"/>
        <item h="1" x="1595"/>
        <item h="1" x="1495"/>
        <item h="1" x="627"/>
        <item h="1" x="1387"/>
        <item h="1" x="1386"/>
        <item h="1" x="846"/>
        <item h="1" x="1263"/>
        <item h="1" x="1262"/>
        <item h="1" x="227"/>
        <item h="1" x="226"/>
        <item h="1" x="1201"/>
        <item h="1" x="1494"/>
        <item h="1" x="1493"/>
        <item h="1" x="1336"/>
        <item h="1" x="845"/>
        <item h="1" x="1385"/>
        <item h="1" x="1384"/>
        <item h="1" x="844"/>
        <item h="1" x="366"/>
        <item h="1" x="576"/>
        <item h="1" x="483"/>
        <item h="1" x="575"/>
        <item h="1" x="1109"/>
        <item h="1" x="294"/>
        <item h="1" x="1435"/>
        <item h="1" x="293"/>
        <item h="1" x="962"/>
        <item h="1" x="1200"/>
        <item h="1" x="796"/>
        <item h="1" x="225"/>
        <item h="1" x="1153"/>
        <item h="1" x="888"/>
        <item h="1" x="1492"/>
        <item h="1" x="1053"/>
        <item h="1" x="887"/>
        <item h="1" x="1491"/>
        <item h="1" x="1490"/>
        <item h="1" x="1489"/>
        <item h="1" x="626"/>
        <item h="1" x="1488"/>
        <item h="1" x="1152"/>
        <item h="1" x="184"/>
        <item h="1" x="1383"/>
        <item h="1" x="1382"/>
        <item h="1" x="1594"/>
        <item h="1" x="1593"/>
        <item h="1" x="1261"/>
        <item h="1" x="961"/>
        <item h="1" x="92"/>
        <item h="1" x="91"/>
        <item h="1" x="795"/>
        <item h="1" x="1052"/>
        <item h="1" x="794"/>
        <item h="1" x="793"/>
        <item h="1" x="365"/>
        <item h="1" x="1199"/>
        <item h="1" x="364"/>
        <item h="1" x="292"/>
        <item h="1" x="291"/>
        <item h="1" x="90"/>
        <item h="1" x="1592"/>
        <item h="1" x="1591"/>
        <item h="1" x="1051"/>
        <item h="1" x="1050"/>
        <item h="1" x="1049"/>
        <item h="1" x="482"/>
        <item h="1" x="574"/>
        <item h="1" x="676"/>
        <item h="1" x="1590"/>
        <item h="1" x="1151"/>
        <item h="1" x="573"/>
        <item h="1" x="1048"/>
        <item h="1" x="675"/>
        <item h="1" x="674"/>
        <item h="1" x="1589"/>
        <item h="1" x="1487"/>
        <item h="1" x="89"/>
        <item h="1" x="843"/>
        <item h="1" x="792"/>
        <item h="1" x="842"/>
        <item h="1" x="791"/>
        <item h="1" x="183"/>
        <item h="1" x="182"/>
        <item h="1" x="1486"/>
        <item h="1" x="1485"/>
        <item h="1" x="790"/>
        <item h="1" x="1047"/>
        <item h="1" x="181"/>
        <item h="1" x="960"/>
        <item h="1" x="841"/>
        <item h="1" x="1484"/>
        <item h="1" x="1483"/>
        <item h="1" x="1588"/>
        <item h="1" x="1150"/>
        <item h="1" x="625"/>
        <item h="1" x="290"/>
        <item h="1" x="289"/>
        <item h="1" x="1587"/>
        <item h="1" x="1046"/>
        <item h="1" x="180"/>
        <item h="1" x="179"/>
        <item h="1" x="1108"/>
        <item h="1" x="1482"/>
        <item h="1" x="19"/>
        <item h="1" x="363"/>
        <item h="1" x="918"/>
        <item h="1" x="1481"/>
        <item h="1" x="1480"/>
        <item h="1" x="18"/>
        <item h="1" x="17"/>
        <item h="1" x="1149"/>
        <item h="1" x="178"/>
        <item h="1" x="177"/>
        <item h="1" x="1586"/>
        <item h="1" x="789"/>
        <item h="1" x="1045"/>
        <item h="1" x="1044"/>
        <item h="1" x="1043"/>
        <item h="1" x="176"/>
        <item h="1" x="959"/>
        <item h="1" x="958"/>
        <item h="1" x="957"/>
        <item h="1" x="175"/>
        <item h="1" x="788"/>
        <item h="1" x="917"/>
        <item h="1" x="572"/>
        <item h="1" x="571"/>
        <item h="1" x="673"/>
        <item h="1" x="956"/>
        <item h="1" x="224"/>
        <item h="1" x="223"/>
        <item h="1" x="672"/>
        <item h="1" x="481"/>
        <item h="1" x="480"/>
        <item h="1" x="955"/>
        <item h="1" x="419"/>
        <item h="1" x="418"/>
        <item h="1" x="1479"/>
        <item h="1" x="787"/>
        <item h="1" x="1478"/>
        <item h="1" x="1477"/>
        <item h="1" x="1585"/>
        <item h="1" x="16"/>
        <item h="1" x="1335"/>
        <item h="1" x="15"/>
        <item h="1" x="1198"/>
        <item h="1" x="174"/>
        <item h="1" x="362"/>
        <item h="1" x="361"/>
        <item h="1" x="1042"/>
        <item h="1" x="417"/>
        <item h="1" x="222"/>
        <item h="1" x="360"/>
        <item h="1" x="1584"/>
        <item h="1" x="1107"/>
        <item h="1" x="359"/>
        <item h="1" x="1148"/>
        <item h="1" x="1147"/>
        <item h="1" x="916"/>
        <item h="1" x="358"/>
        <item h="1" x="1476"/>
        <item h="1" x="886"/>
        <item h="1" x="786"/>
        <item h="1" x="785"/>
        <item h="1" x="671"/>
        <item h="1" x="670"/>
        <item h="1" x="479"/>
        <item h="1" x="1475"/>
        <item h="1" x="885"/>
        <item h="1" x="915"/>
        <item h="1" x="1197"/>
        <item h="1" x="624"/>
        <item h="1" x="623"/>
        <item h="1" x="1260"/>
        <item h="1" x="1583"/>
        <item h="1" x="288"/>
        <item h="1" x="416"/>
        <item h="1" x="1146"/>
        <item h="1" x="1196"/>
        <item h="1" x="478"/>
        <item h="1" x="477"/>
        <item h="1" x="1195"/>
        <item h="1" x="1194"/>
        <item h="1" x="570"/>
        <item h="1" x="14"/>
        <item h="1" x="622"/>
        <item h="1" x="1106"/>
        <item h="1" x="669"/>
        <item h="1" x="569"/>
        <item h="1" x="568"/>
        <item h="1" x="1193"/>
        <item h="1" x="1381"/>
        <item h="1" x="621"/>
        <item h="1" x="173"/>
        <item h="1" x="567"/>
        <item h="1" x="1192"/>
        <item h="1" x="287"/>
        <item h="1" x="172"/>
        <item h="1" x="171"/>
        <item h="1" x="415"/>
        <item h="1" x="1145"/>
        <item h="1" x="1334"/>
        <item h="1" x="170"/>
        <item h="1" x="620"/>
        <item h="1" x="619"/>
        <item h="1" x="618"/>
        <item h="1" x="1191"/>
        <item h="1" x="914"/>
        <item h="1" x="913"/>
        <item h="1" x="566"/>
        <item h="1" x="840"/>
        <item h="1" x="912"/>
        <item h="1" x="357"/>
        <item h="1" x="476"/>
        <item h="1" x="1474"/>
        <item h="1" x="1259"/>
        <item h="1" x="784"/>
        <item h="1" x="1190"/>
        <item h="1" x="475"/>
        <item h="1" x="13"/>
        <item h="1" x="783"/>
        <item h="1" x="565"/>
        <item h="1" x="564"/>
        <item h="1" x="563"/>
        <item h="1" x="169"/>
        <item h="1" x="782"/>
        <item h="1" x="1473"/>
        <item h="1" x="88"/>
        <item h="1" x="356"/>
        <item h="1" x="884"/>
        <item h="1" x="1189"/>
        <item h="1" x="993"/>
        <item h="1" x="1258"/>
        <item h="1" x="414"/>
        <item h="1" x="413"/>
        <item h="1" x="412"/>
        <item h="1" x="411"/>
        <item h="1" x="1380"/>
        <item h="1" x="1379"/>
        <item h="1" x="781"/>
        <item h="1" x="474"/>
        <item h="1" x="1582"/>
        <item h="1" x="1581"/>
        <item h="1" x="1580"/>
        <item h="1" x="780"/>
        <item h="1" x="1579"/>
        <item h="1" x="883"/>
        <item h="1" x="562"/>
        <item h="1" x="1578"/>
        <item h="1" x="473"/>
        <item h="1" x="1378"/>
        <item h="1" x="1577"/>
        <item h="1" x="221"/>
        <item h="1" x="220"/>
        <item h="1" x="219"/>
        <item h="1" x="410"/>
        <item h="1" x="954"/>
        <item h="1" x="168"/>
        <item h="1" x="839"/>
        <item h="1" x="838"/>
        <item h="1" x="218"/>
        <item h="1" x="167"/>
        <item h="1" x="12"/>
        <item h="1" x="1576"/>
        <item h="1" x="409"/>
        <item h="1" x="561"/>
        <item h="1" x="560"/>
        <item h="1" x="166"/>
        <item h="1" x="355"/>
        <item h="1" x="472"/>
        <item h="1" x="471"/>
        <item h="1" x="470"/>
        <item h="1" x="1333"/>
        <item h="1" x="779"/>
        <item h="1" x="992"/>
        <item h="1" x="778"/>
        <item h="1" x="1041"/>
        <item h="1" x="911"/>
        <item h="1" x="559"/>
        <item h="1" x="837"/>
        <item h="1" x="1188"/>
        <item h="1" x="1575"/>
        <item h="1" x="1574"/>
        <item h="1" x="1573"/>
        <item h="1" x="1572"/>
        <item h="1" x="87"/>
        <item h="1" x="217"/>
        <item h="1" x="777"/>
        <item h="1" x="776"/>
        <item h="1" x="836"/>
        <item h="1" x="835"/>
        <item h="1" x="165"/>
        <item h="1" x="164"/>
        <item h="1" x="1332"/>
        <item h="1" x="775"/>
        <item h="1" x="163"/>
        <item h="1" x="774"/>
        <item h="1" x="668"/>
        <item h="1" x="162"/>
        <item h="1" x="773"/>
        <item h="1" x="216"/>
        <item h="1" x="286"/>
        <item h="1" x="285"/>
        <item h="1" x="408"/>
        <item h="1" x="407"/>
        <item h="1" x="161"/>
        <item h="1" x="160"/>
        <item h="1" x="354"/>
        <item h="1" x="910"/>
        <item h="1" x="1331"/>
        <item h="1" x="353"/>
        <item h="1" x="352"/>
        <item h="1" x="1105"/>
        <item h="1" x="406"/>
        <item h="1" x="469"/>
        <item h="1" x="468"/>
        <item h="1" x="467"/>
        <item h="1" x="284"/>
        <item h="1" x="1187"/>
        <item h="1" x="1040"/>
        <item h="1" x="1039"/>
        <item h="1" x="1257"/>
        <item h="1" x="466"/>
        <item h="1" x="909"/>
        <item h="1" x="617"/>
        <item h="1" x="405"/>
        <item h="1" x="86"/>
        <item h="1" x="11"/>
        <item h="1" x="953"/>
        <item h="1" x="1186"/>
        <item h="1" x="667"/>
        <item h="1" x="558"/>
        <item h="1" x="1377"/>
        <item h="1" x="1376"/>
        <item h="1" x="834"/>
        <item h="1" x="833"/>
        <item h="1" x="772"/>
        <item h="1" x="1330"/>
        <item h="1" x="159"/>
        <item h="1" x="158"/>
        <item h="1" x="1472"/>
        <item h="1" x="85"/>
        <item h="1" x="1038"/>
        <item h="1" x="1037"/>
        <item h="1" x="1036"/>
        <item h="1" x="882"/>
        <item h="1" x="10"/>
        <item h="1" x="157"/>
        <item h="1" x="771"/>
        <item x="1571"/>
        <item h="1" x="1570"/>
        <item h="1" x="666"/>
        <item h="1" x="1569"/>
        <item h="1" x="1568"/>
        <item h="1" x="1567"/>
        <item h="1" x="156"/>
        <item h="1" x="770"/>
        <item h="1" x="465"/>
        <item h="1" x="9"/>
        <item h="1" x="464"/>
        <item h="1" x="463"/>
        <item h="1" x="1256"/>
        <item h="1" x="1255"/>
        <item h="1" x="8"/>
        <item h="1" x="215"/>
        <item h="1" x="1329"/>
        <item h="1" x="1471"/>
        <item h="1" x="952"/>
        <item h="1" x="1185"/>
        <item h="1" x="84"/>
        <item h="1" x="404"/>
        <item h="1" x="83"/>
        <item h="1" x="82"/>
        <item h="1" x="908"/>
        <item h="1" x="951"/>
        <item h="1" x="769"/>
        <item h="1" x="1104"/>
        <item h="1" x="1184"/>
        <item h="1" x="351"/>
        <item h="1" x="350"/>
        <item h="1" x="283"/>
        <item h="1" x="768"/>
        <item h="1" x="462"/>
        <item h="1" x="950"/>
        <item h="1" x="1103"/>
        <item h="1" x="881"/>
        <item h="1" x="767"/>
        <item h="1" x="155"/>
        <item h="1" x="403"/>
        <item h="1" x="461"/>
        <item h="1" x="282"/>
        <item h="1" x="281"/>
        <item h="1" x="1035"/>
        <item h="1" x="1034"/>
        <item h="1" x="7"/>
        <item h="1" x="880"/>
        <item h="1" x="991"/>
        <item h="1" x="990"/>
        <item h="1" x="1033"/>
        <item h="1" x="214"/>
        <item h="1" x="349"/>
        <item h="1" x="348"/>
        <item h="1" x="154"/>
        <item h="1" x="832"/>
        <item h="1" x="949"/>
        <item h="1" x="948"/>
        <item h="1" x="1102"/>
        <item h="1" x="665"/>
        <item h="1" x="947"/>
        <item h="1" x="213"/>
        <item h="1" x="557"/>
        <item h="1" x="347"/>
        <item h="1" x="766"/>
        <item h="1" x="1375"/>
        <item h="1" x="1566"/>
        <item h="1" x="1565"/>
        <item h="1" x="81"/>
        <item h="1" x="80"/>
        <item h="1" x="280"/>
        <item h="1" x="279"/>
        <item h="1" x="1254"/>
        <item h="1" x="460"/>
        <item h="1" x="1144"/>
        <item h="1" x="616"/>
        <item h="1" x="907"/>
        <item h="1" x="1253"/>
        <item h="1" x="946"/>
        <item h="1" x="945"/>
        <item h="1" x="556"/>
        <item h="1" x="879"/>
        <item h="1" x="212"/>
        <item h="1" x="211"/>
        <item h="1" x="402"/>
        <item h="1" x="1470"/>
        <item h="1" x="1469"/>
        <item h="1" x="153"/>
        <item h="1" x="152"/>
        <item h="1" x="765"/>
        <item h="1" x="831"/>
        <item h="1" x="830"/>
        <item h="1" x="764"/>
        <item h="1" x="210"/>
        <item h="1" x="209"/>
        <item h="1" x="6"/>
        <item h="1" x="555"/>
        <item h="1" x="763"/>
        <item h="1" x="615"/>
        <item h="1" x="1183"/>
        <item h="1" x="1468"/>
        <item h="1" x="5"/>
        <item h="1" x="762"/>
        <item h="1" x="761"/>
        <item h="1" x="829"/>
        <item h="1" x="664"/>
        <item h="1" x="760"/>
        <item h="1" x="79"/>
        <item h="1" x="944"/>
        <item h="1" x="943"/>
        <item h="1" x="1564"/>
        <item h="1" x="1563"/>
        <item h="1" x="1562"/>
        <item h="1" x="1561"/>
        <item h="1" x="459"/>
        <item h="1" x="458"/>
        <item h="1" x="554"/>
        <item h="1" x="278"/>
        <item h="1" x="346"/>
        <item h="1" x="4"/>
        <item h="1" x="457"/>
        <item h="1" x="663"/>
        <item h="1" x="456"/>
        <item h="1" x="662"/>
        <item h="1" x="401"/>
        <item h="1" x="661"/>
        <item h="1" x="942"/>
        <item h="1" x="345"/>
        <item h="1" x="828"/>
        <item h="1" x="151"/>
        <item h="1" x="150"/>
        <item h="1" x="553"/>
        <item h="1" x="149"/>
        <item h="1" x="400"/>
        <item h="1" x="1032"/>
        <item h="1" x="1560"/>
        <item h="1" x="1559"/>
        <item h="1" x="1558"/>
        <item h="1" x="277"/>
        <item h="1" x="878"/>
        <item h="1" x="906"/>
        <item h="1" x="941"/>
        <item h="1" x="1467"/>
        <item h="1" x="1557"/>
        <item h="1" x="1466"/>
        <item h="1" x="1182"/>
        <item h="1" x="1031"/>
        <item h="1" x="148"/>
        <item h="1" x="1374"/>
        <item h="1" x="344"/>
        <item h="1" x="552"/>
        <item h="1" x="1465"/>
        <item h="1" x="759"/>
        <item h="1" x="1328"/>
        <item h="1" x="3"/>
        <item h="1" x="660"/>
        <item h="1" x="758"/>
        <item h="1" x="399"/>
        <item h="1" x="905"/>
        <item h="1" x="398"/>
        <item h="1" x="659"/>
        <item h="1" x="658"/>
        <item h="1" x="1434"/>
        <item h="1" x="147"/>
        <item h="1" x="146"/>
        <item h="1" x="1143"/>
        <item h="1" x="989"/>
        <item h="1" x="757"/>
        <item h="1" x="988"/>
        <item h="1" x="756"/>
        <item h="1" x="145"/>
        <item h="1" x="343"/>
        <item h="1" x="755"/>
        <item h="1" x="754"/>
        <item h="1" x="1142"/>
        <item h="1" x="940"/>
        <item h="1" x="939"/>
        <item h="1" x="276"/>
        <item h="1" x="753"/>
        <item h="1" x="657"/>
        <item h="1" x="2"/>
        <item h="1" x="614"/>
        <item h="1" x="208"/>
        <item h="1" x="613"/>
        <item h="1" x="1101"/>
        <item h="1" x="752"/>
        <item h="1" x="751"/>
        <item h="1" x="750"/>
        <item h="1" x="749"/>
        <item h="1" x="551"/>
        <item h="1" x="550"/>
        <item h="1" x="455"/>
        <item h="1" x="342"/>
        <item h="1" x="1556"/>
        <item h="1" x="1030"/>
        <item h="1" x="1029"/>
        <item h="1" x="904"/>
        <item h="1" x="938"/>
        <item h="1" x="78"/>
        <item h="1" x="77"/>
        <item h="1" x="76"/>
        <item h="1" x="937"/>
        <item h="1" x="936"/>
        <item h="1" x="75"/>
        <item h="1" x="748"/>
        <item h="1" x="397"/>
        <item h="1" x="74"/>
        <item h="1" x="935"/>
        <item h="1" x="934"/>
        <item h="1" x="1100"/>
        <item h="1" x="1327"/>
        <item h="1" x="656"/>
        <item h="1" x="655"/>
        <item h="1" x="877"/>
        <item h="1" x="1555"/>
        <item h="1" x="903"/>
        <item h="1" x="73"/>
        <item h="1" x="933"/>
        <item h="1" x="454"/>
        <item h="1" x="1252"/>
        <item h="1" x="747"/>
        <item h="1" x="827"/>
        <item h="1" x="275"/>
        <item h="1" x="1181"/>
        <item h="1" x="1180"/>
        <item h="1" x="612"/>
        <item h="1" x="1179"/>
        <item h="1" x="341"/>
        <item h="1" x="1326"/>
        <item h="1" x="902"/>
        <item h="1" x="144"/>
        <item h="1" x="901"/>
        <item h="1" x="1178"/>
        <item h="1" x="1028"/>
        <item h="1" x="1464"/>
        <item h="1" x="453"/>
        <item h="1" x="207"/>
        <item h="1" x="826"/>
        <item h="1" x="1373"/>
        <item h="1" x="1554"/>
        <item h="1" x="1553"/>
        <item h="1" x="143"/>
        <item h="1" x="654"/>
        <item h="1" x="206"/>
        <item h="1" x="205"/>
        <item h="1" x="1372"/>
        <item h="1" x="1027"/>
        <item h="1" x="1552"/>
        <item h="1" x="1371"/>
        <item h="1" x="452"/>
        <item h="1" x="451"/>
        <item h="1" x="653"/>
        <item h="1" x="450"/>
        <item h="1" x="1370"/>
        <item h="1" x="652"/>
        <item h="1" x="651"/>
        <item h="1" x="650"/>
        <item h="1" x="649"/>
        <item h="1" x="1551"/>
        <item h="1" x="1433"/>
        <item h="1" x="746"/>
        <item h="1" x="449"/>
        <item h="1" x="1369"/>
        <item h="1" x="648"/>
        <item h="1" x="448"/>
        <item h="1" x="396"/>
        <item h="1" x="142"/>
        <item h="1" x="141"/>
        <item h="1" x="745"/>
        <item h="1" x="140"/>
        <item h="1" x="549"/>
        <item h="1" x="900"/>
        <item h="1" x="204"/>
        <item h="1" x="548"/>
        <item h="1" x="139"/>
        <item h="1" x="395"/>
        <item h="1" x="274"/>
        <item h="1" x="273"/>
        <item h="1" x="744"/>
        <item h="1" x="1463"/>
        <item h="1" x="447"/>
        <item h="1" x="446"/>
        <item h="1" x="1462"/>
        <item h="1" x="72"/>
        <item h="1" x="647"/>
        <item h="1" x="1461"/>
        <item h="1" x="1460"/>
        <item h="1" x="1459"/>
        <item h="1" x="1458"/>
        <item h="1" x="743"/>
        <item h="1" x="1026"/>
        <item h="1" x="1368"/>
        <item h="1" x="1367"/>
        <item h="1" x="1432"/>
        <item h="1" x="1431"/>
        <item h="1" x="203"/>
        <item h="1" x="394"/>
        <item h="1" x="393"/>
        <item h="1" x="202"/>
        <item h="1" x="932"/>
        <item h="1" x="1025"/>
        <item h="1" x="931"/>
        <item h="1" x="930"/>
        <item h="1" x="899"/>
        <item h="1" x="201"/>
        <item h="1" x="929"/>
        <item h="1" x="1177"/>
        <item h="1" x="1099"/>
        <item h="1" x="392"/>
        <item h="1" x="391"/>
        <item h="1" x="742"/>
        <item h="1" x="741"/>
        <item h="1" x="1550"/>
        <item h="1" x="547"/>
        <item h="1" x="445"/>
        <item h="1" x="546"/>
        <item h="1" x="390"/>
        <item h="1" x="444"/>
        <item h="1" x="443"/>
        <item h="1" x="1176"/>
        <item h="1" x="1175"/>
        <item h="1" x="825"/>
        <item h="1" x="1174"/>
        <item h="1" x="272"/>
        <item h="1" x="271"/>
        <item h="1" x="740"/>
        <item h="1" x="646"/>
        <item h="1" x="1098"/>
        <item h="1" x="1173"/>
        <item h="1" x="1172"/>
        <item h="1" x="200"/>
        <item h="1" x="1171"/>
        <item h="1" x="739"/>
        <item h="1" x="1325"/>
        <item h="1" x="1457"/>
        <item h="1" x="1456"/>
        <item x="1455"/>
        <item h="1" x="1454"/>
        <item h="1" x="1251"/>
        <item h="1" x="270"/>
        <item h="1" x="269"/>
        <item h="1" x="1"/>
        <item h="1" x="1141"/>
        <item h="1" x="987"/>
        <item h="1" x="1366"/>
        <item h="1" x="442"/>
        <item h="1" x="1024"/>
        <item h="1" x="1170"/>
        <item h="1" x="1169"/>
        <item h="1" x="0"/>
        <item h="1" m="1" x="1623"/>
        <item h="1" m="1" x="1632"/>
        <item h="1" x="1453"/>
        <item h="1" x="1430"/>
        <item h="1" x="1429"/>
        <item h="1" m="1" x="1651"/>
        <item h="1" x="1428"/>
        <item h="1" m="1" x="1642"/>
        <item h="1" m="1" x="1624"/>
        <item h="1" x="14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INSTITUTION" fld="2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13">
  <location ref="Q1:R5" firstHeaderRow="1" firstDataRow="1" firstDataCol="1"/>
  <pivotFields count="7">
    <pivotField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dataField="1" showAll="0"/>
    <pivotField showAll="0" sortType="descending">
      <items count="1654">
        <item h="1" x="1619"/>
        <item h="1" x="1097"/>
        <item h="1" x="1096"/>
        <item h="1" x="1250"/>
        <item h="1" x="1095"/>
        <item h="1" x="545"/>
        <item h="1" m="1" x="1622"/>
        <item h="1" x="544"/>
        <item h="1" x="1365"/>
        <item h="1" x="1023"/>
        <item h="1" x="1249"/>
        <item h="1" m="1" x="1626"/>
        <item h="1" m="1" x="1646"/>
        <item h="1" x="71"/>
        <item h="1" x="1427"/>
        <item h="1" x="268"/>
        <item h="1" x="389"/>
        <item h="1" x="986"/>
        <item h="1" x="876"/>
        <item h="1" x="738"/>
        <item h="1" x="985"/>
        <item h="1" x="875"/>
        <item h="1" x="1094"/>
        <item h="1" x="928"/>
        <item h="1" x="737"/>
        <item h="1" x="199"/>
        <item h="1" x="198"/>
        <item h="1" x="1549"/>
        <item h="1" x="1140"/>
        <item h="1" x="1139"/>
        <item h="1" x="138"/>
        <item h="1" x="1022"/>
        <item h="1" x="736"/>
        <item h="1" x="137"/>
        <item h="1" x="1426"/>
        <item h="1" x="543"/>
        <item h="1" x="542"/>
        <item h="1" x="136"/>
        <item h="1" x="135"/>
        <item h="1" x="1138"/>
        <item h="1" x="874"/>
        <item h="1" x="1324"/>
        <item h="1" x="1323"/>
        <item h="1" x="1364"/>
        <item h="1" x="340"/>
        <item h="1" x="339"/>
        <item h="1" x="338"/>
        <item h="1" x="337"/>
        <item h="1" x="134"/>
        <item h="1" x="267"/>
        <item h="1" x="70"/>
        <item h="1" x="824"/>
        <item h="1" x="1137"/>
        <item h="1" x="1363"/>
        <item h="1" x="336"/>
        <item h="1" x="1362"/>
        <item h="1" x="1548"/>
        <item h="1" m="1" x="1649"/>
        <item h="1" x="335"/>
        <item h="1" x="334"/>
        <item h="1" m="1" x="1625"/>
        <item h="1" x="1452"/>
        <item h="1" x="1093"/>
        <item h="1" x="984"/>
        <item h="1" x="197"/>
        <item h="1" x="69"/>
        <item h="1" x="1547"/>
        <item h="1" m="1" x="1648"/>
        <item h="1" x="541"/>
        <item h="1" x="540"/>
        <item h="1" x="539"/>
        <item h="1" x="538"/>
        <item h="1" x="1425"/>
        <item h="1" x="1322"/>
        <item h="1" x="1424"/>
        <item h="1" x="1321"/>
        <item h="1" x="1248"/>
        <item h="1" x="1320"/>
        <item h="1" x="1319"/>
        <item h="1" x="1318"/>
        <item h="1" x="1317"/>
        <item h="1" x="537"/>
        <item h="1" x="645"/>
        <item h="1" x="1092"/>
        <item h="1" x="823"/>
        <item h="1" x="1423"/>
        <item h="1" x="1361"/>
        <item h="1" x="822"/>
        <item x="1247"/>
        <item h="1" m="1" x="1645"/>
        <item h="1" m="1" x="1633"/>
        <item h="1" x="927"/>
        <item h="1" x="735"/>
        <item h="1" x="441"/>
        <item h="1" x="1168"/>
        <item h="1" x="536"/>
        <item h="1" x="1316"/>
        <item h="1" x="440"/>
        <item h="1" x="439"/>
        <item h="1" x="926"/>
        <item h="1" x="266"/>
        <item h="1" x="1546"/>
        <item h="1" x="1545"/>
        <item h="1" x="873"/>
        <item h="1" x="872"/>
        <item h="1" x="1544"/>
        <item h="1" x="1315"/>
        <item h="1" x="1021"/>
        <item h="1" x="1618"/>
        <item h="1" m="1" x="1631"/>
        <item h="1" x="535"/>
        <item h="1" x="534"/>
        <item h="1" x="1136"/>
        <item h="1" x="1135"/>
        <item h="1" m="1" x="1636"/>
        <item h="1" x="533"/>
        <item h="1" x="1314"/>
        <item h="1" x="1313"/>
        <item h="1" x="1246"/>
        <item h="1" x="1245"/>
        <item h="1" m="1" x="1637"/>
        <item h="1" x="644"/>
        <item h="1" x="1312"/>
        <item h="1" x="734"/>
        <item h="1" x="1311"/>
        <item h="1" x="821"/>
        <item h="1" x="1134"/>
        <item h="1" x="532"/>
        <item h="1" x="983"/>
        <item h="1" x="733"/>
        <item h="1" x="732"/>
        <item h="1" x="531"/>
        <item h="1" x="1422"/>
        <item h="1" x="1421"/>
        <item h="1" x="731"/>
        <item h="1" x="730"/>
        <item h="1" x="68"/>
        <item h="1" x="67"/>
        <item h="1" x="530"/>
        <item h="1" x="898"/>
        <item h="1" x="897"/>
        <item h="1" x="133"/>
        <item h="1" x="1310"/>
        <item h="1" x="1309"/>
        <item h="1" x="1308"/>
        <item h="1" x="1307"/>
        <item h="1" x="1420"/>
        <item h="1" x="611"/>
        <item h="1" x="1306"/>
        <item h="1" x="1305"/>
        <item h="1" x="529"/>
        <item h="1" x="982"/>
        <item h="1" x="66"/>
        <item h="1" x="528"/>
        <item h="1" x="527"/>
        <item h="1" x="526"/>
        <item h="1" x="729"/>
        <item h="1" x="728"/>
        <item h="1" x="438"/>
        <item h="1" x="525"/>
        <item h="1" x="265"/>
        <item h="1" x="820"/>
        <item h="1" x="610"/>
        <item h="1" x="727"/>
        <item h="1" x="609"/>
        <item h="1" x="65"/>
        <item h="1" x="524"/>
        <item h="1" x="1451"/>
        <item h="1" x="871"/>
        <item h="1" x="333"/>
        <item h="1" x="332"/>
        <item h="1" x="643"/>
        <item h="1" x="1304"/>
        <item h="1" x="1303"/>
        <item h="1" x="523"/>
        <item h="1" x="522"/>
        <item h="1" x="1244"/>
        <item h="1" x="1360"/>
        <item h="1" x="1359"/>
        <item h="1" x="870"/>
        <item h="1" x="1133"/>
        <item h="1" x="1419"/>
        <item h="1" x="264"/>
        <item h="1" x="869"/>
        <item h="1" x="868"/>
        <item h="1" x="726"/>
        <item h="1" x="263"/>
        <item h="1" x="521"/>
        <item h="1" x="1358"/>
        <item h="1" x="1357"/>
        <item h="1" x="262"/>
        <item h="1" x="261"/>
        <item h="1" x="260"/>
        <item h="1" x="259"/>
        <item h="1" x="642"/>
        <item h="1" x="1132"/>
        <item h="1" x="132"/>
        <item h="1" x="981"/>
        <item h="1" x="1543"/>
        <item h="1" x="64"/>
        <item h="1" x="608"/>
        <item h="1" x="607"/>
        <item h="1" x="331"/>
        <item h="1" x="1450"/>
        <item h="1" x="1617"/>
        <item h="1" x="1449"/>
        <item h="1" x="1616"/>
        <item h="1" x="1448"/>
        <item h="1" x="1131"/>
        <item h="1" x="1130"/>
        <item h="1" x="1129"/>
        <item h="1" x="330"/>
        <item h="1" x="329"/>
        <item h="1" x="1128"/>
        <item h="1" x="520"/>
        <item h="1" x="519"/>
        <item h="1" x="1091"/>
        <item h="1" x="518"/>
        <item h="1" x="1302"/>
        <item x="517"/>
        <item h="1" x="516"/>
        <item h="1" x="515"/>
        <item h="1" x="1615"/>
        <item h="1" x="980"/>
        <item h="1" x="979"/>
        <item h="1" x="978"/>
        <item h="1" x="1020"/>
        <item h="1" x="1542"/>
        <item h="1" x="388"/>
        <item h="1" x="1090"/>
        <item h="1" m="1" x="1629"/>
        <item h="1" x="725"/>
        <item h="1" x="1356"/>
        <item h="1" m="1" x="1641"/>
        <item h="1" x="1301"/>
        <item h="1" m="1" x="1620"/>
        <item h="1" x="1300"/>
        <item h="1" x="328"/>
        <item h="1" x="1089"/>
        <item x="1355"/>
        <item h="1" m="1" x="1634"/>
        <item h="1" x="724"/>
        <item h="1" x="1541"/>
        <item h="1" x="1540"/>
        <item h="1" x="1447"/>
        <item h="1" x="196"/>
        <item h="1" x="1243"/>
        <item h="1" x="258"/>
        <item h="1" x="257"/>
        <item h="1" x="1167"/>
        <item h="1" x="1446"/>
        <item h="1" x="387"/>
        <item h="1" x="1242"/>
        <item h="1" x="386"/>
        <item h="1" x="256"/>
        <item h="1" x="195"/>
        <item h="1" x="194"/>
        <item h="1" x="867"/>
        <item h="1" x="896"/>
        <item h="1" x="866"/>
        <item h="1" x="1241"/>
        <item h="1" x="641"/>
        <item h="1" x="1240"/>
        <item h="1" x="1239"/>
        <item h="1" x="1539"/>
        <item h="1" x="1538"/>
        <item h="1" x="723"/>
        <item h="1" x="977"/>
        <item h="1" x="1299"/>
        <item h="1" x="1298"/>
        <item h="1" x="1297"/>
        <item h="1" x="1296"/>
        <item h="1" x="1295"/>
        <item h="1" x="722"/>
        <item h="1" x="721"/>
        <item h="1" x="1537"/>
        <item h="1" x="514"/>
        <item h="1" x="819"/>
        <item h="1" x="818"/>
        <item h="1" x="1536"/>
        <item h="1" x="817"/>
        <item h="1" x="816"/>
        <item h="1" x="63"/>
        <item h="1" x="815"/>
        <item h="1" x="62"/>
        <item x="1535"/>
        <item x="1019"/>
        <item h="1" x="1018"/>
        <item h="1" x="865"/>
        <item h="1" x="864"/>
        <item h="1" x="976"/>
        <item h="1" x="975"/>
        <item h="1" x="1017"/>
        <item h="1" x="61"/>
        <item h="1" x="255"/>
        <item h="1" x="1294"/>
        <item h="1" x="925"/>
        <item h="1" x="1088"/>
        <item h="1" x="1087"/>
        <item h="1" x="327"/>
        <item h="1" x="606"/>
        <item h="1" x="131"/>
        <item h="1" x="437"/>
        <item h="1" x="1418"/>
        <item h="1" x="130"/>
        <item h="1" x="1086"/>
        <item h="1" x="1238"/>
        <item h="1" x="640"/>
        <item h="1" x="639"/>
        <item h="1" x="436"/>
        <item h="1" x="326"/>
        <item h="1" x="385"/>
        <item h="1" x="638"/>
        <item h="1" x="1417"/>
        <item h="1" x="924"/>
        <item h="1" x="1614"/>
        <item h="1" x="1534"/>
        <item h="1" x="1533"/>
        <item x="1532"/>
        <item h="1" m="1" x="1635"/>
        <item h="1" x="1531"/>
        <item h="1" x="1530"/>
        <item h="1" x="1529"/>
        <item h="1" x="1528"/>
        <item h="1" x="60"/>
        <item h="1" x="59"/>
        <item h="1" x="1354"/>
        <item h="1" x="1085"/>
        <item h="1" x="1084"/>
        <item h="1" x="1083"/>
        <item h="1" x="1082"/>
        <item h="1" x="1081"/>
        <item h="1" x="1293"/>
        <item h="1" x="1353"/>
        <item h="1" x="1292"/>
        <item h="1" x="1416"/>
        <item h="1" x="254"/>
        <item h="1" x="253"/>
        <item h="1" x="720"/>
        <item h="1" x="1237"/>
        <item h="1" x="895"/>
        <item h="1" x="1527"/>
        <item h="1" x="1526"/>
        <item h="1" x="1166"/>
        <item h="1" x="894"/>
        <item h="1" x="513"/>
        <item h="1" x="1291"/>
        <item h="1" x="1290"/>
        <item h="1" x="1289"/>
        <item h="1" x="193"/>
        <item h="1" x="814"/>
        <item h="1" x="1415"/>
        <item h="1" x="1236"/>
        <item h="1" x="252"/>
        <item h="1" x="58"/>
        <item h="1" x="57"/>
        <item h="1" x="56"/>
        <item h="1" x="55"/>
        <item h="1" x="251"/>
        <item h="1" x="250"/>
        <item h="1" x="1288"/>
        <item h="1" x="54"/>
        <item h="1" x="1414"/>
        <item h="1" x="605"/>
        <item h="1" x="129"/>
        <item h="1" x="893"/>
        <item h="1" x="719"/>
        <item h="1" x="1235"/>
        <item h="1" x="249"/>
        <item h="1" x="128"/>
        <item h="1" x="604"/>
        <item h="1" x="1413"/>
        <item h="1" x="718"/>
        <item h="1" x="603"/>
        <item h="1" x="1412"/>
        <item h="1" x="53"/>
        <item h="1" x="1411"/>
        <item h="1" x="1287"/>
        <item h="1" x="1352"/>
        <item h="1" x="637"/>
        <item h="1" x="1165"/>
        <item h="1" x="602"/>
        <item h="1" x="325"/>
        <item h="1" x="601"/>
        <item h="1" x="435"/>
        <item h="1" x="1234"/>
        <item h="1" x="1286"/>
        <item h="1" x="1127"/>
        <item h="1" x="1613"/>
        <item h="1" x="1233"/>
        <item h="1" x="717"/>
        <item h="1" x="716"/>
        <item h="1" x="715"/>
        <item h="1" x="1164"/>
        <item h="1" x="1016"/>
        <item h="1" x="636"/>
        <item h="1" x="248"/>
        <item h="1" x="247"/>
        <item h="1" x="52"/>
        <item h="1" x="51"/>
        <item h="1" x="50"/>
        <item h="1" x="600"/>
        <item h="1" x="1126"/>
        <item h="1" x="1612"/>
        <item h="1" x="192"/>
        <item h="1" x="49"/>
        <item h="1" x="48"/>
        <item h="1" x="47"/>
        <item h="1" x="863"/>
        <item h="1" m="1" x="1643"/>
        <item h="1" m="1" x="1652"/>
        <item h="1" x="599"/>
        <item h="1" x="191"/>
        <item h="1" x="1410"/>
        <item h="1" x="1611"/>
        <item h="1" x="1232"/>
        <item h="1" x="714"/>
        <item h="1" x="246"/>
        <item h="1" x="245"/>
        <item h="1" x="244"/>
        <item h="1" x="1125"/>
        <item h="1" x="1080"/>
        <item h="1" x="1409"/>
        <item h="1" x="1610"/>
        <item h="1" x="1079"/>
        <item h="1" x="1351"/>
        <item h="1" x="1408"/>
        <item h="1" x="1285"/>
        <item h="1" x="1284"/>
        <item h="1" x="1283"/>
        <item h="1" x="1282"/>
        <item h="1" x="46"/>
        <item h="1" x="1525"/>
        <item h="1" x="1524"/>
        <item h="1" x="243"/>
        <item h="1" x="434"/>
        <item h="1" x="433"/>
        <item h="1" x="127"/>
        <item h="1" x="126"/>
        <item h="1" x="512"/>
        <item h="1" x="511"/>
        <item h="1" x="510"/>
        <item h="1" x="1124"/>
        <item h="1" x="1281"/>
        <item h="1" x="509"/>
        <item h="1" x="974"/>
        <item h="1" x="973"/>
        <item h="1" x="1445"/>
        <item h="1" x="1444"/>
        <item h="1" x="1443"/>
        <item h="1" x="242"/>
        <item h="1" x="432"/>
        <item h="1" x="598"/>
        <item h="1" x="324"/>
        <item h="1" x="1123"/>
        <item h="1" x="190"/>
        <item h="1" x="431"/>
        <item h="1" x="430"/>
        <item h="1" x="1078"/>
        <item h="1" x="597"/>
        <item h="1" x="1407"/>
        <item h="1" x="635"/>
        <item h="1" x="813"/>
        <item h="1" x="1609"/>
        <item h="1" x="508"/>
        <item h="1" x="507"/>
        <item h="1" x="1608"/>
        <item h="1" x="713"/>
        <item h="1" x="1523"/>
        <item h="1" x="596"/>
        <item h="1" x="384"/>
        <item h="1" x="1231"/>
        <item h="1" x="45"/>
        <item h="1" x="1230"/>
        <item h="1" x="595"/>
        <item h="1" x="383"/>
        <item h="1" x="1350"/>
        <item h="1" x="323"/>
        <item h="1" x="382"/>
        <item h="1" x="429"/>
        <item h="1" x="428"/>
        <item h="1" x="322"/>
        <item h="1" x="1229"/>
        <item h="1" x="862"/>
        <item h="1" x="861"/>
        <item h="1" x="634"/>
        <item h="1" x="633"/>
        <item h="1" x="241"/>
        <item h="1" x="240"/>
        <item x="1015"/>
        <item h="1" x="1014"/>
        <item h="1" x="1013"/>
        <item h="1" x="44"/>
        <item h="1" x="812"/>
        <item h="1" x="43"/>
        <item h="1" x="42"/>
        <item h="1" x="427"/>
        <item h="1" x="125"/>
        <item h="1" x="594"/>
        <item h="1" x="712"/>
        <item h="1" x="711"/>
        <item h="1" x="189"/>
        <item h="1" x="1012"/>
        <item h="1" x="1522"/>
        <item h="1" x="1521"/>
        <item h="1" x="593"/>
        <item h="1" x="632"/>
        <item h="1" x="710"/>
        <item h="1" x="592"/>
        <item x="709"/>
        <item h="1" x="708"/>
        <item h="1" x="707"/>
        <item h="1" x="1607"/>
        <item h="1" x="41"/>
        <item h="1" x="1520"/>
        <item h="1" x="40"/>
        <item h="1" x="1519"/>
        <item h="1" x="1442"/>
        <item h="1" x="1518"/>
        <item h="1" x="811"/>
        <item h="1" x="1011"/>
        <item h="1" x="188"/>
        <item h="1" x="1077"/>
        <item h="1" x="1010"/>
        <item x="1406"/>
        <item h="1" x="1076"/>
        <item h="1" x="1075"/>
        <item h="1" x="972"/>
        <item h="1" x="971"/>
        <item h="1" x="970"/>
        <item h="1" x="1074"/>
        <item h="1" x="124"/>
        <item h="1" x="123"/>
        <item h="1" x="1517"/>
        <item h="1" x="122"/>
        <item x="1516"/>
        <item h="1" x="1606"/>
        <item h="1" x="321"/>
        <item h="1" x="320"/>
        <item h="1" x="319"/>
        <item h="1" x="318"/>
        <item h="1" x="426"/>
        <item h="1" x="317"/>
        <item h="1" x="316"/>
        <item h="1" x="1122"/>
        <item h="1" x="187"/>
        <item h="1" x="1515"/>
        <item h="1" x="1163"/>
        <item h="1" x="1162"/>
        <item h="1" x="1161"/>
        <item h="1" x="315"/>
        <item h="1" x="314"/>
        <item h="1" x="313"/>
        <item h="1" x="312"/>
        <item h="1" x="425"/>
        <item h="1" x="424"/>
        <item h="1" x="39"/>
        <item h="1" x="631"/>
        <item h="1" x="311"/>
        <item h="1" x="310"/>
        <item h="1" x="1121"/>
        <item h="1" x="309"/>
        <item h="1" x="1009"/>
        <item h="1" x="1120"/>
        <item h="1" x="1008"/>
        <item h="1" x="1007"/>
        <item h="1" x="591"/>
        <item h="1" x="1228"/>
        <item h="1" x="423"/>
        <item h="1" x="308"/>
        <item h="1" x="969"/>
        <item h="1" x="810"/>
        <item h="1" x="38"/>
        <item x="1605"/>
        <item h="1" m="1" x="1644"/>
        <item h="1" m="1" x="1638"/>
        <item h="1" m="1" x="1627"/>
        <item h="1" x="1405"/>
        <item h="1" m="1" x="1640"/>
        <item h="1" x="1441"/>
        <item h="1" x="809"/>
        <item h="1" x="506"/>
        <item h="1" x="37"/>
        <item h="1" x="36"/>
        <item h="1" x="35"/>
        <item h="1" x="808"/>
        <item h="1" x="807"/>
        <item h="1" x="1514"/>
        <item h="1" x="860"/>
        <item h="1" x="706"/>
        <item h="1" x="1073"/>
        <item h="1" x="859"/>
        <item h="1" x="1006"/>
        <item h="1" x="1404"/>
        <item h="1" x="422"/>
        <item h="1" x="1005"/>
        <item h="1" x="1280"/>
        <item h="1" x="34"/>
        <item h="1" x="705"/>
        <item h="1" x="704"/>
        <item h="1" x="121"/>
        <item h="1" x="120"/>
        <item h="1" x="119"/>
        <item h="1" x="590"/>
        <item h="1" x="381"/>
        <item h="1" x="1004"/>
        <item h="1" x="505"/>
        <item h="1" x="118"/>
        <item h="1" x="630"/>
        <item h="1" x="239"/>
        <item h="1" x="703"/>
        <item h="1" x="806"/>
        <item h="1" m="1" x="1647"/>
        <item h="1" x="504"/>
        <item h="1" x="380"/>
        <item h="1" x="1072"/>
        <item h="1" x="33"/>
        <item h="1" x="805"/>
        <item h="1" x="702"/>
        <item h="1" x="701"/>
        <item h="1" x="700"/>
        <item h="1" x="699"/>
        <item h="1" x="858"/>
        <item h="1" x="698"/>
        <item h="1" x="1003"/>
        <item h="1" x="1071"/>
        <item h="1" x="1070"/>
        <item h="1" x="32"/>
        <item h="1" x="697"/>
        <item h="1" x="857"/>
        <item h="1" x="1069"/>
        <item h="1" x="31"/>
        <item h="1" x="1279"/>
        <item h="1" x="30"/>
        <item h="1" x="1513"/>
        <item h="1" x="1227"/>
        <item h="1" x="379"/>
        <item h="1" x="804"/>
        <item h="1" x="1068"/>
        <item h="1" x="696"/>
        <item h="1" x="695"/>
        <item h="1" x="503"/>
        <item h="1" x="502"/>
        <item h="1" x="892"/>
        <item h="1" x="378"/>
        <item h="1" x="856"/>
        <item x="1604"/>
        <item h="1" x="589"/>
        <item h="1" x="1067"/>
        <item h="1" x="1066"/>
        <item h="1" x="501"/>
        <item h="1" x="238"/>
        <item h="1" x="1065"/>
        <item h="1" x="237"/>
        <item h="1" x="29"/>
        <item h="1" x="117"/>
        <item h="1" x="116"/>
        <item h="1" x="115"/>
        <item h="1" x="500"/>
        <item h="1" x="114"/>
        <item h="1" x="499"/>
        <item h="1" x="113"/>
        <item h="1" x="307"/>
        <item h="1" x="1064"/>
        <item h="1" x="1349"/>
        <item h="1" x="1348"/>
        <item h="1" x="112"/>
        <item h="1" x="111"/>
        <item h="1" x="1063"/>
        <item h="1" x="694"/>
        <item h="1" x="803"/>
        <item h="1" x="236"/>
        <item h="1" x="235"/>
        <item h="1" x="186"/>
        <item h="1" x="588"/>
        <item h="1" x="1278"/>
        <item h="1" x="1226"/>
        <item h="1" x="629"/>
        <item h="1" x="1062"/>
        <item h="1" x="1061"/>
        <item h="1" x="968"/>
        <item h="1" x="1002"/>
        <item h="1" m="1" x="1650"/>
        <item h="1" x="1001"/>
        <item h="1" x="1060"/>
        <item h="1" x="1059"/>
        <item h="1" x="498"/>
        <item h="1" x="497"/>
        <item h="1" x="967"/>
        <item h="1" x="185"/>
        <item h="1" x="923"/>
        <item h="1" x="1225"/>
        <item h="1" x="1160"/>
        <item h="1" x="1224"/>
        <item h="1" x="693"/>
        <item h="1" x="587"/>
        <item h="1" x="692"/>
        <item h="1" x="691"/>
        <item h="1" x="690"/>
        <item h="1" x="1277"/>
        <item h="1" x="306"/>
        <item h="1" x="891"/>
        <item h="1" x="586"/>
        <item h="1" x="1603"/>
        <item h="1" x="1058"/>
        <item h="1" x="496"/>
        <item h="1" x="495"/>
        <item x="689"/>
        <item h="1" x="110"/>
        <item h="1" x="109"/>
        <item h="1" x="108"/>
        <item h="1" x="1512"/>
        <item h="1" x="1223"/>
        <item h="1" x="377"/>
        <item h="1" x="376"/>
        <item h="1" x="28"/>
        <item h="1" x="107"/>
        <item h="1" x="585"/>
        <item h="1" x="27"/>
        <item h="1" x="584"/>
        <item h="1" x="1602"/>
        <item h="1" x="375"/>
        <item h="1" x="688"/>
        <item h="1" x="687"/>
        <item h="1" x="1119"/>
        <item h="1" x="1601"/>
        <item h="1" x="1118"/>
        <item h="1" x="1117"/>
        <item h="1" x="1116"/>
        <item x="1000"/>
        <item h="1" x="999"/>
        <item x="686"/>
        <item h="1" x="26"/>
        <item h="1" x="922"/>
        <item h="1" x="106"/>
        <item h="1" x="802"/>
        <item h="1" x="374"/>
        <item h="1" x="25"/>
        <item h="1" x="685"/>
        <item h="1" x="1403"/>
        <item h="1" x="373"/>
        <item h="1" x="1057"/>
        <item h="1" x="1056"/>
        <item h="1" x="1055"/>
        <item h="1" x="684"/>
        <item h="1" x="1600"/>
        <item h="1" x="1276"/>
        <item h="1" x="683"/>
        <item h="1" x="682"/>
        <item h="1" x="966"/>
        <item h="1" x="1159"/>
        <item h="1" x="1115"/>
        <item h="1" x="583"/>
        <item h="1" x="1158"/>
        <item h="1" x="582"/>
        <item h="1" x="1222"/>
        <item h="1" x="1114"/>
        <item x="1113"/>
        <item h="1" x="105"/>
        <item h="1" x="104"/>
        <item h="1" x="103"/>
        <item h="1" x="372"/>
        <item h="1" x="371"/>
        <item h="1" x="1054"/>
        <item h="1" x="1157"/>
        <item h="1" x="370"/>
        <item h="1" x="1221"/>
        <item h="1" x="890"/>
        <item h="1" x="1220"/>
        <item h="1" x="369"/>
        <item h="1" x="368"/>
        <item h="1" x="305"/>
        <item h="1" x="1219"/>
        <item h="1" x="889"/>
        <item h="1" x="801"/>
        <item h="1" x="494"/>
        <item h="1" x="581"/>
        <item h="1" x="855"/>
        <item h="1" x="234"/>
        <item h="1" x="854"/>
        <item h="1" x="102"/>
        <item h="1" x="1218"/>
        <item h="1" x="1347"/>
        <item h="1" x="580"/>
        <item h="1" x="1217"/>
        <item h="1" x="493"/>
        <item h="1" x="492"/>
        <item h="1" x="491"/>
        <item h="1" x="1599"/>
        <item h="1" x="1156"/>
        <item h="1" x="579"/>
        <item h="1" x="1216"/>
        <item h="1" x="24"/>
        <item h="1" x="304"/>
        <item h="1" x="23"/>
        <item h="1" x="681"/>
        <item h="1" x="1215"/>
        <item h="1" x="1214"/>
        <item h="1" x="1213"/>
        <item h="1" x="1212"/>
        <item h="1" x="1275"/>
        <item h="1" x="853"/>
        <item h="1" x="1511"/>
        <item h="1" x="303"/>
        <item h="1" x="1211"/>
        <item h="1" x="1210"/>
        <item h="1" x="22"/>
        <item h="1" x="852"/>
        <item h="1" x="998"/>
        <item h="1" x="1402"/>
        <item h="1" x="997"/>
        <item h="1" x="851"/>
        <item h="1" x="1209"/>
        <item h="1" x="1510"/>
        <item h="1" x="21"/>
        <item h="1" x="965"/>
        <item h="1" x="1346"/>
        <item h="1" x="921"/>
        <item h="1" x="1345"/>
        <item h="1" x="1344"/>
        <item h="1" x="1274"/>
        <item h="1" x="20"/>
        <item h="1" x="1598"/>
        <item h="1" x="1401"/>
        <item h="1" x="233"/>
        <item h="1" x="1343"/>
        <item h="1" x="232"/>
        <item h="1" x="231"/>
        <item h="1" x="421"/>
        <item h="1" x="1155"/>
        <item h="1" x="964"/>
        <item h="1" x="1509"/>
        <item h="1" x="101"/>
        <item h="1" x="230"/>
        <item h="1" x="100"/>
        <item h="1" x="99"/>
        <item h="1" x="98"/>
        <item h="1" x="1112"/>
        <item h="1" x="800"/>
        <item h="1" x="367"/>
        <item h="1" x="490"/>
        <item h="1" x="799"/>
        <item h="1" x="798"/>
        <item x="1508"/>
        <item h="1" x="1507"/>
        <item h="1" x="578"/>
        <item h="1" x="1506"/>
        <item h="1" x="1208"/>
        <item h="1" x="1505"/>
        <item x="680"/>
        <item h="1" x="1597"/>
        <item h="1" x="850"/>
        <item h="1" x="1111"/>
        <item h="1" x="1273"/>
        <item h="1" x="1272"/>
        <item h="1" x="996"/>
        <item h="1" x="1271"/>
        <item h="1" x="1270"/>
        <item h="1" x="995"/>
        <item h="1" m="1" x="1630"/>
        <item h="1" x="97"/>
        <item h="1" x="96"/>
        <item h="1" x="849"/>
        <item h="1" x="95"/>
        <item h="1" x="1269"/>
        <item h="1" x="302"/>
        <item h="1" x="1440"/>
        <item h="1" x="920"/>
        <item h="1" x="577"/>
        <item h="1" x="94"/>
        <item h="1" x="93"/>
        <item h="1" x="1400"/>
        <item h="1" x="1399"/>
        <item h="1" x="1504"/>
        <item h="1" x="489"/>
        <item h="1" x="488"/>
        <item h="1" x="487"/>
        <item h="1" x="1503"/>
        <item h="1" x="1502"/>
        <item h="1" x="1207"/>
        <item h="1" x="301"/>
        <item h="1" x="300"/>
        <item h="1" x="1206"/>
        <item h="1" x="1205"/>
        <item x="1439"/>
        <item h="1" x="1501"/>
        <item h="1" x="1596"/>
        <item h="1" x="1204"/>
        <item h="1" x="1500"/>
        <item h="1" x="486"/>
        <item h="1" x="963"/>
        <item h="1" x="1398"/>
        <item h="1" x="1397"/>
        <item h="1" x="1154"/>
        <item h="1" x="485"/>
        <item h="1" x="484"/>
        <item h="1" x="299"/>
        <item h="1" x="298"/>
        <item h="1" x="1342"/>
        <item h="1" x="919"/>
        <item h="1" x="297"/>
        <item h="1" x="1438"/>
        <item h="1" x="1437"/>
        <item h="1" x="628"/>
        <item h="1" m="1" x="1628"/>
        <item h="1" m="1" x="1639"/>
        <item h="1" m="1" x="1621"/>
        <item h="1" x="1499"/>
        <item h="1" x="1341"/>
        <item h="1" x="1340"/>
        <item h="1" x="797"/>
        <item h="1" x="994"/>
        <item h="1" x="1498"/>
        <item h="1" x="1497"/>
        <item h="1" x="1110"/>
        <item h="1" x="1339"/>
        <item h="1" x="1396"/>
        <item h="1" x="296"/>
        <item h="1" x="1395"/>
        <item h="1" x="1394"/>
        <item h="1" x="1203"/>
        <item h="1" x="679"/>
        <item h="1" x="1268"/>
        <item h="1" x="1202"/>
        <item h="1" x="1393"/>
        <item h="1" x="1392"/>
        <item h="1" x="1391"/>
        <item h="1" x="1267"/>
        <item h="1" x="1338"/>
        <item h="1" x="1266"/>
        <item h="1" x="1265"/>
        <item h="1" x="678"/>
        <item h="1" x="1264"/>
        <item h="1" x="1390"/>
        <item h="1" x="1389"/>
        <item h="1" x="1388"/>
        <item h="1" x="1337"/>
        <item h="1" x="229"/>
        <item h="1" x="295"/>
        <item h="1" x="1496"/>
        <item h="1" x="848"/>
        <item h="1" x="847"/>
        <item h="1" x="420"/>
        <item x="677"/>
        <item h="1" x="228"/>
        <item h="1" x="1595"/>
        <item h="1" x="1495"/>
        <item h="1" x="627"/>
        <item h="1" x="1387"/>
        <item h="1" x="1386"/>
        <item h="1" x="846"/>
        <item h="1" x="1263"/>
        <item h="1" x="1262"/>
        <item h="1" x="227"/>
        <item h="1" x="226"/>
        <item h="1" x="1201"/>
        <item h="1" x="1494"/>
        <item h="1" x="1493"/>
        <item h="1" x="1336"/>
        <item h="1" x="845"/>
        <item h="1" x="1385"/>
        <item h="1" x="1384"/>
        <item h="1" x="844"/>
        <item h="1" x="366"/>
        <item h="1" x="576"/>
        <item h="1" x="483"/>
        <item h="1" x="575"/>
        <item h="1" x="1109"/>
        <item h="1" x="294"/>
        <item h="1" x="1435"/>
        <item h="1" x="293"/>
        <item h="1" x="962"/>
        <item h="1" x="1200"/>
        <item h="1" x="796"/>
        <item h="1" x="225"/>
        <item h="1" x="1153"/>
        <item h="1" x="888"/>
        <item h="1" x="1492"/>
        <item h="1" x="1053"/>
        <item h="1" x="887"/>
        <item h="1" x="1491"/>
        <item h="1" x="1490"/>
        <item h="1" x="1489"/>
        <item h="1" x="626"/>
        <item h="1" x="1488"/>
        <item h="1" x="1152"/>
        <item h="1" x="184"/>
        <item h="1" x="1383"/>
        <item h="1" x="1382"/>
        <item h="1" x="1594"/>
        <item h="1" x="1593"/>
        <item h="1" x="1261"/>
        <item h="1" x="961"/>
        <item h="1" x="92"/>
        <item h="1" x="91"/>
        <item h="1" x="795"/>
        <item h="1" x="1052"/>
        <item h="1" x="794"/>
        <item h="1" x="793"/>
        <item h="1" x="365"/>
        <item h="1" x="1199"/>
        <item h="1" x="364"/>
        <item h="1" x="292"/>
        <item h="1" x="291"/>
        <item h="1" x="90"/>
        <item h="1" x="1592"/>
        <item h="1" x="1591"/>
        <item h="1" x="1051"/>
        <item h="1" x="1050"/>
        <item h="1" x="1049"/>
        <item h="1" x="482"/>
        <item h="1" x="574"/>
        <item h="1" x="676"/>
        <item h="1" x="1590"/>
        <item h="1" x="1151"/>
        <item h="1" x="573"/>
        <item h="1" x="1048"/>
        <item h="1" x="675"/>
        <item h="1" x="674"/>
        <item h="1" x="1589"/>
        <item h="1" x="1487"/>
        <item h="1" x="89"/>
        <item h="1" x="843"/>
        <item h="1" x="792"/>
        <item h="1" x="842"/>
        <item h="1" x="791"/>
        <item h="1" x="183"/>
        <item h="1" x="182"/>
        <item h="1" x="1486"/>
        <item h="1" x="1485"/>
        <item h="1" x="790"/>
        <item h="1" x="1047"/>
        <item h="1" x="181"/>
        <item h="1" x="960"/>
        <item h="1" x="841"/>
        <item h="1" x="1484"/>
        <item h="1" x="1483"/>
        <item h="1" x="1588"/>
        <item h="1" x="1150"/>
        <item h="1" x="625"/>
        <item h="1" x="290"/>
        <item h="1" x="289"/>
        <item h="1" x="1587"/>
        <item h="1" x="1046"/>
        <item h="1" x="180"/>
        <item h="1" x="179"/>
        <item h="1" x="1108"/>
        <item h="1" x="1482"/>
        <item h="1" x="19"/>
        <item h="1" x="363"/>
        <item h="1" x="918"/>
        <item h="1" x="1481"/>
        <item h="1" x="1480"/>
        <item h="1" x="18"/>
        <item h="1" x="17"/>
        <item h="1" x="1149"/>
        <item h="1" x="178"/>
        <item h="1" x="177"/>
        <item h="1" x="1586"/>
        <item h="1" x="789"/>
        <item h="1" x="1045"/>
        <item h="1" x="1044"/>
        <item h="1" x="1043"/>
        <item h="1" x="176"/>
        <item h="1" x="959"/>
        <item h="1" x="958"/>
        <item h="1" x="957"/>
        <item h="1" x="175"/>
        <item h="1" x="788"/>
        <item h="1" x="917"/>
        <item h="1" x="572"/>
        <item h="1" x="571"/>
        <item h="1" x="673"/>
        <item h="1" x="956"/>
        <item h="1" x="224"/>
        <item h="1" x="223"/>
        <item h="1" x="672"/>
        <item h="1" x="481"/>
        <item h="1" x="480"/>
        <item h="1" x="955"/>
        <item h="1" x="419"/>
        <item h="1" x="418"/>
        <item h="1" x="1479"/>
        <item h="1" x="787"/>
        <item h="1" x="1478"/>
        <item h="1" x="1477"/>
        <item h="1" x="1585"/>
        <item h="1" x="16"/>
        <item h="1" x="1335"/>
        <item h="1" x="15"/>
        <item h="1" x="1198"/>
        <item h="1" x="174"/>
        <item h="1" x="362"/>
        <item h="1" x="361"/>
        <item h="1" x="1042"/>
        <item h="1" x="417"/>
        <item h="1" x="222"/>
        <item h="1" x="360"/>
        <item h="1" x="1584"/>
        <item h="1" x="1107"/>
        <item h="1" x="359"/>
        <item h="1" x="1148"/>
        <item h="1" x="1147"/>
        <item h="1" x="916"/>
        <item h="1" x="358"/>
        <item h="1" x="1476"/>
        <item h="1" x="886"/>
        <item h="1" x="786"/>
        <item h="1" x="785"/>
        <item h="1" x="671"/>
        <item h="1" x="670"/>
        <item h="1" x="479"/>
        <item h="1" x="1475"/>
        <item h="1" x="885"/>
        <item h="1" x="915"/>
        <item h="1" x="1197"/>
        <item h="1" x="624"/>
        <item h="1" x="623"/>
        <item h="1" x="1260"/>
        <item h="1" x="1583"/>
        <item h="1" x="288"/>
        <item h="1" x="416"/>
        <item h="1" x="1146"/>
        <item h="1" x="1196"/>
        <item h="1" x="478"/>
        <item h="1" x="477"/>
        <item h="1" x="1195"/>
        <item h="1" x="1194"/>
        <item h="1" x="570"/>
        <item h="1" x="14"/>
        <item h="1" x="622"/>
        <item h="1" x="1106"/>
        <item h="1" x="669"/>
        <item h="1" x="569"/>
        <item h="1" x="568"/>
        <item h="1" x="1193"/>
        <item h="1" x="1381"/>
        <item h="1" x="621"/>
        <item h="1" x="173"/>
        <item h="1" x="567"/>
        <item h="1" x="1192"/>
        <item h="1" x="287"/>
        <item h="1" x="172"/>
        <item h="1" x="171"/>
        <item h="1" x="415"/>
        <item h="1" x="1145"/>
        <item h="1" x="1334"/>
        <item h="1" x="170"/>
        <item h="1" x="620"/>
        <item h="1" x="619"/>
        <item h="1" x="618"/>
        <item h="1" x="1191"/>
        <item h="1" x="914"/>
        <item h="1" x="913"/>
        <item h="1" x="566"/>
        <item h="1" x="840"/>
        <item h="1" x="912"/>
        <item h="1" x="357"/>
        <item h="1" x="476"/>
        <item h="1" x="1474"/>
        <item h="1" x="1259"/>
        <item h="1" x="784"/>
        <item h="1" x="1190"/>
        <item h="1" x="475"/>
        <item h="1" x="13"/>
        <item h="1" x="783"/>
        <item h="1" x="565"/>
        <item h="1" x="564"/>
        <item h="1" x="563"/>
        <item h="1" x="169"/>
        <item h="1" x="782"/>
        <item h="1" x="1473"/>
        <item h="1" x="88"/>
        <item h="1" x="356"/>
        <item h="1" x="884"/>
        <item h="1" x="1189"/>
        <item h="1" x="993"/>
        <item h="1" x="1258"/>
        <item h="1" x="414"/>
        <item h="1" x="413"/>
        <item h="1" x="412"/>
        <item h="1" x="411"/>
        <item h="1" x="1380"/>
        <item h="1" x="1379"/>
        <item h="1" x="781"/>
        <item h="1" x="474"/>
        <item h="1" x="1582"/>
        <item h="1" x="1581"/>
        <item h="1" x="1580"/>
        <item h="1" x="780"/>
        <item h="1" x="1579"/>
        <item h="1" x="883"/>
        <item h="1" x="562"/>
        <item h="1" x="1578"/>
        <item h="1" x="473"/>
        <item h="1" x="1378"/>
        <item h="1" x="1577"/>
        <item h="1" x="221"/>
        <item h="1" x="220"/>
        <item h="1" x="219"/>
        <item h="1" x="410"/>
        <item h="1" x="954"/>
        <item h="1" x="168"/>
        <item h="1" x="839"/>
        <item h="1" x="838"/>
        <item h="1" x="218"/>
        <item h="1" x="167"/>
        <item h="1" x="12"/>
        <item h="1" x="1576"/>
        <item h="1" x="409"/>
        <item h="1" x="561"/>
        <item h="1" x="560"/>
        <item h="1" x="166"/>
        <item h="1" x="355"/>
        <item h="1" x="472"/>
        <item h="1" x="471"/>
        <item h="1" x="470"/>
        <item h="1" x="1333"/>
        <item h="1" x="779"/>
        <item h="1" x="992"/>
        <item h="1" x="778"/>
        <item h="1" x="1041"/>
        <item h="1" x="911"/>
        <item h="1" x="559"/>
        <item h="1" x="837"/>
        <item h="1" x="1188"/>
        <item h="1" x="1575"/>
        <item h="1" x="1574"/>
        <item h="1" x="1573"/>
        <item h="1" x="1572"/>
        <item h="1" x="87"/>
        <item h="1" x="217"/>
        <item h="1" x="777"/>
        <item h="1" x="776"/>
        <item h="1" x="836"/>
        <item h="1" x="835"/>
        <item h="1" x="165"/>
        <item h="1" x="164"/>
        <item h="1" x="1332"/>
        <item h="1" x="775"/>
        <item h="1" x="163"/>
        <item h="1" x="774"/>
        <item h="1" x="668"/>
        <item h="1" x="162"/>
        <item h="1" x="773"/>
        <item h="1" x="216"/>
        <item h="1" x="286"/>
        <item h="1" x="285"/>
        <item h="1" x="408"/>
        <item h="1" x="407"/>
        <item h="1" x="161"/>
        <item h="1" x="160"/>
        <item h="1" x="354"/>
        <item h="1" x="910"/>
        <item h="1" x="1331"/>
        <item h="1" x="353"/>
        <item h="1" x="352"/>
        <item h="1" x="1105"/>
        <item h="1" x="406"/>
        <item h="1" x="469"/>
        <item h="1" x="468"/>
        <item h="1" x="467"/>
        <item h="1" x="284"/>
        <item h="1" x="1187"/>
        <item h="1" x="1040"/>
        <item h="1" x="1039"/>
        <item h="1" x="1257"/>
        <item h="1" x="466"/>
        <item h="1" x="909"/>
        <item h="1" x="617"/>
        <item h="1" x="405"/>
        <item h="1" x="86"/>
        <item h="1" x="11"/>
        <item h="1" x="953"/>
        <item h="1" x="1186"/>
        <item h="1" x="667"/>
        <item h="1" x="558"/>
        <item h="1" x="1377"/>
        <item h="1" x="1376"/>
        <item h="1" x="834"/>
        <item h="1" x="833"/>
        <item h="1" x="772"/>
        <item h="1" x="1330"/>
        <item h="1" x="159"/>
        <item h="1" x="158"/>
        <item h="1" x="1472"/>
        <item h="1" x="85"/>
        <item h="1" x="1038"/>
        <item h="1" x="1037"/>
        <item h="1" x="1036"/>
        <item h="1" x="882"/>
        <item h="1" x="10"/>
        <item h="1" x="157"/>
        <item h="1" x="771"/>
        <item x="1571"/>
        <item h="1" x="1570"/>
        <item h="1" x="666"/>
        <item h="1" x="1569"/>
        <item h="1" x="1568"/>
        <item h="1" x="1567"/>
        <item h="1" x="156"/>
        <item h="1" x="770"/>
        <item h="1" x="465"/>
        <item h="1" x="9"/>
        <item h="1" x="464"/>
        <item h="1" x="463"/>
        <item h="1" x="1256"/>
        <item h="1" x="1255"/>
        <item h="1" x="8"/>
        <item h="1" x="215"/>
        <item h="1" x="1329"/>
        <item h="1" x="1471"/>
        <item h="1" x="952"/>
        <item h="1" x="1185"/>
        <item h="1" x="84"/>
        <item h="1" x="404"/>
        <item h="1" x="83"/>
        <item h="1" x="82"/>
        <item h="1" x="908"/>
        <item h="1" x="951"/>
        <item h="1" x="769"/>
        <item h="1" x="1104"/>
        <item h="1" x="1184"/>
        <item h="1" x="351"/>
        <item h="1" x="350"/>
        <item h="1" x="283"/>
        <item h="1" x="768"/>
        <item h="1" x="462"/>
        <item h="1" x="950"/>
        <item h="1" x="1103"/>
        <item h="1" x="881"/>
        <item h="1" x="767"/>
        <item h="1" x="155"/>
        <item h="1" x="403"/>
        <item h="1" x="461"/>
        <item h="1" x="282"/>
        <item h="1" x="281"/>
        <item h="1" x="1035"/>
        <item h="1" x="1034"/>
        <item h="1" x="7"/>
        <item h="1" x="880"/>
        <item h="1" x="991"/>
        <item h="1" x="990"/>
        <item h="1" x="1033"/>
        <item h="1" x="214"/>
        <item h="1" x="349"/>
        <item h="1" x="348"/>
        <item h="1" x="154"/>
        <item h="1" x="832"/>
        <item h="1" x="949"/>
        <item h="1" x="948"/>
        <item h="1" x="1102"/>
        <item h="1" x="665"/>
        <item h="1" x="947"/>
        <item h="1" x="213"/>
        <item h="1" x="557"/>
        <item h="1" x="347"/>
        <item h="1" x="766"/>
        <item h="1" x="1375"/>
        <item h="1" x="1566"/>
        <item h="1" x="1565"/>
        <item h="1" x="81"/>
        <item h="1" x="80"/>
        <item h="1" x="280"/>
        <item h="1" x="279"/>
        <item h="1" x="1254"/>
        <item h="1" x="460"/>
        <item h="1" x="1144"/>
        <item h="1" x="616"/>
        <item h="1" x="907"/>
        <item h="1" x="1253"/>
        <item h="1" x="946"/>
        <item h="1" x="945"/>
        <item h="1" x="556"/>
        <item h="1" x="879"/>
        <item h="1" x="212"/>
        <item h="1" x="211"/>
        <item h="1" x="402"/>
        <item h="1" x="1470"/>
        <item h="1" x="1469"/>
        <item h="1" x="153"/>
        <item h="1" x="152"/>
        <item h="1" x="765"/>
        <item h="1" x="831"/>
        <item h="1" x="830"/>
        <item h="1" x="764"/>
        <item h="1" x="210"/>
        <item h="1" x="209"/>
        <item h="1" x="6"/>
        <item h="1" x="555"/>
        <item h="1" x="763"/>
        <item h="1" x="615"/>
        <item h="1" x="1183"/>
        <item h="1" x="1468"/>
        <item h="1" x="5"/>
        <item h="1" x="762"/>
        <item h="1" x="761"/>
        <item h="1" x="829"/>
        <item h="1" x="664"/>
        <item h="1" x="760"/>
        <item h="1" x="79"/>
        <item h="1" x="944"/>
        <item h="1" x="943"/>
        <item h="1" x="1564"/>
        <item h="1" x="1563"/>
        <item h="1" x="1562"/>
        <item h="1" x="1561"/>
        <item h="1" x="459"/>
        <item h="1" x="458"/>
        <item h="1" x="554"/>
        <item h="1" x="278"/>
        <item h="1" x="346"/>
        <item h="1" x="4"/>
        <item h="1" x="457"/>
        <item h="1" x="663"/>
        <item h="1" x="456"/>
        <item h="1" x="662"/>
        <item h="1" x="401"/>
        <item h="1" x="661"/>
        <item h="1" x="942"/>
        <item h="1" x="345"/>
        <item h="1" x="828"/>
        <item h="1" x="151"/>
        <item h="1" x="150"/>
        <item h="1" x="553"/>
        <item h="1" x="149"/>
        <item h="1" x="400"/>
        <item h="1" x="1032"/>
        <item h="1" x="1560"/>
        <item h="1" x="1559"/>
        <item h="1" x="1558"/>
        <item h="1" x="277"/>
        <item h="1" x="878"/>
        <item h="1" x="906"/>
        <item h="1" x="941"/>
        <item h="1" x="1467"/>
        <item h="1" x="1557"/>
        <item h="1" x="1466"/>
        <item h="1" x="1182"/>
        <item h="1" x="1031"/>
        <item h="1" x="148"/>
        <item h="1" x="1374"/>
        <item h="1" x="344"/>
        <item h="1" x="552"/>
        <item h="1" x="1465"/>
        <item h="1" x="759"/>
        <item h="1" x="1328"/>
        <item h="1" x="3"/>
        <item h="1" x="660"/>
        <item h="1" x="758"/>
        <item h="1" x="399"/>
        <item h="1" x="905"/>
        <item h="1" x="398"/>
        <item h="1" x="659"/>
        <item h="1" x="658"/>
        <item h="1" x="1434"/>
        <item h="1" x="147"/>
        <item h="1" x="146"/>
        <item h="1" x="1143"/>
        <item h="1" x="989"/>
        <item h="1" x="757"/>
        <item h="1" x="988"/>
        <item h="1" x="756"/>
        <item h="1" x="145"/>
        <item h="1" x="343"/>
        <item h="1" x="755"/>
        <item h="1" x="754"/>
        <item h="1" x="1142"/>
        <item h="1" x="940"/>
        <item h="1" x="939"/>
        <item h="1" x="276"/>
        <item h="1" x="753"/>
        <item h="1" x="657"/>
        <item h="1" x="2"/>
        <item h="1" x="614"/>
        <item h="1" x="208"/>
        <item h="1" x="613"/>
        <item h="1" x="1101"/>
        <item h="1" x="752"/>
        <item h="1" x="751"/>
        <item h="1" x="750"/>
        <item h="1" x="749"/>
        <item h="1" x="551"/>
        <item h="1" x="550"/>
        <item h="1" x="455"/>
        <item h="1" x="342"/>
        <item h="1" x="1556"/>
        <item h="1" x="1030"/>
        <item h="1" x="1029"/>
        <item h="1" x="904"/>
        <item h="1" x="938"/>
        <item h="1" x="78"/>
        <item h="1" x="77"/>
        <item h="1" x="76"/>
        <item h="1" x="937"/>
        <item h="1" x="936"/>
        <item h="1" x="75"/>
        <item h="1" x="748"/>
        <item h="1" x="397"/>
        <item h="1" x="74"/>
        <item h="1" x="935"/>
        <item h="1" x="934"/>
        <item h="1" x="1100"/>
        <item h="1" x="1327"/>
        <item h="1" x="656"/>
        <item h="1" x="655"/>
        <item h="1" x="877"/>
        <item h="1" x="1555"/>
        <item h="1" x="903"/>
        <item h="1" x="73"/>
        <item h="1" x="933"/>
        <item h="1" x="454"/>
        <item h="1" x="1252"/>
        <item h="1" x="747"/>
        <item h="1" x="827"/>
        <item h="1" x="275"/>
        <item h="1" x="1181"/>
        <item h="1" x="1180"/>
        <item h="1" x="612"/>
        <item h="1" x="1179"/>
        <item h="1" x="341"/>
        <item h="1" x="1326"/>
        <item h="1" x="902"/>
        <item h="1" x="144"/>
        <item h="1" x="901"/>
        <item h="1" x="1178"/>
        <item h="1" x="1028"/>
        <item h="1" x="1464"/>
        <item h="1" x="453"/>
        <item h="1" x="207"/>
        <item h="1" x="826"/>
        <item h="1" x="1373"/>
        <item h="1" x="1554"/>
        <item h="1" x="1553"/>
        <item h="1" x="143"/>
        <item h="1" x="654"/>
        <item h="1" x="206"/>
        <item h="1" x="205"/>
        <item h="1" x="1372"/>
        <item h="1" x="1027"/>
        <item h="1" x="1552"/>
        <item h="1" x="1371"/>
        <item h="1" x="452"/>
        <item h="1" x="451"/>
        <item h="1" x="653"/>
        <item h="1" x="450"/>
        <item h="1" x="1370"/>
        <item h="1" x="652"/>
        <item h="1" x="651"/>
        <item h="1" x="650"/>
        <item h="1" x="649"/>
        <item h="1" x="1551"/>
        <item h="1" x="1433"/>
        <item h="1" x="746"/>
        <item h="1" x="449"/>
        <item h="1" x="1369"/>
        <item h="1" x="648"/>
        <item h="1" x="448"/>
        <item h="1" x="396"/>
        <item h="1" x="142"/>
        <item h="1" x="141"/>
        <item h="1" x="745"/>
        <item h="1" x="140"/>
        <item h="1" x="549"/>
        <item h="1" x="900"/>
        <item h="1" x="204"/>
        <item h="1" x="548"/>
        <item h="1" x="139"/>
        <item h="1" x="395"/>
        <item h="1" x="274"/>
        <item h="1" x="273"/>
        <item h="1" x="744"/>
        <item h="1" x="1463"/>
        <item h="1" x="447"/>
        <item h="1" x="446"/>
        <item h="1" x="1462"/>
        <item h="1" x="72"/>
        <item h="1" x="647"/>
        <item h="1" x="1461"/>
        <item h="1" x="1460"/>
        <item h="1" x="1459"/>
        <item h="1" x="1458"/>
        <item h="1" x="743"/>
        <item h="1" x="1026"/>
        <item h="1" x="1368"/>
        <item h="1" x="1367"/>
        <item h="1" x="1432"/>
        <item h="1" x="1431"/>
        <item h="1" x="203"/>
        <item h="1" x="394"/>
        <item h="1" x="393"/>
        <item h="1" x="202"/>
        <item h="1" x="932"/>
        <item h="1" x="1025"/>
        <item h="1" x="931"/>
        <item h="1" x="930"/>
        <item h="1" x="899"/>
        <item h="1" x="201"/>
        <item h="1" x="929"/>
        <item h="1" x="1177"/>
        <item h="1" x="1099"/>
        <item h="1" x="392"/>
        <item h="1" x="391"/>
        <item h="1" x="742"/>
        <item h="1" x="741"/>
        <item h="1" x="1550"/>
        <item h="1" x="547"/>
        <item h="1" x="445"/>
        <item h="1" x="546"/>
        <item h="1" x="390"/>
        <item h="1" x="444"/>
        <item h="1" x="443"/>
        <item h="1" x="1176"/>
        <item h="1" x="1175"/>
        <item h="1" x="825"/>
        <item h="1" x="1174"/>
        <item h="1" x="272"/>
        <item h="1" x="271"/>
        <item h="1" x="740"/>
        <item h="1" x="646"/>
        <item h="1" x="1098"/>
        <item h="1" x="1173"/>
        <item h="1" x="1172"/>
        <item h="1" x="200"/>
        <item h="1" x="1171"/>
        <item h="1" x="739"/>
        <item h="1" x="1325"/>
        <item h="1" x="1457"/>
        <item h="1" x="1456"/>
        <item x="1455"/>
        <item h="1" x="1454"/>
        <item h="1" x="1251"/>
        <item h="1" x="270"/>
        <item h="1" x="269"/>
        <item h="1" x="1"/>
        <item h="1" x="1141"/>
        <item h="1" x="987"/>
        <item h="1" x="1366"/>
        <item h="1" x="442"/>
        <item h="1" x="1024"/>
        <item h="1" x="1170"/>
        <item h="1" x="1169"/>
        <item h="1" x="0"/>
        <item h="1" m="1" x="1623"/>
        <item h="1" m="1" x="1632"/>
        <item h="1" x="1453"/>
        <item h="1" x="1430"/>
        <item h="1" x="1429"/>
        <item h="1" m="1" x="1651"/>
        <item h="1" x="1428"/>
        <item h="1" m="1" x="1642"/>
        <item h="1" m="1" x="1624"/>
        <item h="1" x="14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  <pivotField showAll="0"/>
    <pivotField axis="axisRow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unt of INSTITUTION" fld="2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14">
  <location ref="T1:W30" firstHeaderRow="1" firstDataRow="2" firstDataCol="1"/>
  <pivotFields count="7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dataField="1" showAll="0"/>
    <pivotField showAll="0" sortType="descending">
      <items count="1654">
        <item h="1" x="1619"/>
        <item h="1" x="1097"/>
        <item h="1" x="1096"/>
        <item h="1" x="1250"/>
        <item h="1" x="1095"/>
        <item h="1" x="545"/>
        <item h="1" m="1" x="1622"/>
        <item h="1" x="544"/>
        <item h="1" x="1365"/>
        <item h="1" x="1023"/>
        <item h="1" x="1249"/>
        <item h="1" m="1" x="1626"/>
        <item h="1" m="1" x="1646"/>
        <item h="1" x="71"/>
        <item h="1" x="1427"/>
        <item h="1" x="268"/>
        <item h="1" x="389"/>
        <item h="1" x="986"/>
        <item h="1" x="876"/>
        <item h="1" x="738"/>
        <item h="1" x="985"/>
        <item h="1" x="875"/>
        <item h="1" x="1094"/>
        <item h="1" x="928"/>
        <item h="1" x="737"/>
        <item h="1" x="199"/>
        <item h="1" x="198"/>
        <item h="1" x="1549"/>
        <item h="1" x="1140"/>
        <item h="1" x="1139"/>
        <item h="1" x="138"/>
        <item h="1" x="1022"/>
        <item h="1" x="736"/>
        <item h="1" x="137"/>
        <item h="1" x="1426"/>
        <item h="1" x="543"/>
        <item h="1" x="542"/>
        <item h="1" x="136"/>
        <item h="1" x="135"/>
        <item h="1" x="1138"/>
        <item h="1" x="874"/>
        <item h="1" x="1324"/>
        <item h="1" x="1323"/>
        <item h="1" x="1364"/>
        <item h="1" x="340"/>
        <item h="1" x="339"/>
        <item h="1" x="338"/>
        <item h="1" x="337"/>
        <item h="1" x="134"/>
        <item h="1" x="267"/>
        <item h="1" x="70"/>
        <item h="1" x="824"/>
        <item h="1" x="1137"/>
        <item h="1" x="1363"/>
        <item h="1" x="336"/>
        <item h="1" x="1362"/>
        <item h="1" x="1548"/>
        <item h="1" m="1" x="1649"/>
        <item h="1" x="335"/>
        <item h="1" x="334"/>
        <item h="1" m="1" x="1625"/>
        <item h="1" x="1452"/>
        <item h="1" x="1093"/>
        <item h="1" x="984"/>
        <item h="1" x="197"/>
        <item h="1" x="69"/>
        <item h="1" x="1547"/>
        <item h="1" m="1" x="1648"/>
        <item h="1" x="541"/>
        <item h="1" x="540"/>
        <item h="1" x="539"/>
        <item h="1" x="538"/>
        <item h="1" x="1425"/>
        <item h="1" x="1322"/>
        <item h="1" x="1424"/>
        <item h="1" x="1321"/>
        <item h="1" x="1248"/>
        <item h="1" x="1320"/>
        <item h="1" x="1319"/>
        <item h="1" x="1318"/>
        <item h="1" x="1317"/>
        <item h="1" x="537"/>
        <item h="1" x="645"/>
        <item h="1" x="1092"/>
        <item h="1" x="823"/>
        <item h="1" x="1423"/>
        <item h="1" x="1361"/>
        <item h="1" x="822"/>
        <item x="1247"/>
        <item h="1" m="1" x="1645"/>
        <item h="1" m="1" x="1633"/>
        <item h="1" x="927"/>
        <item h="1" x="735"/>
        <item h="1" x="441"/>
        <item h="1" x="1168"/>
        <item h="1" x="536"/>
        <item h="1" x="1316"/>
        <item h="1" x="440"/>
        <item h="1" x="439"/>
        <item h="1" x="926"/>
        <item h="1" x="266"/>
        <item h="1" x="1546"/>
        <item h="1" x="1545"/>
        <item h="1" x="873"/>
        <item h="1" x="872"/>
        <item h="1" x="1544"/>
        <item h="1" x="1315"/>
        <item h="1" x="1021"/>
        <item h="1" x="1618"/>
        <item h="1" m="1" x="1631"/>
        <item h="1" x="535"/>
        <item h="1" x="534"/>
        <item h="1" x="1136"/>
        <item h="1" x="1135"/>
        <item h="1" m="1" x="1636"/>
        <item h="1" x="533"/>
        <item h="1" x="1314"/>
        <item h="1" x="1313"/>
        <item h="1" x="1246"/>
        <item h="1" x="1245"/>
        <item h="1" m="1" x="1637"/>
        <item h="1" x="644"/>
        <item h="1" x="1312"/>
        <item h="1" x="734"/>
        <item h="1" x="1311"/>
        <item h="1" x="821"/>
        <item h="1" x="1134"/>
        <item h="1" x="532"/>
        <item h="1" x="983"/>
        <item h="1" x="733"/>
        <item h="1" x="732"/>
        <item h="1" x="531"/>
        <item h="1" x="1422"/>
        <item h="1" x="1421"/>
        <item h="1" x="731"/>
        <item h="1" x="730"/>
        <item h="1" x="68"/>
        <item h="1" x="67"/>
        <item h="1" x="530"/>
        <item h="1" x="898"/>
        <item h="1" x="897"/>
        <item h="1" x="133"/>
        <item h="1" x="1310"/>
        <item h="1" x="1309"/>
        <item h="1" x="1308"/>
        <item h="1" x="1307"/>
        <item h="1" x="1420"/>
        <item h="1" x="611"/>
        <item h="1" x="1306"/>
        <item h="1" x="1305"/>
        <item h="1" x="529"/>
        <item h="1" x="982"/>
        <item h="1" x="66"/>
        <item h="1" x="528"/>
        <item h="1" x="527"/>
        <item h="1" x="526"/>
        <item h="1" x="729"/>
        <item h="1" x="728"/>
        <item h="1" x="438"/>
        <item h="1" x="525"/>
        <item h="1" x="265"/>
        <item h="1" x="820"/>
        <item h="1" x="610"/>
        <item h="1" x="727"/>
        <item h="1" x="609"/>
        <item h="1" x="65"/>
        <item h="1" x="524"/>
        <item h="1" x="1451"/>
        <item h="1" x="871"/>
        <item h="1" x="333"/>
        <item h="1" x="332"/>
        <item h="1" x="643"/>
        <item h="1" x="1304"/>
        <item h="1" x="1303"/>
        <item h="1" x="523"/>
        <item h="1" x="522"/>
        <item h="1" x="1244"/>
        <item h="1" x="1360"/>
        <item h="1" x="1359"/>
        <item h="1" x="870"/>
        <item h="1" x="1133"/>
        <item h="1" x="1419"/>
        <item h="1" x="264"/>
        <item h="1" x="869"/>
        <item h="1" x="868"/>
        <item h="1" x="726"/>
        <item h="1" x="263"/>
        <item h="1" x="521"/>
        <item h="1" x="1358"/>
        <item h="1" x="1357"/>
        <item h="1" x="262"/>
        <item h="1" x="261"/>
        <item h="1" x="260"/>
        <item h="1" x="259"/>
        <item h="1" x="642"/>
        <item h="1" x="1132"/>
        <item h="1" x="132"/>
        <item h="1" x="981"/>
        <item h="1" x="1543"/>
        <item h="1" x="64"/>
        <item h="1" x="608"/>
        <item h="1" x="607"/>
        <item h="1" x="331"/>
        <item h="1" x="1450"/>
        <item h="1" x="1617"/>
        <item h="1" x="1449"/>
        <item h="1" x="1616"/>
        <item h="1" x="1448"/>
        <item h="1" x="1131"/>
        <item h="1" x="1130"/>
        <item h="1" x="1129"/>
        <item h="1" x="330"/>
        <item h="1" x="329"/>
        <item h="1" x="1128"/>
        <item h="1" x="520"/>
        <item h="1" x="519"/>
        <item h="1" x="1091"/>
        <item h="1" x="518"/>
        <item h="1" x="1302"/>
        <item x="517"/>
        <item h="1" x="516"/>
        <item h="1" x="515"/>
        <item h="1" x="1615"/>
        <item h="1" x="980"/>
        <item h="1" x="979"/>
        <item h="1" x="978"/>
        <item h="1" x="1020"/>
        <item h="1" x="1542"/>
        <item h="1" x="388"/>
        <item h="1" x="1090"/>
        <item h="1" m="1" x="1629"/>
        <item h="1" x="725"/>
        <item h="1" x="1356"/>
        <item h="1" m="1" x="1641"/>
        <item h="1" x="1301"/>
        <item h="1" m="1" x="1620"/>
        <item h="1" x="1300"/>
        <item h="1" x="328"/>
        <item h="1" x="1089"/>
        <item x="1355"/>
        <item h="1" m="1" x="1634"/>
        <item h="1" x="724"/>
        <item h="1" x="1541"/>
        <item h="1" x="1540"/>
        <item h="1" x="1447"/>
        <item h="1" x="196"/>
        <item h="1" x="1243"/>
        <item h="1" x="258"/>
        <item h="1" x="257"/>
        <item h="1" x="1167"/>
        <item h="1" x="1446"/>
        <item h="1" x="387"/>
        <item h="1" x="1242"/>
        <item h="1" x="386"/>
        <item h="1" x="256"/>
        <item h="1" x="195"/>
        <item h="1" x="194"/>
        <item h="1" x="867"/>
        <item h="1" x="896"/>
        <item h="1" x="866"/>
        <item h="1" x="1241"/>
        <item h="1" x="641"/>
        <item h="1" x="1240"/>
        <item h="1" x="1239"/>
        <item h="1" x="1539"/>
        <item h="1" x="1538"/>
        <item h="1" x="723"/>
        <item h="1" x="977"/>
        <item h="1" x="1299"/>
        <item h="1" x="1298"/>
        <item h="1" x="1297"/>
        <item h="1" x="1296"/>
        <item h="1" x="1295"/>
        <item h="1" x="722"/>
        <item h="1" x="721"/>
        <item h="1" x="1537"/>
        <item h="1" x="514"/>
        <item h="1" x="819"/>
        <item h="1" x="818"/>
        <item h="1" x="1536"/>
        <item h="1" x="817"/>
        <item h="1" x="816"/>
        <item h="1" x="63"/>
        <item h="1" x="815"/>
        <item h="1" x="62"/>
        <item x="1535"/>
        <item x="1019"/>
        <item h="1" x="1018"/>
        <item h="1" x="865"/>
        <item h="1" x="864"/>
        <item h="1" x="976"/>
        <item h="1" x="975"/>
        <item h="1" x="1017"/>
        <item h="1" x="61"/>
        <item h="1" x="255"/>
        <item h="1" x="1294"/>
        <item h="1" x="925"/>
        <item h="1" x="1088"/>
        <item h="1" x="1087"/>
        <item h="1" x="327"/>
        <item h="1" x="606"/>
        <item h="1" x="131"/>
        <item h="1" x="437"/>
        <item h="1" x="1418"/>
        <item h="1" x="130"/>
        <item h="1" x="1086"/>
        <item h="1" x="1238"/>
        <item h="1" x="640"/>
        <item h="1" x="639"/>
        <item h="1" x="436"/>
        <item h="1" x="326"/>
        <item h="1" x="385"/>
        <item h="1" x="638"/>
        <item h="1" x="1417"/>
        <item h="1" x="924"/>
        <item h="1" x="1614"/>
        <item h="1" x="1534"/>
        <item h="1" x="1533"/>
        <item x="1532"/>
        <item h="1" m="1" x="1635"/>
        <item h="1" x="1531"/>
        <item h="1" x="1530"/>
        <item h="1" x="1529"/>
        <item h="1" x="1528"/>
        <item h="1" x="60"/>
        <item h="1" x="59"/>
        <item h="1" x="1354"/>
        <item h="1" x="1085"/>
        <item h="1" x="1084"/>
        <item h="1" x="1083"/>
        <item h="1" x="1082"/>
        <item h="1" x="1081"/>
        <item h="1" x="1293"/>
        <item h="1" x="1353"/>
        <item h="1" x="1292"/>
        <item h="1" x="1416"/>
        <item h="1" x="254"/>
        <item h="1" x="253"/>
        <item h="1" x="720"/>
        <item h="1" x="1237"/>
        <item h="1" x="895"/>
        <item h="1" x="1527"/>
        <item h="1" x="1526"/>
        <item h="1" x="1166"/>
        <item h="1" x="894"/>
        <item h="1" x="513"/>
        <item h="1" x="1291"/>
        <item h="1" x="1290"/>
        <item h="1" x="1289"/>
        <item h="1" x="193"/>
        <item h="1" x="814"/>
        <item h="1" x="1415"/>
        <item h="1" x="1236"/>
        <item h="1" x="252"/>
        <item h="1" x="58"/>
        <item h="1" x="57"/>
        <item h="1" x="56"/>
        <item h="1" x="55"/>
        <item h="1" x="251"/>
        <item h="1" x="250"/>
        <item h="1" x="1288"/>
        <item h="1" x="54"/>
        <item h="1" x="1414"/>
        <item h="1" x="605"/>
        <item h="1" x="129"/>
        <item h="1" x="893"/>
        <item h="1" x="719"/>
        <item h="1" x="1235"/>
        <item h="1" x="249"/>
        <item h="1" x="128"/>
        <item h="1" x="604"/>
        <item h="1" x="1413"/>
        <item h="1" x="718"/>
        <item h="1" x="603"/>
        <item h="1" x="1412"/>
        <item h="1" x="53"/>
        <item h="1" x="1411"/>
        <item h="1" x="1287"/>
        <item h="1" x="1352"/>
        <item h="1" x="637"/>
        <item h="1" x="1165"/>
        <item h="1" x="602"/>
        <item h="1" x="325"/>
        <item h="1" x="601"/>
        <item h="1" x="435"/>
        <item h="1" x="1234"/>
        <item h="1" x="1286"/>
        <item h="1" x="1127"/>
        <item h="1" x="1613"/>
        <item h="1" x="1233"/>
        <item h="1" x="717"/>
        <item h="1" x="716"/>
        <item h="1" x="715"/>
        <item h="1" x="1164"/>
        <item h="1" x="1016"/>
        <item h="1" x="636"/>
        <item h="1" x="248"/>
        <item h="1" x="247"/>
        <item h="1" x="52"/>
        <item h="1" x="51"/>
        <item h="1" x="50"/>
        <item h="1" x="600"/>
        <item h="1" x="1126"/>
        <item h="1" x="1612"/>
        <item h="1" x="192"/>
        <item h="1" x="49"/>
        <item h="1" x="48"/>
        <item h="1" x="47"/>
        <item h="1" x="863"/>
        <item h="1" m="1" x="1643"/>
        <item h="1" m="1" x="1652"/>
        <item h="1" x="599"/>
        <item h="1" x="191"/>
        <item h="1" x="1410"/>
        <item h="1" x="1611"/>
        <item h="1" x="1232"/>
        <item h="1" x="714"/>
        <item h="1" x="246"/>
        <item h="1" x="245"/>
        <item h="1" x="244"/>
        <item h="1" x="1125"/>
        <item h="1" x="1080"/>
        <item h="1" x="1409"/>
        <item h="1" x="1610"/>
        <item h="1" x="1079"/>
        <item h="1" x="1351"/>
        <item h="1" x="1408"/>
        <item h="1" x="1285"/>
        <item h="1" x="1284"/>
        <item h="1" x="1283"/>
        <item h="1" x="1282"/>
        <item h="1" x="46"/>
        <item h="1" x="1525"/>
        <item h="1" x="1524"/>
        <item h="1" x="243"/>
        <item h="1" x="434"/>
        <item h="1" x="433"/>
        <item h="1" x="127"/>
        <item h="1" x="126"/>
        <item h="1" x="512"/>
        <item h="1" x="511"/>
        <item h="1" x="510"/>
        <item h="1" x="1124"/>
        <item h="1" x="1281"/>
        <item h="1" x="509"/>
        <item h="1" x="974"/>
        <item h="1" x="973"/>
        <item h="1" x="1445"/>
        <item h="1" x="1444"/>
        <item h="1" x="1443"/>
        <item h="1" x="242"/>
        <item h="1" x="432"/>
        <item h="1" x="598"/>
        <item h="1" x="324"/>
        <item h="1" x="1123"/>
        <item h="1" x="190"/>
        <item h="1" x="431"/>
        <item h="1" x="430"/>
        <item h="1" x="1078"/>
        <item h="1" x="597"/>
        <item h="1" x="1407"/>
        <item h="1" x="635"/>
        <item h="1" x="813"/>
        <item h="1" x="1609"/>
        <item h="1" x="508"/>
        <item h="1" x="507"/>
        <item h="1" x="1608"/>
        <item h="1" x="713"/>
        <item h="1" x="1523"/>
        <item h="1" x="596"/>
        <item h="1" x="384"/>
        <item h="1" x="1231"/>
        <item h="1" x="45"/>
        <item h="1" x="1230"/>
        <item h="1" x="595"/>
        <item h="1" x="383"/>
        <item h="1" x="1350"/>
        <item h="1" x="323"/>
        <item h="1" x="382"/>
        <item h="1" x="429"/>
        <item h="1" x="428"/>
        <item h="1" x="322"/>
        <item h="1" x="1229"/>
        <item h="1" x="862"/>
        <item h="1" x="861"/>
        <item h="1" x="634"/>
        <item h="1" x="633"/>
        <item h="1" x="241"/>
        <item h="1" x="240"/>
        <item x="1015"/>
        <item h="1" x="1014"/>
        <item h="1" x="1013"/>
        <item h="1" x="44"/>
        <item h="1" x="812"/>
        <item h="1" x="43"/>
        <item h="1" x="42"/>
        <item h="1" x="427"/>
        <item h="1" x="125"/>
        <item h="1" x="594"/>
        <item h="1" x="712"/>
        <item h="1" x="711"/>
        <item h="1" x="189"/>
        <item h="1" x="1012"/>
        <item h="1" x="1522"/>
        <item h="1" x="1521"/>
        <item h="1" x="593"/>
        <item h="1" x="632"/>
        <item h="1" x="710"/>
        <item h="1" x="592"/>
        <item x="709"/>
        <item h="1" x="708"/>
        <item h="1" x="707"/>
        <item h="1" x="1607"/>
        <item h="1" x="41"/>
        <item h="1" x="1520"/>
        <item h="1" x="40"/>
        <item h="1" x="1519"/>
        <item h="1" x="1442"/>
        <item h="1" x="1518"/>
        <item h="1" x="811"/>
        <item h="1" x="1011"/>
        <item h="1" x="188"/>
        <item h="1" x="1077"/>
        <item h="1" x="1010"/>
        <item x="1406"/>
        <item h="1" x="1076"/>
        <item h="1" x="1075"/>
        <item h="1" x="972"/>
        <item h="1" x="971"/>
        <item h="1" x="970"/>
        <item h="1" x="1074"/>
        <item h="1" x="124"/>
        <item h="1" x="123"/>
        <item h="1" x="1517"/>
        <item h="1" x="122"/>
        <item x="1516"/>
        <item h="1" x="1606"/>
        <item h="1" x="321"/>
        <item h="1" x="320"/>
        <item h="1" x="319"/>
        <item h="1" x="318"/>
        <item h="1" x="426"/>
        <item h="1" x="317"/>
        <item h="1" x="316"/>
        <item h="1" x="1122"/>
        <item h="1" x="187"/>
        <item h="1" x="1515"/>
        <item h="1" x="1163"/>
        <item h="1" x="1162"/>
        <item h="1" x="1161"/>
        <item h="1" x="315"/>
        <item h="1" x="314"/>
        <item h="1" x="313"/>
        <item h="1" x="312"/>
        <item h="1" x="425"/>
        <item h="1" x="424"/>
        <item h="1" x="39"/>
        <item h="1" x="631"/>
        <item h="1" x="311"/>
        <item h="1" x="310"/>
        <item h="1" x="1121"/>
        <item h="1" x="309"/>
        <item h="1" x="1009"/>
        <item h="1" x="1120"/>
        <item h="1" x="1008"/>
        <item h="1" x="1007"/>
        <item h="1" x="591"/>
        <item h="1" x="1228"/>
        <item h="1" x="423"/>
        <item h="1" x="308"/>
        <item h="1" x="969"/>
        <item h="1" x="810"/>
        <item h="1" x="38"/>
        <item x="1605"/>
        <item h="1" m="1" x="1644"/>
        <item h="1" m="1" x="1638"/>
        <item h="1" m="1" x="1627"/>
        <item h="1" x="1405"/>
        <item h="1" m="1" x="1640"/>
        <item h="1" x="1441"/>
        <item h="1" x="809"/>
        <item h="1" x="506"/>
        <item h="1" x="37"/>
        <item h="1" x="36"/>
        <item h="1" x="35"/>
        <item h="1" x="808"/>
        <item h="1" x="807"/>
        <item h="1" x="1514"/>
        <item h="1" x="860"/>
        <item h="1" x="706"/>
        <item h="1" x="1073"/>
        <item h="1" x="859"/>
        <item h="1" x="1006"/>
        <item h="1" x="1404"/>
        <item h="1" x="422"/>
        <item h="1" x="1005"/>
        <item h="1" x="1280"/>
        <item h="1" x="34"/>
        <item h="1" x="705"/>
        <item h="1" x="704"/>
        <item h="1" x="121"/>
        <item h="1" x="120"/>
        <item h="1" x="119"/>
        <item h="1" x="590"/>
        <item h="1" x="381"/>
        <item h="1" x="1004"/>
        <item h="1" x="505"/>
        <item h="1" x="118"/>
        <item h="1" x="630"/>
        <item h="1" x="239"/>
        <item h="1" x="703"/>
        <item h="1" x="806"/>
        <item h="1" m="1" x="1647"/>
        <item h="1" x="504"/>
        <item h="1" x="380"/>
        <item h="1" x="1072"/>
        <item h="1" x="33"/>
        <item h="1" x="805"/>
        <item h="1" x="702"/>
        <item h="1" x="701"/>
        <item h="1" x="700"/>
        <item h="1" x="699"/>
        <item h="1" x="858"/>
        <item h="1" x="698"/>
        <item h="1" x="1003"/>
        <item h="1" x="1071"/>
        <item h="1" x="1070"/>
        <item h="1" x="32"/>
        <item h="1" x="697"/>
        <item h="1" x="857"/>
        <item h="1" x="1069"/>
        <item h="1" x="31"/>
        <item h="1" x="1279"/>
        <item h="1" x="30"/>
        <item h="1" x="1513"/>
        <item h="1" x="1227"/>
        <item h="1" x="379"/>
        <item h="1" x="804"/>
        <item h="1" x="1068"/>
        <item h="1" x="696"/>
        <item h="1" x="695"/>
        <item h="1" x="503"/>
        <item h="1" x="502"/>
        <item h="1" x="892"/>
        <item h="1" x="378"/>
        <item h="1" x="856"/>
        <item x="1604"/>
        <item h="1" x="589"/>
        <item h="1" x="1067"/>
        <item h="1" x="1066"/>
        <item h="1" x="501"/>
        <item h="1" x="238"/>
        <item h="1" x="1065"/>
        <item h="1" x="237"/>
        <item h="1" x="29"/>
        <item h="1" x="117"/>
        <item h="1" x="116"/>
        <item h="1" x="115"/>
        <item h="1" x="500"/>
        <item h="1" x="114"/>
        <item h="1" x="499"/>
        <item h="1" x="113"/>
        <item h="1" x="307"/>
        <item h="1" x="1064"/>
        <item h="1" x="1349"/>
        <item h="1" x="1348"/>
        <item h="1" x="112"/>
        <item h="1" x="111"/>
        <item h="1" x="1063"/>
        <item h="1" x="694"/>
        <item h="1" x="803"/>
        <item h="1" x="236"/>
        <item h="1" x="235"/>
        <item h="1" x="186"/>
        <item h="1" x="588"/>
        <item h="1" x="1278"/>
        <item h="1" x="1226"/>
        <item h="1" x="629"/>
        <item h="1" x="1062"/>
        <item h="1" x="1061"/>
        <item h="1" x="968"/>
        <item h="1" x="1002"/>
        <item h="1" m="1" x="1650"/>
        <item h="1" x="1001"/>
        <item h="1" x="1060"/>
        <item h="1" x="1059"/>
        <item h="1" x="498"/>
        <item h="1" x="497"/>
        <item h="1" x="967"/>
        <item h="1" x="185"/>
        <item h="1" x="923"/>
        <item h="1" x="1225"/>
        <item h="1" x="1160"/>
        <item h="1" x="1224"/>
        <item h="1" x="693"/>
        <item h="1" x="587"/>
        <item h="1" x="692"/>
        <item h="1" x="691"/>
        <item h="1" x="690"/>
        <item h="1" x="1277"/>
        <item h="1" x="306"/>
        <item h="1" x="891"/>
        <item h="1" x="586"/>
        <item h="1" x="1603"/>
        <item h="1" x="1058"/>
        <item h="1" x="496"/>
        <item h="1" x="495"/>
        <item x="689"/>
        <item h="1" x="110"/>
        <item h="1" x="109"/>
        <item h="1" x="108"/>
        <item h="1" x="1512"/>
        <item h="1" x="1223"/>
        <item h="1" x="377"/>
        <item h="1" x="376"/>
        <item h="1" x="28"/>
        <item h="1" x="107"/>
        <item h="1" x="585"/>
        <item h="1" x="27"/>
        <item h="1" x="584"/>
        <item h="1" x="1602"/>
        <item h="1" x="375"/>
        <item h="1" x="688"/>
        <item h="1" x="687"/>
        <item h="1" x="1119"/>
        <item h="1" x="1601"/>
        <item h="1" x="1118"/>
        <item h="1" x="1117"/>
        <item h="1" x="1116"/>
        <item x="1000"/>
        <item h="1" x="999"/>
        <item x="686"/>
        <item h="1" x="26"/>
        <item h="1" x="922"/>
        <item h="1" x="106"/>
        <item h="1" x="802"/>
        <item h="1" x="374"/>
        <item h="1" x="25"/>
        <item h="1" x="685"/>
        <item h="1" x="1403"/>
        <item h="1" x="373"/>
        <item h="1" x="1057"/>
        <item h="1" x="1056"/>
        <item h="1" x="1055"/>
        <item h="1" x="684"/>
        <item h="1" x="1600"/>
        <item h="1" x="1276"/>
        <item h="1" x="683"/>
        <item h="1" x="682"/>
        <item h="1" x="966"/>
        <item h="1" x="1159"/>
        <item h="1" x="1115"/>
        <item h="1" x="583"/>
        <item h="1" x="1158"/>
        <item h="1" x="582"/>
        <item h="1" x="1222"/>
        <item h="1" x="1114"/>
        <item x="1113"/>
        <item h="1" x="105"/>
        <item h="1" x="104"/>
        <item h="1" x="103"/>
        <item h="1" x="372"/>
        <item h="1" x="371"/>
        <item h="1" x="1054"/>
        <item h="1" x="1157"/>
        <item h="1" x="370"/>
        <item h="1" x="1221"/>
        <item h="1" x="890"/>
        <item h="1" x="1220"/>
        <item h="1" x="369"/>
        <item h="1" x="368"/>
        <item h="1" x="305"/>
        <item h="1" x="1219"/>
        <item h="1" x="889"/>
        <item h="1" x="801"/>
        <item h="1" x="494"/>
        <item h="1" x="581"/>
        <item h="1" x="855"/>
        <item h="1" x="234"/>
        <item h="1" x="854"/>
        <item h="1" x="102"/>
        <item h="1" x="1218"/>
        <item h="1" x="1347"/>
        <item h="1" x="580"/>
        <item h="1" x="1217"/>
        <item h="1" x="493"/>
        <item h="1" x="492"/>
        <item h="1" x="491"/>
        <item h="1" x="1599"/>
        <item h="1" x="1156"/>
        <item h="1" x="579"/>
        <item h="1" x="1216"/>
        <item h="1" x="24"/>
        <item h="1" x="304"/>
        <item h="1" x="23"/>
        <item h="1" x="681"/>
        <item h="1" x="1215"/>
        <item h="1" x="1214"/>
        <item h="1" x="1213"/>
        <item h="1" x="1212"/>
        <item h="1" x="1275"/>
        <item h="1" x="853"/>
        <item h="1" x="1511"/>
        <item h="1" x="303"/>
        <item h="1" x="1211"/>
        <item h="1" x="1210"/>
        <item h="1" x="22"/>
        <item h="1" x="852"/>
        <item h="1" x="998"/>
        <item h="1" x="1402"/>
        <item h="1" x="997"/>
        <item h="1" x="851"/>
        <item h="1" x="1209"/>
        <item h="1" x="1510"/>
        <item h="1" x="21"/>
        <item h="1" x="965"/>
        <item h="1" x="1346"/>
        <item h="1" x="921"/>
        <item h="1" x="1345"/>
        <item h="1" x="1344"/>
        <item h="1" x="1274"/>
        <item h="1" x="20"/>
        <item h="1" x="1598"/>
        <item h="1" x="1401"/>
        <item h="1" x="233"/>
        <item h="1" x="1343"/>
        <item h="1" x="232"/>
        <item h="1" x="231"/>
        <item h="1" x="421"/>
        <item h="1" x="1155"/>
        <item h="1" x="964"/>
        <item h="1" x="1509"/>
        <item h="1" x="101"/>
        <item h="1" x="230"/>
        <item h="1" x="100"/>
        <item h="1" x="99"/>
        <item h="1" x="98"/>
        <item h="1" x="1112"/>
        <item h="1" x="800"/>
        <item h="1" x="367"/>
        <item h="1" x="490"/>
        <item h="1" x="799"/>
        <item h="1" x="798"/>
        <item x="1508"/>
        <item h="1" x="1507"/>
        <item h="1" x="578"/>
        <item h="1" x="1506"/>
        <item h="1" x="1208"/>
        <item h="1" x="1505"/>
        <item x="680"/>
        <item h="1" x="1597"/>
        <item h="1" x="850"/>
        <item h="1" x="1111"/>
        <item h="1" x="1273"/>
        <item h="1" x="1272"/>
        <item h="1" x="996"/>
        <item h="1" x="1271"/>
        <item h="1" x="1270"/>
        <item h="1" x="995"/>
        <item h="1" m="1" x="1630"/>
        <item h="1" x="97"/>
        <item h="1" x="96"/>
        <item h="1" x="849"/>
        <item h="1" x="95"/>
        <item h="1" x="1269"/>
        <item h="1" x="302"/>
        <item h="1" x="1440"/>
        <item h="1" x="920"/>
        <item h="1" x="577"/>
        <item h="1" x="94"/>
        <item h="1" x="93"/>
        <item h="1" x="1400"/>
        <item h="1" x="1399"/>
        <item h="1" x="1504"/>
        <item h="1" x="489"/>
        <item h="1" x="488"/>
        <item h="1" x="487"/>
        <item h="1" x="1503"/>
        <item h="1" x="1502"/>
        <item h="1" x="1207"/>
        <item h="1" x="301"/>
        <item h="1" x="300"/>
        <item h="1" x="1206"/>
        <item h="1" x="1205"/>
        <item x="1439"/>
        <item h="1" x="1501"/>
        <item h="1" x="1596"/>
        <item h="1" x="1204"/>
        <item h="1" x="1500"/>
        <item h="1" x="486"/>
        <item h="1" x="963"/>
        <item h="1" x="1398"/>
        <item h="1" x="1397"/>
        <item h="1" x="1154"/>
        <item h="1" x="485"/>
        <item h="1" x="484"/>
        <item h="1" x="299"/>
        <item h="1" x="298"/>
        <item h="1" x="1342"/>
        <item h="1" x="919"/>
        <item h="1" x="297"/>
        <item h="1" x="1438"/>
        <item h="1" x="1437"/>
        <item h="1" x="628"/>
        <item h="1" m="1" x="1628"/>
        <item h="1" m="1" x="1639"/>
        <item h="1" m="1" x="1621"/>
        <item h="1" x="1499"/>
        <item h="1" x="1341"/>
        <item h="1" x="1340"/>
        <item h="1" x="797"/>
        <item h="1" x="994"/>
        <item h="1" x="1498"/>
        <item h="1" x="1497"/>
        <item h="1" x="1110"/>
        <item h="1" x="1339"/>
        <item h="1" x="1396"/>
        <item h="1" x="296"/>
        <item h="1" x="1395"/>
        <item h="1" x="1394"/>
        <item h="1" x="1203"/>
        <item h="1" x="679"/>
        <item h="1" x="1268"/>
        <item h="1" x="1202"/>
        <item h="1" x="1393"/>
        <item h="1" x="1392"/>
        <item h="1" x="1391"/>
        <item h="1" x="1267"/>
        <item h="1" x="1338"/>
        <item h="1" x="1266"/>
        <item h="1" x="1265"/>
        <item h="1" x="678"/>
        <item h="1" x="1264"/>
        <item h="1" x="1390"/>
        <item h="1" x="1389"/>
        <item h="1" x="1388"/>
        <item h="1" x="1337"/>
        <item h="1" x="229"/>
        <item h="1" x="295"/>
        <item h="1" x="1496"/>
        <item h="1" x="848"/>
        <item h="1" x="847"/>
        <item h="1" x="420"/>
        <item x="677"/>
        <item h="1" x="228"/>
        <item h="1" x="1595"/>
        <item h="1" x="1495"/>
        <item h="1" x="627"/>
        <item h="1" x="1387"/>
        <item h="1" x="1386"/>
        <item h="1" x="846"/>
        <item h="1" x="1263"/>
        <item h="1" x="1262"/>
        <item h="1" x="227"/>
        <item h="1" x="226"/>
        <item h="1" x="1201"/>
        <item h="1" x="1494"/>
        <item h="1" x="1493"/>
        <item h="1" x="1336"/>
        <item h="1" x="845"/>
        <item h="1" x="1385"/>
        <item h="1" x="1384"/>
        <item h="1" x="844"/>
        <item h="1" x="366"/>
        <item h="1" x="576"/>
        <item h="1" x="483"/>
        <item h="1" x="575"/>
        <item h="1" x="1109"/>
        <item h="1" x="294"/>
        <item h="1" x="1435"/>
        <item h="1" x="293"/>
        <item h="1" x="962"/>
        <item h="1" x="1200"/>
        <item h="1" x="796"/>
        <item h="1" x="225"/>
        <item h="1" x="1153"/>
        <item h="1" x="888"/>
        <item h="1" x="1492"/>
        <item h="1" x="1053"/>
        <item h="1" x="887"/>
        <item h="1" x="1491"/>
        <item h="1" x="1490"/>
        <item h="1" x="1489"/>
        <item h="1" x="626"/>
        <item h="1" x="1488"/>
        <item h="1" x="1152"/>
        <item h="1" x="184"/>
        <item h="1" x="1383"/>
        <item h="1" x="1382"/>
        <item h="1" x="1594"/>
        <item h="1" x="1593"/>
        <item h="1" x="1261"/>
        <item h="1" x="961"/>
        <item h="1" x="92"/>
        <item h="1" x="91"/>
        <item h="1" x="795"/>
        <item h="1" x="1052"/>
        <item h="1" x="794"/>
        <item h="1" x="793"/>
        <item h="1" x="365"/>
        <item h="1" x="1199"/>
        <item h="1" x="364"/>
        <item h="1" x="292"/>
        <item h="1" x="291"/>
        <item h="1" x="90"/>
        <item h="1" x="1592"/>
        <item h="1" x="1591"/>
        <item h="1" x="1051"/>
        <item h="1" x="1050"/>
        <item h="1" x="1049"/>
        <item h="1" x="482"/>
        <item h="1" x="574"/>
        <item h="1" x="676"/>
        <item h="1" x="1590"/>
        <item h="1" x="1151"/>
        <item h="1" x="573"/>
        <item h="1" x="1048"/>
        <item h="1" x="675"/>
        <item h="1" x="674"/>
        <item h="1" x="1589"/>
        <item h="1" x="1487"/>
        <item h="1" x="89"/>
        <item h="1" x="843"/>
        <item h="1" x="792"/>
        <item h="1" x="842"/>
        <item h="1" x="791"/>
        <item h="1" x="183"/>
        <item h="1" x="182"/>
        <item h="1" x="1486"/>
        <item h="1" x="1485"/>
        <item h="1" x="790"/>
        <item h="1" x="1047"/>
        <item h="1" x="181"/>
        <item h="1" x="960"/>
        <item h="1" x="841"/>
        <item h="1" x="1484"/>
        <item h="1" x="1483"/>
        <item h="1" x="1588"/>
        <item h="1" x="1150"/>
        <item h="1" x="625"/>
        <item h="1" x="290"/>
        <item h="1" x="289"/>
        <item h="1" x="1587"/>
        <item h="1" x="1046"/>
        <item h="1" x="180"/>
        <item h="1" x="179"/>
        <item h="1" x="1108"/>
        <item h="1" x="1482"/>
        <item h="1" x="19"/>
        <item h="1" x="363"/>
        <item h="1" x="918"/>
        <item h="1" x="1481"/>
        <item h="1" x="1480"/>
        <item h="1" x="18"/>
        <item h="1" x="17"/>
        <item h="1" x="1149"/>
        <item h="1" x="178"/>
        <item h="1" x="177"/>
        <item h="1" x="1586"/>
        <item h="1" x="789"/>
        <item h="1" x="1045"/>
        <item h="1" x="1044"/>
        <item h="1" x="1043"/>
        <item h="1" x="176"/>
        <item h="1" x="959"/>
        <item h="1" x="958"/>
        <item h="1" x="957"/>
        <item h="1" x="175"/>
        <item h="1" x="788"/>
        <item h="1" x="917"/>
        <item h="1" x="572"/>
        <item h="1" x="571"/>
        <item h="1" x="673"/>
        <item h="1" x="956"/>
        <item h="1" x="224"/>
        <item h="1" x="223"/>
        <item h="1" x="672"/>
        <item h="1" x="481"/>
        <item h="1" x="480"/>
        <item h="1" x="955"/>
        <item h="1" x="419"/>
        <item h="1" x="418"/>
        <item h="1" x="1479"/>
        <item h="1" x="787"/>
        <item h="1" x="1478"/>
        <item h="1" x="1477"/>
        <item h="1" x="1585"/>
        <item h="1" x="16"/>
        <item h="1" x="1335"/>
        <item h="1" x="15"/>
        <item h="1" x="1198"/>
        <item h="1" x="174"/>
        <item h="1" x="362"/>
        <item h="1" x="361"/>
        <item h="1" x="1042"/>
        <item h="1" x="417"/>
        <item h="1" x="222"/>
        <item h="1" x="360"/>
        <item h="1" x="1584"/>
        <item h="1" x="1107"/>
        <item h="1" x="359"/>
        <item h="1" x="1148"/>
        <item h="1" x="1147"/>
        <item h="1" x="916"/>
        <item h="1" x="358"/>
        <item h="1" x="1476"/>
        <item h="1" x="886"/>
        <item h="1" x="786"/>
        <item h="1" x="785"/>
        <item h="1" x="671"/>
        <item h="1" x="670"/>
        <item h="1" x="479"/>
        <item h="1" x="1475"/>
        <item h="1" x="885"/>
        <item h="1" x="915"/>
        <item h="1" x="1197"/>
        <item h="1" x="624"/>
        <item h="1" x="623"/>
        <item h="1" x="1260"/>
        <item h="1" x="1583"/>
        <item h="1" x="288"/>
        <item h="1" x="416"/>
        <item h="1" x="1146"/>
        <item h="1" x="1196"/>
        <item h="1" x="478"/>
        <item h="1" x="477"/>
        <item h="1" x="1195"/>
        <item h="1" x="1194"/>
        <item h="1" x="570"/>
        <item h="1" x="14"/>
        <item h="1" x="622"/>
        <item h="1" x="1106"/>
        <item h="1" x="669"/>
        <item h="1" x="569"/>
        <item h="1" x="568"/>
        <item h="1" x="1193"/>
        <item h="1" x="1381"/>
        <item h="1" x="621"/>
        <item h="1" x="173"/>
        <item h="1" x="567"/>
        <item h="1" x="1192"/>
        <item h="1" x="287"/>
        <item h="1" x="172"/>
        <item h="1" x="171"/>
        <item h="1" x="415"/>
        <item h="1" x="1145"/>
        <item h="1" x="1334"/>
        <item h="1" x="170"/>
        <item h="1" x="620"/>
        <item h="1" x="619"/>
        <item h="1" x="618"/>
        <item h="1" x="1191"/>
        <item h="1" x="914"/>
        <item h="1" x="913"/>
        <item h="1" x="566"/>
        <item h="1" x="840"/>
        <item h="1" x="912"/>
        <item h="1" x="357"/>
        <item h="1" x="476"/>
        <item h="1" x="1474"/>
        <item h="1" x="1259"/>
        <item h="1" x="784"/>
        <item h="1" x="1190"/>
        <item h="1" x="475"/>
        <item h="1" x="13"/>
        <item h="1" x="783"/>
        <item h="1" x="565"/>
        <item h="1" x="564"/>
        <item h="1" x="563"/>
        <item h="1" x="169"/>
        <item h="1" x="782"/>
        <item h="1" x="1473"/>
        <item h="1" x="88"/>
        <item h="1" x="356"/>
        <item h="1" x="884"/>
        <item h="1" x="1189"/>
        <item h="1" x="993"/>
        <item h="1" x="1258"/>
        <item h="1" x="414"/>
        <item h="1" x="413"/>
        <item h="1" x="412"/>
        <item h="1" x="411"/>
        <item h="1" x="1380"/>
        <item h="1" x="1379"/>
        <item h="1" x="781"/>
        <item h="1" x="474"/>
        <item h="1" x="1582"/>
        <item h="1" x="1581"/>
        <item h="1" x="1580"/>
        <item h="1" x="780"/>
        <item h="1" x="1579"/>
        <item h="1" x="883"/>
        <item h="1" x="562"/>
        <item h="1" x="1578"/>
        <item h="1" x="473"/>
        <item h="1" x="1378"/>
        <item h="1" x="1577"/>
        <item h="1" x="221"/>
        <item h="1" x="220"/>
        <item h="1" x="219"/>
        <item h="1" x="410"/>
        <item h="1" x="954"/>
        <item h="1" x="168"/>
        <item h="1" x="839"/>
        <item h="1" x="838"/>
        <item h="1" x="218"/>
        <item h="1" x="167"/>
        <item h="1" x="12"/>
        <item h="1" x="1576"/>
        <item h="1" x="409"/>
        <item h="1" x="561"/>
        <item h="1" x="560"/>
        <item h="1" x="166"/>
        <item h="1" x="355"/>
        <item h="1" x="472"/>
        <item h="1" x="471"/>
        <item h="1" x="470"/>
        <item h="1" x="1333"/>
        <item h="1" x="779"/>
        <item h="1" x="992"/>
        <item h="1" x="778"/>
        <item h="1" x="1041"/>
        <item h="1" x="911"/>
        <item h="1" x="559"/>
        <item h="1" x="837"/>
        <item h="1" x="1188"/>
        <item h="1" x="1575"/>
        <item h="1" x="1574"/>
        <item h="1" x="1573"/>
        <item h="1" x="1572"/>
        <item h="1" x="87"/>
        <item h="1" x="217"/>
        <item h="1" x="777"/>
        <item h="1" x="776"/>
        <item h="1" x="836"/>
        <item h="1" x="835"/>
        <item h="1" x="165"/>
        <item h="1" x="164"/>
        <item h="1" x="1332"/>
        <item h="1" x="775"/>
        <item h="1" x="163"/>
        <item h="1" x="774"/>
        <item h="1" x="668"/>
        <item h="1" x="162"/>
        <item h="1" x="773"/>
        <item h="1" x="216"/>
        <item h="1" x="286"/>
        <item h="1" x="285"/>
        <item h="1" x="408"/>
        <item h="1" x="407"/>
        <item h="1" x="161"/>
        <item h="1" x="160"/>
        <item h="1" x="354"/>
        <item h="1" x="910"/>
        <item h="1" x="1331"/>
        <item h="1" x="353"/>
        <item h="1" x="352"/>
        <item h="1" x="1105"/>
        <item h="1" x="406"/>
        <item h="1" x="469"/>
        <item h="1" x="468"/>
        <item h="1" x="467"/>
        <item h="1" x="284"/>
        <item h="1" x="1187"/>
        <item h="1" x="1040"/>
        <item h="1" x="1039"/>
        <item h="1" x="1257"/>
        <item h="1" x="466"/>
        <item h="1" x="909"/>
        <item h="1" x="617"/>
        <item h="1" x="405"/>
        <item h="1" x="86"/>
        <item h="1" x="11"/>
        <item h="1" x="953"/>
        <item h="1" x="1186"/>
        <item h="1" x="667"/>
        <item h="1" x="558"/>
        <item h="1" x="1377"/>
        <item h="1" x="1376"/>
        <item h="1" x="834"/>
        <item h="1" x="833"/>
        <item h="1" x="772"/>
        <item h="1" x="1330"/>
        <item h="1" x="159"/>
        <item h="1" x="158"/>
        <item h="1" x="1472"/>
        <item h="1" x="85"/>
        <item h="1" x="1038"/>
        <item h="1" x="1037"/>
        <item h="1" x="1036"/>
        <item h="1" x="882"/>
        <item h="1" x="10"/>
        <item h="1" x="157"/>
        <item h="1" x="771"/>
        <item x="1571"/>
        <item h="1" x="1570"/>
        <item h="1" x="666"/>
        <item h="1" x="1569"/>
        <item h="1" x="1568"/>
        <item h="1" x="1567"/>
        <item h="1" x="156"/>
        <item h="1" x="770"/>
        <item h="1" x="465"/>
        <item h="1" x="9"/>
        <item h="1" x="464"/>
        <item h="1" x="463"/>
        <item h="1" x="1256"/>
        <item h="1" x="1255"/>
        <item h="1" x="8"/>
        <item h="1" x="215"/>
        <item h="1" x="1329"/>
        <item h="1" x="1471"/>
        <item h="1" x="952"/>
        <item h="1" x="1185"/>
        <item h="1" x="84"/>
        <item h="1" x="404"/>
        <item h="1" x="83"/>
        <item h="1" x="82"/>
        <item h="1" x="908"/>
        <item h="1" x="951"/>
        <item h="1" x="769"/>
        <item h="1" x="1104"/>
        <item h="1" x="1184"/>
        <item h="1" x="351"/>
        <item h="1" x="350"/>
        <item h="1" x="283"/>
        <item h="1" x="768"/>
        <item h="1" x="462"/>
        <item h="1" x="950"/>
        <item h="1" x="1103"/>
        <item h="1" x="881"/>
        <item h="1" x="767"/>
        <item h="1" x="155"/>
        <item h="1" x="403"/>
        <item h="1" x="461"/>
        <item h="1" x="282"/>
        <item h="1" x="281"/>
        <item h="1" x="1035"/>
        <item h="1" x="1034"/>
        <item h="1" x="7"/>
        <item h="1" x="880"/>
        <item h="1" x="991"/>
        <item h="1" x="990"/>
        <item h="1" x="1033"/>
        <item h="1" x="214"/>
        <item h="1" x="349"/>
        <item h="1" x="348"/>
        <item h="1" x="154"/>
        <item h="1" x="832"/>
        <item h="1" x="949"/>
        <item h="1" x="948"/>
        <item h="1" x="1102"/>
        <item h="1" x="665"/>
        <item h="1" x="947"/>
        <item h="1" x="213"/>
        <item h="1" x="557"/>
        <item h="1" x="347"/>
        <item h="1" x="766"/>
        <item h="1" x="1375"/>
        <item h="1" x="1566"/>
        <item h="1" x="1565"/>
        <item h="1" x="81"/>
        <item h="1" x="80"/>
        <item h="1" x="280"/>
        <item h="1" x="279"/>
        <item h="1" x="1254"/>
        <item h="1" x="460"/>
        <item h="1" x="1144"/>
        <item h="1" x="616"/>
        <item h="1" x="907"/>
        <item h="1" x="1253"/>
        <item h="1" x="946"/>
        <item h="1" x="945"/>
        <item h="1" x="556"/>
        <item h="1" x="879"/>
        <item h="1" x="212"/>
        <item h="1" x="211"/>
        <item h="1" x="402"/>
        <item h="1" x="1470"/>
        <item h="1" x="1469"/>
        <item h="1" x="153"/>
        <item h="1" x="152"/>
        <item h="1" x="765"/>
        <item h="1" x="831"/>
        <item h="1" x="830"/>
        <item h="1" x="764"/>
        <item h="1" x="210"/>
        <item h="1" x="209"/>
        <item h="1" x="6"/>
        <item h="1" x="555"/>
        <item h="1" x="763"/>
        <item h="1" x="615"/>
        <item h="1" x="1183"/>
        <item h="1" x="1468"/>
        <item h="1" x="5"/>
        <item h="1" x="762"/>
        <item h="1" x="761"/>
        <item h="1" x="829"/>
        <item h="1" x="664"/>
        <item h="1" x="760"/>
        <item h="1" x="79"/>
        <item h="1" x="944"/>
        <item h="1" x="943"/>
        <item h="1" x="1564"/>
        <item h="1" x="1563"/>
        <item h="1" x="1562"/>
        <item h="1" x="1561"/>
        <item h="1" x="459"/>
        <item h="1" x="458"/>
        <item h="1" x="554"/>
        <item h="1" x="278"/>
        <item h="1" x="346"/>
        <item h="1" x="4"/>
        <item h="1" x="457"/>
        <item h="1" x="663"/>
        <item h="1" x="456"/>
        <item h="1" x="662"/>
        <item h="1" x="401"/>
        <item h="1" x="661"/>
        <item h="1" x="942"/>
        <item h="1" x="345"/>
        <item h="1" x="828"/>
        <item h="1" x="151"/>
        <item h="1" x="150"/>
        <item h="1" x="553"/>
        <item h="1" x="149"/>
        <item h="1" x="400"/>
        <item h="1" x="1032"/>
        <item h="1" x="1560"/>
        <item h="1" x="1559"/>
        <item h="1" x="1558"/>
        <item h="1" x="277"/>
        <item h="1" x="878"/>
        <item h="1" x="906"/>
        <item h="1" x="941"/>
        <item h="1" x="1467"/>
        <item h="1" x="1557"/>
        <item h="1" x="1466"/>
        <item h="1" x="1182"/>
        <item h="1" x="1031"/>
        <item h="1" x="148"/>
        <item h="1" x="1374"/>
        <item h="1" x="344"/>
        <item h="1" x="552"/>
        <item h="1" x="1465"/>
        <item h="1" x="759"/>
        <item h="1" x="1328"/>
        <item h="1" x="3"/>
        <item h="1" x="660"/>
        <item h="1" x="758"/>
        <item h="1" x="399"/>
        <item h="1" x="905"/>
        <item h="1" x="398"/>
        <item h="1" x="659"/>
        <item h="1" x="658"/>
        <item h="1" x="1434"/>
        <item h="1" x="147"/>
        <item h="1" x="146"/>
        <item h="1" x="1143"/>
        <item h="1" x="989"/>
        <item h="1" x="757"/>
        <item h="1" x="988"/>
        <item h="1" x="756"/>
        <item h="1" x="145"/>
        <item h="1" x="343"/>
        <item h="1" x="755"/>
        <item h="1" x="754"/>
        <item h="1" x="1142"/>
        <item h="1" x="940"/>
        <item h="1" x="939"/>
        <item h="1" x="276"/>
        <item h="1" x="753"/>
        <item h="1" x="657"/>
        <item h="1" x="2"/>
        <item h="1" x="614"/>
        <item h="1" x="208"/>
        <item h="1" x="613"/>
        <item h="1" x="1101"/>
        <item h="1" x="752"/>
        <item h="1" x="751"/>
        <item h="1" x="750"/>
        <item h="1" x="749"/>
        <item h="1" x="551"/>
        <item h="1" x="550"/>
        <item h="1" x="455"/>
        <item h="1" x="342"/>
        <item h="1" x="1556"/>
        <item h="1" x="1030"/>
        <item h="1" x="1029"/>
        <item h="1" x="904"/>
        <item h="1" x="938"/>
        <item h="1" x="78"/>
        <item h="1" x="77"/>
        <item h="1" x="76"/>
        <item h="1" x="937"/>
        <item h="1" x="936"/>
        <item h="1" x="75"/>
        <item h="1" x="748"/>
        <item h="1" x="397"/>
        <item h="1" x="74"/>
        <item h="1" x="935"/>
        <item h="1" x="934"/>
        <item h="1" x="1100"/>
        <item h="1" x="1327"/>
        <item h="1" x="656"/>
        <item h="1" x="655"/>
        <item h="1" x="877"/>
        <item h="1" x="1555"/>
        <item h="1" x="903"/>
        <item h="1" x="73"/>
        <item h="1" x="933"/>
        <item h="1" x="454"/>
        <item h="1" x="1252"/>
        <item h="1" x="747"/>
        <item h="1" x="827"/>
        <item h="1" x="275"/>
        <item h="1" x="1181"/>
        <item h="1" x="1180"/>
        <item h="1" x="612"/>
        <item h="1" x="1179"/>
        <item h="1" x="341"/>
        <item h="1" x="1326"/>
        <item h="1" x="902"/>
        <item h="1" x="144"/>
        <item h="1" x="901"/>
        <item h="1" x="1178"/>
        <item h="1" x="1028"/>
        <item h="1" x="1464"/>
        <item h="1" x="453"/>
        <item h="1" x="207"/>
        <item h="1" x="826"/>
        <item h="1" x="1373"/>
        <item h="1" x="1554"/>
        <item h="1" x="1553"/>
        <item h="1" x="143"/>
        <item h="1" x="654"/>
        <item h="1" x="206"/>
        <item h="1" x="205"/>
        <item h="1" x="1372"/>
        <item h="1" x="1027"/>
        <item h="1" x="1552"/>
        <item h="1" x="1371"/>
        <item h="1" x="452"/>
        <item h="1" x="451"/>
        <item h="1" x="653"/>
        <item h="1" x="450"/>
        <item h="1" x="1370"/>
        <item h="1" x="652"/>
        <item h="1" x="651"/>
        <item h="1" x="650"/>
        <item h="1" x="649"/>
        <item h="1" x="1551"/>
        <item h="1" x="1433"/>
        <item h="1" x="746"/>
        <item h="1" x="449"/>
        <item h="1" x="1369"/>
        <item h="1" x="648"/>
        <item h="1" x="448"/>
        <item h="1" x="396"/>
        <item h="1" x="142"/>
        <item h="1" x="141"/>
        <item h="1" x="745"/>
        <item h="1" x="140"/>
        <item h="1" x="549"/>
        <item h="1" x="900"/>
        <item h="1" x="204"/>
        <item h="1" x="548"/>
        <item h="1" x="139"/>
        <item h="1" x="395"/>
        <item h="1" x="274"/>
        <item h="1" x="273"/>
        <item h="1" x="744"/>
        <item h="1" x="1463"/>
        <item h="1" x="447"/>
        <item h="1" x="446"/>
        <item h="1" x="1462"/>
        <item h="1" x="72"/>
        <item h="1" x="647"/>
        <item h="1" x="1461"/>
        <item h="1" x="1460"/>
        <item h="1" x="1459"/>
        <item h="1" x="1458"/>
        <item h="1" x="743"/>
        <item h="1" x="1026"/>
        <item h="1" x="1368"/>
        <item h="1" x="1367"/>
        <item h="1" x="1432"/>
        <item h="1" x="1431"/>
        <item h="1" x="203"/>
        <item h="1" x="394"/>
        <item h="1" x="393"/>
        <item h="1" x="202"/>
        <item h="1" x="932"/>
        <item h="1" x="1025"/>
        <item h="1" x="931"/>
        <item h="1" x="930"/>
        <item h="1" x="899"/>
        <item h="1" x="201"/>
        <item h="1" x="929"/>
        <item h="1" x="1177"/>
        <item h="1" x="1099"/>
        <item h="1" x="392"/>
        <item h="1" x="391"/>
        <item h="1" x="742"/>
        <item h="1" x="741"/>
        <item h="1" x="1550"/>
        <item h="1" x="547"/>
        <item h="1" x="445"/>
        <item h="1" x="546"/>
        <item h="1" x="390"/>
        <item h="1" x="444"/>
        <item h="1" x="443"/>
        <item h="1" x="1176"/>
        <item h="1" x="1175"/>
        <item h="1" x="825"/>
        <item h="1" x="1174"/>
        <item h="1" x="272"/>
        <item h="1" x="271"/>
        <item h="1" x="740"/>
        <item h="1" x="646"/>
        <item h="1" x="1098"/>
        <item h="1" x="1173"/>
        <item h="1" x="1172"/>
        <item h="1" x="200"/>
        <item h="1" x="1171"/>
        <item h="1" x="739"/>
        <item h="1" x="1325"/>
        <item h="1" x="1457"/>
        <item h="1" x="1456"/>
        <item x="1455"/>
        <item h="1" x="1454"/>
        <item h="1" x="1251"/>
        <item h="1" x="270"/>
        <item h="1" x="269"/>
        <item h="1" x="1"/>
        <item h="1" x="1141"/>
        <item h="1" x="987"/>
        <item h="1" x="1366"/>
        <item h="1" x="442"/>
        <item h="1" x="1024"/>
        <item h="1" x="1170"/>
        <item h="1" x="1169"/>
        <item h="1" x="0"/>
        <item h="1" m="1" x="1623"/>
        <item h="1" m="1" x="1632"/>
        <item h="1" x="1453"/>
        <item h="1" x="1430"/>
        <item h="1" x="1429"/>
        <item h="1" m="1" x="1651"/>
        <item h="1" x="1428"/>
        <item h="1" m="1" x="1642"/>
        <item h="1" m="1" x="1624"/>
        <item h="1" x="14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  <pivotField showAll="0"/>
    <pivotField axis="axisCol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6"/>
  </colFields>
  <colItems count="3">
    <i>
      <x v="1"/>
    </i>
    <i>
      <x/>
    </i>
    <i>
      <x v="2"/>
    </i>
  </colItems>
  <dataFields count="1">
    <dataField name="Count of INSTITUTION" fld="2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13">
  <location ref="L1:N30" firstHeaderRow="1" firstDataRow="2" firstDataCol="1"/>
  <pivotFields count="7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dataField="1" showAll="0"/>
    <pivotField showAll="0" sortType="descending">
      <items count="1654">
        <item h="1" x="1619"/>
        <item h="1" x="1097"/>
        <item h="1" x="1096"/>
        <item h="1" x="1250"/>
        <item h="1" x="1095"/>
        <item h="1" x="545"/>
        <item h="1" m="1" x="1622"/>
        <item h="1" x="544"/>
        <item h="1" x="1365"/>
        <item h="1" x="1023"/>
        <item h="1" x="1249"/>
        <item h="1" m="1" x="1626"/>
        <item h="1" m="1" x="1646"/>
        <item h="1" x="71"/>
        <item h="1" x="1427"/>
        <item h="1" x="268"/>
        <item h="1" x="389"/>
        <item h="1" x="986"/>
        <item h="1" x="876"/>
        <item h="1" x="738"/>
        <item h="1" x="985"/>
        <item h="1" x="875"/>
        <item h="1" x="1094"/>
        <item h="1" x="928"/>
        <item h="1" x="737"/>
        <item h="1" x="199"/>
        <item h="1" x="198"/>
        <item h="1" x="1549"/>
        <item h="1" x="1140"/>
        <item h="1" x="1139"/>
        <item h="1" x="138"/>
        <item h="1" x="1022"/>
        <item h="1" x="736"/>
        <item h="1" x="137"/>
        <item h="1" x="1426"/>
        <item h="1" x="543"/>
        <item h="1" x="542"/>
        <item h="1" x="136"/>
        <item h="1" x="135"/>
        <item h="1" x="1138"/>
        <item h="1" x="874"/>
        <item h="1" x="1324"/>
        <item h="1" x="1323"/>
        <item h="1" x="1364"/>
        <item h="1" x="340"/>
        <item h="1" x="339"/>
        <item h="1" x="338"/>
        <item h="1" x="337"/>
        <item h="1" x="134"/>
        <item h="1" x="267"/>
        <item h="1" x="70"/>
        <item h="1" x="824"/>
        <item h="1" x="1137"/>
        <item h="1" x="1363"/>
        <item h="1" x="336"/>
        <item h="1" x="1362"/>
        <item h="1" x="1548"/>
        <item h="1" m="1" x="1649"/>
        <item h="1" x="335"/>
        <item h="1" x="334"/>
        <item h="1" m="1" x="1625"/>
        <item h="1" x="1452"/>
        <item h="1" x="1093"/>
        <item h="1" x="984"/>
        <item h="1" x="197"/>
        <item h="1" x="69"/>
        <item h="1" x="1547"/>
        <item h="1" m="1" x="1648"/>
        <item h="1" x="541"/>
        <item h="1" x="540"/>
        <item h="1" x="539"/>
        <item h="1" x="538"/>
        <item h="1" x="1425"/>
        <item h="1" x="1322"/>
        <item h="1" x="1424"/>
        <item h="1" x="1321"/>
        <item h="1" x="1248"/>
        <item h="1" x="1320"/>
        <item h="1" x="1319"/>
        <item h="1" x="1318"/>
        <item h="1" x="1317"/>
        <item h="1" x="537"/>
        <item h="1" x="645"/>
        <item h="1" x="1092"/>
        <item h="1" x="823"/>
        <item h="1" x="1423"/>
        <item h="1" x="1361"/>
        <item h="1" x="822"/>
        <item x="1247"/>
        <item h="1" m="1" x="1645"/>
        <item h="1" m="1" x="1633"/>
        <item h="1" x="927"/>
        <item h="1" x="735"/>
        <item h="1" x="441"/>
        <item h="1" x="1168"/>
        <item h="1" x="536"/>
        <item h="1" x="1316"/>
        <item h="1" x="440"/>
        <item h="1" x="439"/>
        <item h="1" x="926"/>
        <item h="1" x="266"/>
        <item h="1" x="1546"/>
        <item h="1" x="1545"/>
        <item h="1" x="873"/>
        <item h="1" x="872"/>
        <item h="1" x="1544"/>
        <item h="1" x="1315"/>
        <item h="1" x="1021"/>
        <item h="1" x="1618"/>
        <item h="1" m="1" x="1631"/>
        <item h="1" x="535"/>
        <item h="1" x="534"/>
        <item h="1" x="1136"/>
        <item h="1" x="1135"/>
        <item h="1" m="1" x="1636"/>
        <item h="1" x="533"/>
        <item h="1" x="1314"/>
        <item h="1" x="1313"/>
        <item h="1" x="1246"/>
        <item h="1" x="1245"/>
        <item h="1" m="1" x="1637"/>
        <item h="1" x="644"/>
        <item h="1" x="1312"/>
        <item h="1" x="734"/>
        <item h="1" x="1311"/>
        <item h="1" x="821"/>
        <item h="1" x="1134"/>
        <item h="1" x="532"/>
        <item h="1" x="983"/>
        <item h="1" x="733"/>
        <item h="1" x="732"/>
        <item h="1" x="531"/>
        <item h="1" x="1422"/>
        <item h="1" x="1421"/>
        <item h="1" x="731"/>
        <item h="1" x="730"/>
        <item h="1" x="68"/>
        <item h="1" x="67"/>
        <item h="1" x="530"/>
        <item h="1" x="898"/>
        <item h="1" x="897"/>
        <item h="1" x="133"/>
        <item h="1" x="1310"/>
        <item h="1" x="1309"/>
        <item h="1" x="1308"/>
        <item h="1" x="1307"/>
        <item h="1" x="1420"/>
        <item h="1" x="611"/>
        <item h="1" x="1306"/>
        <item h="1" x="1305"/>
        <item h="1" x="529"/>
        <item h="1" x="982"/>
        <item h="1" x="66"/>
        <item h="1" x="528"/>
        <item h="1" x="527"/>
        <item h="1" x="526"/>
        <item h="1" x="729"/>
        <item h="1" x="728"/>
        <item h="1" x="438"/>
        <item h="1" x="525"/>
        <item h="1" x="265"/>
        <item h="1" x="820"/>
        <item h="1" x="610"/>
        <item h="1" x="727"/>
        <item h="1" x="609"/>
        <item h="1" x="65"/>
        <item h="1" x="524"/>
        <item h="1" x="1451"/>
        <item h="1" x="871"/>
        <item h="1" x="333"/>
        <item h="1" x="332"/>
        <item h="1" x="643"/>
        <item h="1" x="1304"/>
        <item h="1" x="1303"/>
        <item h="1" x="523"/>
        <item h="1" x="522"/>
        <item h="1" x="1244"/>
        <item h="1" x="1360"/>
        <item h="1" x="1359"/>
        <item h="1" x="870"/>
        <item h="1" x="1133"/>
        <item h="1" x="1419"/>
        <item h="1" x="264"/>
        <item h="1" x="869"/>
        <item h="1" x="868"/>
        <item h="1" x="726"/>
        <item h="1" x="263"/>
        <item h="1" x="521"/>
        <item h="1" x="1358"/>
        <item h="1" x="1357"/>
        <item h="1" x="262"/>
        <item h="1" x="261"/>
        <item h="1" x="260"/>
        <item h="1" x="259"/>
        <item h="1" x="642"/>
        <item h="1" x="1132"/>
        <item h="1" x="132"/>
        <item h="1" x="981"/>
        <item h="1" x="1543"/>
        <item h="1" x="64"/>
        <item h="1" x="608"/>
        <item h="1" x="607"/>
        <item h="1" x="331"/>
        <item h="1" x="1450"/>
        <item h="1" x="1617"/>
        <item h="1" x="1449"/>
        <item h="1" x="1616"/>
        <item h="1" x="1448"/>
        <item h="1" x="1131"/>
        <item h="1" x="1130"/>
        <item h="1" x="1129"/>
        <item h="1" x="330"/>
        <item h="1" x="329"/>
        <item h="1" x="1128"/>
        <item h="1" x="520"/>
        <item h="1" x="519"/>
        <item h="1" x="1091"/>
        <item h="1" x="518"/>
        <item h="1" x="1302"/>
        <item x="517"/>
        <item h="1" x="516"/>
        <item h="1" x="515"/>
        <item h="1" x="1615"/>
        <item h="1" x="980"/>
        <item h="1" x="979"/>
        <item h="1" x="978"/>
        <item h="1" x="1020"/>
        <item h="1" x="1542"/>
        <item h="1" x="388"/>
        <item h="1" x="1090"/>
        <item h="1" m="1" x="1629"/>
        <item h="1" x="725"/>
        <item h="1" x="1356"/>
        <item h="1" m="1" x="1641"/>
        <item h="1" x="1301"/>
        <item h="1" m="1" x="1620"/>
        <item h="1" x="1300"/>
        <item h="1" x="328"/>
        <item h="1" x="1089"/>
        <item x="1355"/>
        <item h="1" m="1" x="1634"/>
        <item h="1" x="724"/>
        <item h="1" x="1541"/>
        <item h="1" x="1540"/>
        <item h="1" x="1447"/>
        <item h="1" x="196"/>
        <item h="1" x="1243"/>
        <item h="1" x="258"/>
        <item h="1" x="257"/>
        <item h="1" x="1167"/>
        <item h="1" x="1446"/>
        <item h="1" x="387"/>
        <item h="1" x="1242"/>
        <item h="1" x="386"/>
        <item h="1" x="256"/>
        <item h="1" x="195"/>
        <item h="1" x="194"/>
        <item h="1" x="867"/>
        <item h="1" x="896"/>
        <item h="1" x="866"/>
        <item h="1" x="1241"/>
        <item h="1" x="641"/>
        <item h="1" x="1240"/>
        <item h="1" x="1239"/>
        <item h="1" x="1539"/>
        <item h="1" x="1538"/>
        <item h="1" x="723"/>
        <item h="1" x="977"/>
        <item h="1" x="1299"/>
        <item h="1" x="1298"/>
        <item h="1" x="1297"/>
        <item h="1" x="1296"/>
        <item h="1" x="1295"/>
        <item h="1" x="722"/>
        <item h="1" x="721"/>
        <item h="1" x="1537"/>
        <item h="1" x="514"/>
        <item h="1" x="819"/>
        <item h="1" x="818"/>
        <item h="1" x="1536"/>
        <item h="1" x="817"/>
        <item h="1" x="816"/>
        <item h="1" x="63"/>
        <item h="1" x="815"/>
        <item h="1" x="62"/>
        <item x="1535"/>
        <item x="1019"/>
        <item h="1" x="1018"/>
        <item h="1" x="865"/>
        <item h="1" x="864"/>
        <item h="1" x="976"/>
        <item h="1" x="975"/>
        <item h="1" x="1017"/>
        <item h="1" x="61"/>
        <item h="1" x="255"/>
        <item h="1" x="1294"/>
        <item h="1" x="925"/>
        <item h="1" x="1088"/>
        <item h="1" x="1087"/>
        <item h="1" x="327"/>
        <item h="1" x="606"/>
        <item h="1" x="131"/>
        <item h="1" x="437"/>
        <item h="1" x="1418"/>
        <item h="1" x="130"/>
        <item h="1" x="1086"/>
        <item h="1" x="1238"/>
        <item h="1" x="640"/>
        <item h="1" x="639"/>
        <item h="1" x="436"/>
        <item h="1" x="326"/>
        <item h="1" x="385"/>
        <item h="1" x="638"/>
        <item h="1" x="1417"/>
        <item h="1" x="924"/>
        <item h="1" x="1614"/>
        <item h="1" x="1534"/>
        <item h="1" x="1533"/>
        <item x="1532"/>
        <item h="1" m="1" x="1635"/>
        <item h="1" x="1531"/>
        <item h="1" x="1530"/>
        <item h="1" x="1529"/>
        <item h="1" x="1528"/>
        <item h="1" x="60"/>
        <item h="1" x="59"/>
        <item h="1" x="1354"/>
        <item h="1" x="1085"/>
        <item h="1" x="1084"/>
        <item h="1" x="1083"/>
        <item h="1" x="1082"/>
        <item h="1" x="1081"/>
        <item h="1" x="1293"/>
        <item h="1" x="1353"/>
        <item h="1" x="1292"/>
        <item h="1" x="1416"/>
        <item h="1" x="254"/>
        <item h="1" x="253"/>
        <item h="1" x="720"/>
        <item h="1" x="1237"/>
        <item h="1" x="895"/>
        <item h="1" x="1527"/>
        <item h="1" x="1526"/>
        <item h="1" x="1166"/>
        <item h="1" x="894"/>
        <item h="1" x="513"/>
        <item h="1" x="1291"/>
        <item h="1" x="1290"/>
        <item h="1" x="1289"/>
        <item h="1" x="193"/>
        <item h="1" x="814"/>
        <item h="1" x="1415"/>
        <item h="1" x="1236"/>
        <item h="1" x="252"/>
        <item h="1" x="58"/>
        <item h="1" x="57"/>
        <item h="1" x="56"/>
        <item h="1" x="55"/>
        <item h="1" x="251"/>
        <item h="1" x="250"/>
        <item h="1" x="1288"/>
        <item h="1" x="54"/>
        <item h="1" x="1414"/>
        <item h="1" x="605"/>
        <item h="1" x="129"/>
        <item h="1" x="893"/>
        <item h="1" x="719"/>
        <item h="1" x="1235"/>
        <item h="1" x="249"/>
        <item h="1" x="128"/>
        <item h="1" x="604"/>
        <item h="1" x="1413"/>
        <item h="1" x="718"/>
        <item h="1" x="603"/>
        <item h="1" x="1412"/>
        <item h="1" x="53"/>
        <item h="1" x="1411"/>
        <item h="1" x="1287"/>
        <item h="1" x="1352"/>
        <item h="1" x="637"/>
        <item h="1" x="1165"/>
        <item h="1" x="602"/>
        <item h="1" x="325"/>
        <item h="1" x="601"/>
        <item h="1" x="435"/>
        <item h="1" x="1234"/>
        <item h="1" x="1286"/>
        <item h="1" x="1127"/>
        <item h="1" x="1613"/>
        <item h="1" x="1233"/>
        <item h="1" x="717"/>
        <item h="1" x="716"/>
        <item h="1" x="715"/>
        <item h="1" x="1164"/>
        <item h="1" x="1016"/>
        <item h="1" x="636"/>
        <item h="1" x="248"/>
        <item h="1" x="247"/>
        <item h="1" x="52"/>
        <item h="1" x="51"/>
        <item h="1" x="50"/>
        <item h="1" x="600"/>
        <item h="1" x="1126"/>
        <item h="1" x="1612"/>
        <item h="1" x="192"/>
        <item h="1" x="49"/>
        <item h="1" x="48"/>
        <item h="1" x="47"/>
        <item h="1" x="863"/>
        <item h="1" m="1" x="1643"/>
        <item h="1" m="1" x="1652"/>
        <item h="1" x="599"/>
        <item h="1" x="191"/>
        <item h="1" x="1410"/>
        <item h="1" x="1611"/>
        <item h="1" x="1232"/>
        <item h="1" x="714"/>
        <item h="1" x="246"/>
        <item h="1" x="245"/>
        <item h="1" x="244"/>
        <item h="1" x="1125"/>
        <item h="1" x="1080"/>
        <item h="1" x="1409"/>
        <item h="1" x="1610"/>
        <item h="1" x="1079"/>
        <item h="1" x="1351"/>
        <item h="1" x="1408"/>
        <item h="1" x="1285"/>
        <item h="1" x="1284"/>
        <item h="1" x="1283"/>
        <item h="1" x="1282"/>
        <item h="1" x="46"/>
        <item h="1" x="1525"/>
        <item h="1" x="1524"/>
        <item h="1" x="243"/>
        <item h="1" x="434"/>
        <item h="1" x="433"/>
        <item h="1" x="127"/>
        <item h="1" x="126"/>
        <item h="1" x="512"/>
        <item h="1" x="511"/>
        <item h="1" x="510"/>
        <item h="1" x="1124"/>
        <item h="1" x="1281"/>
        <item h="1" x="509"/>
        <item h="1" x="974"/>
        <item h="1" x="973"/>
        <item h="1" x="1445"/>
        <item h="1" x="1444"/>
        <item h="1" x="1443"/>
        <item h="1" x="242"/>
        <item h="1" x="432"/>
        <item h="1" x="598"/>
        <item h="1" x="324"/>
        <item h="1" x="1123"/>
        <item h="1" x="190"/>
        <item h="1" x="431"/>
        <item h="1" x="430"/>
        <item h="1" x="1078"/>
        <item h="1" x="597"/>
        <item h="1" x="1407"/>
        <item h="1" x="635"/>
        <item h="1" x="813"/>
        <item h="1" x="1609"/>
        <item h="1" x="508"/>
        <item h="1" x="507"/>
        <item h="1" x="1608"/>
        <item h="1" x="713"/>
        <item h="1" x="1523"/>
        <item h="1" x="596"/>
        <item h="1" x="384"/>
        <item h="1" x="1231"/>
        <item h="1" x="45"/>
        <item h="1" x="1230"/>
        <item h="1" x="595"/>
        <item h="1" x="383"/>
        <item h="1" x="1350"/>
        <item h="1" x="323"/>
        <item h="1" x="382"/>
        <item h="1" x="429"/>
        <item h="1" x="428"/>
        <item h="1" x="322"/>
        <item h="1" x="1229"/>
        <item h="1" x="862"/>
        <item h="1" x="861"/>
        <item h="1" x="634"/>
        <item h="1" x="633"/>
        <item h="1" x="241"/>
        <item h="1" x="240"/>
        <item x="1015"/>
        <item h="1" x="1014"/>
        <item h="1" x="1013"/>
        <item h="1" x="44"/>
        <item h="1" x="812"/>
        <item h="1" x="43"/>
        <item h="1" x="42"/>
        <item h="1" x="427"/>
        <item h="1" x="125"/>
        <item h="1" x="594"/>
        <item h="1" x="712"/>
        <item h="1" x="711"/>
        <item h="1" x="189"/>
        <item h="1" x="1012"/>
        <item h="1" x="1522"/>
        <item h="1" x="1521"/>
        <item h="1" x="593"/>
        <item h="1" x="632"/>
        <item h="1" x="710"/>
        <item h="1" x="592"/>
        <item x="709"/>
        <item h="1" x="708"/>
        <item h="1" x="707"/>
        <item h="1" x="1607"/>
        <item h="1" x="41"/>
        <item h="1" x="1520"/>
        <item h="1" x="40"/>
        <item h="1" x="1519"/>
        <item h="1" x="1442"/>
        <item h="1" x="1518"/>
        <item h="1" x="811"/>
        <item h="1" x="1011"/>
        <item h="1" x="188"/>
        <item h="1" x="1077"/>
        <item h="1" x="1010"/>
        <item x="1406"/>
        <item h="1" x="1076"/>
        <item h="1" x="1075"/>
        <item h="1" x="972"/>
        <item h="1" x="971"/>
        <item h="1" x="970"/>
        <item h="1" x="1074"/>
        <item h="1" x="124"/>
        <item h="1" x="123"/>
        <item h="1" x="1517"/>
        <item h="1" x="122"/>
        <item x="1516"/>
        <item h="1" x="1606"/>
        <item h="1" x="321"/>
        <item h="1" x="320"/>
        <item h="1" x="319"/>
        <item h="1" x="318"/>
        <item h="1" x="426"/>
        <item h="1" x="317"/>
        <item h="1" x="316"/>
        <item h="1" x="1122"/>
        <item h="1" x="187"/>
        <item h="1" x="1515"/>
        <item h="1" x="1163"/>
        <item h="1" x="1162"/>
        <item h="1" x="1161"/>
        <item h="1" x="315"/>
        <item h="1" x="314"/>
        <item h="1" x="313"/>
        <item h="1" x="312"/>
        <item h="1" x="425"/>
        <item h="1" x="424"/>
        <item h="1" x="39"/>
        <item h="1" x="631"/>
        <item h="1" x="311"/>
        <item h="1" x="310"/>
        <item h="1" x="1121"/>
        <item h="1" x="309"/>
        <item h="1" x="1009"/>
        <item h="1" x="1120"/>
        <item h="1" x="1008"/>
        <item h="1" x="1007"/>
        <item h="1" x="591"/>
        <item h="1" x="1228"/>
        <item h="1" x="423"/>
        <item h="1" x="308"/>
        <item h="1" x="969"/>
        <item h="1" x="810"/>
        <item h="1" x="38"/>
        <item x="1605"/>
        <item h="1" m="1" x="1644"/>
        <item h="1" m="1" x="1638"/>
        <item h="1" m="1" x="1627"/>
        <item h="1" x="1405"/>
        <item h="1" m="1" x="1640"/>
        <item h="1" x="1441"/>
        <item h="1" x="809"/>
        <item h="1" x="506"/>
        <item h="1" x="37"/>
        <item h="1" x="36"/>
        <item h="1" x="35"/>
        <item h="1" x="808"/>
        <item h="1" x="807"/>
        <item h="1" x="1514"/>
        <item h="1" x="860"/>
        <item h="1" x="706"/>
        <item h="1" x="1073"/>
        <item h="1" x="859"/>
        <item h="1" x="1006"/>
        <item h="1" x="1404"/>
        <item h="1" x="422"/>
        <item h="1" x="1005"/>
        <item h="1" x="1280"/>
        <item h="1" x="34"/>
        <item h="1" x="705"/>
        <item h="1" x="704"/>
        <item h="1" x="121"/>
        <item h="1" x="120"/>
        <item h="1" x="119"/>
        <item h="1" x="590"/>
        <item h="1" x="381"/>
        <item h="1" x="1004"/>
        <item h="1" x="505"/>
        <item h="1" x="118"/>
        <item h="1" x="630"/>
        <item h="1" x="239"/>
        <item h="1" x="703"/>
        <item h="1" x="806"/>
        <item h="1" m="1" x="1647"/>
        <item h="1" x="504"/>
        <item h="1" x="380"/>
        <item h="1" x="1072"/>
        <item h="1" x="33"/>
        <item h="1" x="805"/>
        <item h="1" x="702"/>
        <item h="1" x="701"/>
        <item h="1" x="700"/>
        <item h="1" x="699"/>
        <item h="1" x="858"/>
        <item h="1" x="698"/>
        <item h="1" x="1003"/>
        <item h="1" x="1071"/>
        <item h="1" x="1070"/>
        <item h="1" x="32"/>
        <item h="1" x="697"/>
        <item h="1" x="857"/>
        <item h="1" x="1069"/>
        <item h="1" x="31"/>
        <item h="1" x="1279"/>
        <item h="1" x="30"/>
        <item h="1" x="1513"/>
        <item h="1" x="1227"/>
        <item h="1" x="379"/>
        <item h="1" x="804"/>
        <item h="1" x="1068"/>
        <item h="1" x="696"/>
        <item h="1" x="695"/>
        <item h="1" x="503"/>
        <item h="1" x="502"/>
        <item h="1" x="892"/>
        <item h="1" x="378"/>
        <item h="1" x="856"/>
        <item x="1604"/>
        <item h="1" x="589"/>
        <item h="1" x="1067"/>
        <item h="1" x="1066"/>
        <item h="1" x="501"/>
        <item h="1" x="238"/>
        <item h="1" x="1065"/>
        <item h="1" x="237"/>
        <item h="1" x="29"/>
        <item h="1" x="117"/>
        <item h="1" x="116"/>
        <item h="1" x="115"/>
        <item h="1" x="500"/>
        <item h="1" x="114"/>
        <item h="1" x="499"/>
        <item h="1" x="113"/>
        <item h="1" x="307"/>
        <item h="1" x="1064"/>
        <item h="1" x="1349"/>
        <item h="1" x="1348"/>
        <item h="1" x="112"/>
        <item h="1" x="111"/>
        <item h="1" x="1063"/>
        <item h="1" x="694"/>
        <item h="1" x="803"/>
        <item h="1" x="236"/>
        <item h="1" x="235"/>
        <item h="1" x="186"/>
        <item h="1" x="588"/>
        <item h="1" x="1278"/>
        <item h="1" x="1226"/>
        <item h="1" x="629"/>
        <item h="1" x="1062"/>
        <item h="1" x="1061"/>
        <item h="1" x="968"/>
        <item h="1" x="1002"/>
        <item h="1" m="1" x="1650"/>
        <item h="1" x="1001"/>
        <item h="1" x="1060"/>
        <item h="1" x="1059"/>
        <item h="1" x="498"/>
        <item h="1" x="497"/>
        <item h="1" x="967"/>
        <item h="1" x="185"/>
        <item h="1" x="923"/>
        <item h="1" x="1225"/>
        <item h="1" x="1160"/>
        <item h="1" x="1224"/>
        <item h="1" x="693"/>
        <item h="1" x="587"/>
        <item h="1" x="692"/>
        <item h="1" x="691"/>
        <item h="1" x="690"/>
        <item h="1" x="1277"/>
        <item h="1" x="306"/>
        <item h="1" x="891"/>
        <item h="1" x="586"/>
        <item h="1" x="1603"/>
        <item h="1" x="1058"/>
        <item h="1" x="496"/>
        <item h="1" x="495"/>
        <item x="689"/>
        <item h="1" x="110"/>
        <item h="1" x="109"/>
        <item h="1" x="108"/>
        <item h="1" x="1512"/>
        <item h="1" x="1223"/>
        <item h="1" x="377"/>
        <item h="1" x="376"/>
        <item h="1" x="28"/>
        <item h="1" x="107"/>
        <item h="1" x="585"/>
        <item h="1" x="27"/>
        <item h="1" x="584"/>
        <item h="1" x="1602"/>
        <item h="1" x="375"/>
        <item h="1" x="688"/>
        <item h="1" x="687"/>
        <item h="1" x="1119"/>
        <item h="1" x="1601"/>
        <item h="1" x="1118"/>
        <item h="1" x="1117"/>
        <item h="1" x="1116"/>
        <item x="1000"/>
        <item h="1" x="999"/>
        <item x="686"/>
        <item h="1" x="26"/>
        <item h="1" x="922"/>
        <item h="1" x="106"/>
        <item h="1" x="802"/>
        <item h="1" x="374"/>
        <item h="1" x="25"/>
        <item h="1" x="685"/>
        <item h="1" x="1403"/>
        <item h="1" x="373"/>
        <item h="1" x="1057"/>
        <item h="1" x="1056"/>
        <item h="1" x="1055"/>
        <item h="1" x="684"/>
        <item h="1" x="1600"/>
        <item h="1" x="1276"/>
        <item h="1" x="683"/>
        <item h="1" x="682"/>
        <item h="1" x="966"/>
        <item h="1" x="1159"/>
        <item h="1" x="1115"/>
        <item h="1" x="583"/>
        <item h="1" x="1158"/>
        <item h="1" x="582"/>
        <item h="1" x="1222"/>
        <item h="1" x="1114"/>
        <item x="1113"/>
        <item h="1" x="105"/>
        <item h="1" x="104"/>
        <item h="1" x="103"/>
        <item h="1" x="372"/>
        <item h="1" x="371"/>
        <item h="1" x="1054"/>
        <item h="1" x="1157"/>
        <item h="1" x="370"/>
        <item h="1" x="1221"/>
        <item h="1" x="890"/>
        <item h="1" x="1220"/>
        <item h="1" x="369"/>
        <item h="1" x="368"/>
        <item h="1" x="305"/>
        <item h="1" x="1219"/>
        <item h="1" x="889"/>
        <item h="1" x="801"/>
        <item h="1" x="494"/>
        <item h="1" x="581"/>
        <item h="1" x="855"/>
        <item h="1" x="234"/>
        <item h="1" x="854"/>
        <item h="1" x="102"/>
        <item h="1" x="1218"/>
        <item h="1" x="1347"/>
        <item h="1" x="580"/>
        <item h="1" x="1217"/>
        <item h="1" x="493"/>
        <item h="1" x="492"/>
        <item h="1" x="491"/>
        <item h="1" x="1599"/>
        <item h="1" x="1156"/>
        <item h="1" x="579"/>
        <item h="1" x="1216"/>
        <item h="1" x="24"/>
        <item h="1" x="304"/>
        <item h="1" x="23"/>
        <item h="1" x="681"/>
        <item h="1" x="1215"/>
        <item h="1" x="1214"/>
        <item h="1" x="1213"/>
        <item h="1" x="1212"/>
        <item h="1" x="1275"/>
        <item h="1" x="853"/>
        <item h="1" x="1511"/>
        <item h="1" x="303"/>
        <item h="1" x="1211"/>
        <item h="1" x="1210"/>
        <item h="1" x="22"/>
        <item h="1" x="852"/>
        <item h="1" x="998"/>
        <item h="1" x="1402"/>
        <item h="1" x="997"/>
        <item h="1" x="851"/>
        <item h="1" x="1209"/>
        <item h="1" x="1510"/>
        <item h="1" x="21"/>
        <item h="1" x="965"/>
        <item h="1" x="1346"/>
        <item h="1" x="921"/>
        <item h="1" x="1345"/>
        <item h="1" x="1344"/>
        <item h="1" x="1274"/>
        <item h="1" x="20"/>
        <item h="1" x="1598"/>
        <item h="1" x="1401"/>
        <item h="1" x="233"/>
        <item h="1" x="1343"/>
        <item h="1" x="232"/>
        <item h="1" x="231"/>
        <item h="1" x="421"/>
        <item h="1" x="1155"/>
        <item h="1" x="964"/>
        <item h="1" x="1509"/>
        <item h="1" x="101"/>
        <item h="1" x="230"/>
        <item h="1" x="100"/>
        <item h="1" x="99"/>
        <item h="1" x="98"/>
        <item h="1" x="1112"/>
        <item h="1" x="800"/>
        <item h="1" x="367"/>
        <item h="1" x="490"/>
        <item h="1" x="799"/>
        <item h="1" x="798"/>
        <item x="1508"/>
        <item h="1" x="1507"/>
        <item h="1" x="578"/>
        <item h="1" x="1506"/>
        <item h="1" x="1208"/>
        <item h="1" x="1505"/>
        <item x="680"/>
        <item h="1" x="1597"/>
        <item h="1" x="850"/>
        <item h="1" x="1111"/>
        <item h="1" x="1273"/>
        <item h="1" x="1272"/>
        <item h="1" x="996"/>
        <item h="1" x="1271"/>
        <item h="1" x="1270"/>
        <item h="1" x="995"/>
        <item h="1" m="1" x="1630"/>
        <item h="1" x="97"/>
        <item h="1" x="96"/>
        <item h="1" x="849"/>
        <item h="1" x="95"/>
        <item h="1" x="1269"/>
        <item h="1" x="302"/>
        <item h="1" x="1440"/>
        <item h="1" x="920"/>
        <item h="1" x="577"/>
        <item h="1" x="94"/>
        <item h="1" x="93"/>
        <item h="1" x="1400"/>
        <item h="1" x="1399"/>
        <item h="1" x="1504"/>
        <item h="1" x="489"/>
        <item h="1" x="488"/>
        <item h="1" x="487"/>
        <item h="1" x="1503"/>
        <item h="1" x="1502"/>
        <item h="1" x="1207"/>
        <item h="1" x="301"/>
        <item h="1" x="300"/>
        <item h="1" x="1206"/>
        <item h="1" x="1205"/>
        <item x="1439"/>
        <item h="1" x="1501"/>
        <item h="1" x="1596"/>
        <item h="1" x="1204"/>
        <item h="1" x="1500"/>
        <item h="1" x="486"/>
        <item h="1" x="963"/>
        <item h="1" x="1398"/>
        <item h="1" x="1397"/>
        <item h="1" x="1154"/>
        <item h="1" x="485"/>
        <item h="1" x="484"/>
        <item h="1" x="299"/>
        <item h="1" x="298"/>
        <item h="1" x="1342"/>
        <item h="1" x="919"/>
        <item h="1" x="297"/>
        <item h="1" x="1438"/>
        <item h="1" x="1437"/>
        <item h="1" x="628"/>
        <item h="1" m="1" x="1628"/>
        <item h="1" m="1" x="1639"/>
        <item h="1" m="1" x="1621"/>
        <item h="1" x="1499"/>
        <item h="1" x="1341"/>
        <item h="1" x="1340"/>
        <item h="1" x="797"/>
        <item h="1" x="994"/>
        <item h="1" x="1498"/>
        <item h="1" x="1497"/>
        <item h="1" x="1110"/>
        <item h="1" x="1339"/>
        <item h="1" x="1396"/>
        <item h="1" x="296"/>
        <item h="1" x="1395"/>
        <item h="1" x="1394"/>
        <item h="1" x="1203"/>
        <item h="1" x="679"/>
        <item h="1" x="1268"/>
        <item h="1" x="1202"/>
        <item h="1" x="1393"/>
        <item h="1" x="1392"/>
        <item h="1" x="1391"/>
        <item h="1" x="1267"/>
        <item h="1" x="1338"/>
        <item h="1" x="1266"/>
        <item h="1" x="1265"/>
        <item h="1" x="678"/>
        <item h="1" x="1264"/>
        <item h="1" x="1390"/>
        <item h="1" x="1389"/>
        <item h="1" x="1388"/>
        <item h="1" x="1337"/>
        <item h="1" x="229"/>
        <item h="1" x="295"/>
        <item h="1" x="1496"/>
        <item h="1" x="848"/>
        <item h="1" x="847"/>
        <item h="1" x="420"/>
        <item x="677"/>
        <item h="1" x="228"/>
        <item h="1" x="1595"/>
        <item h="1" x="1495"/>
        <item h="1" x="627"/>
        <item h="1" x="1387"/>
        <item h="1" x="1386"/>
        <item h="1" x="846"/>
        <item h="1" x="1263"/>
        <item h="1" x="1262"/>
        <item h="1" x="227"/>
        <item h="1" x="226"/>
        <item h="1" x="1201"/>
        <item h="1" x="1494"/>
        <item h="1" x="1493"/>
        <item h="1" x="1336"/>
        <item h="1" x="845"/>
        <item h="1" x="1385"/>
        <item h="1" x="1384"/>
        <item h="1" x="844"/>
        <item h="1" x="366"/>
        <item h="1" x="576"/>
        <item h="1" x="483"/>
        <item h="1" x="575"/>
        <item h="1" x="1109"/>
        <item h="1" x="294"/>
        <item h="1" x="1435"/>
        <item h="1" x="293"/>
        <item h="1" x="962"/>
        <item h="1" x="1200"/>
        <item h="1" x="796"/>
        <item h="1" x="225"/>
        <item h="1" x="1153"/>
        <item h="1" x="888"/>
        <item h="1" x="1492"/>
        <item h="1" x="1053"/>
        <item h="1" x="887"/>
        <item h="1" x="1491"/>
        <item h="1" x="1490"/>
        <item h="1" x="1489"/>
        <item h="1" x="626"/>
        <item h="1" x="1488"/>
        <item h="1" x="1152"/>
        <item h="1" x="184"/>
        <item h="1" x="1383"/>
        <item h="1" x="1382"/>
        <item h="1" x="1594"/>
        <item h="1" x="1593"/>
        <item h="1" x="1261"/>
        <item h="1" x="961"/>
        <item h="1" x="92"/>
        <item h="1" x="91"/>
        <item h="1" x="795"/>
        <item h="1" x="1052"/>
        <item h="1" x="794"/>
        <item h="1" x="793"/>
        <item h="1" x="365"/>
        <item h="1" x="1199"/>
        <item h="1" x="364"/>
        <item h="1" x="292"/>
        <item h="1" x="291"/>
        <item h="1" x="90"/>
        <item h="1" x="1592"/>
        <item h="1" x="1591"/>
        <item h="1" x="1051"/>
        <item h="1" x="1050"/>
        <item h="1" x="1049"/>
        <item h="1" x="482"/>
        <item h="1" x="574"/>
        <item h="1" x="676"/>
        <item h="1" x="1590"/>
        <item h="1" x="1151"/>
        <item h="1" x="573"/>
        <item h="1" x="1048"/>
        <item h="1" x="675"/>
        <item h="1" x="674"/>
        <item h="1" x="1589"/>
        <item h="1" x="1487"/>
        <item h="1" x="89"/>
        <item h="1" x="843"/>
        <item h="1" x="792"/>
        <item h="1" x="842"/>
        <item h="1" x="791"/>
        <item h="1" x="183"/>
        <item h="1" x="182"/>
        <item h="1" x="1486"/>
        <item h="1" x="1485"/>
        <item h="1" x="790"/>
        <item h="1" x="1047"/>
        <item h="1" x="181"/>
        <item h="1" x="960"/>
        <item h="1" x="841"/>
        <item h="1" x="1484"/>
        <item h="1" x="1483"/>
        <item h="1" x="1588"/>
        <item h="1" x="1150"/>
        <item h="1" x="625"/>
        <item h="1" x="290"/>
        <item h="1" x="289"/>
        <item h="1" x="1587"/>
        <item h="1" x="1046"/>
        <item h="1" x="180"/>
        <item h="1" x="179"/>
        <item h="1" x="1108"/>
        <item h="1" x="1482"/>
        <item h="1" x="19"/>
        <item h="1" x="363"/>
        <item h="1" x="918"/>
        <item h="1" x="1481"/>
        <item h="1" x="1480"/>
        <item h="1" x="18"/>
        <item h="1" x="17"/>
        <item h="1" x="1149"/>
        <item h="1" x="178"/>
        <item h="1" x="177"/>
        <item h="1" x="1586"/>
        <item h="1" x="789"/>
        <item h="1" x="1045"/>
        <item h="1" x="1044"/>
        <item h="1" x="1043"/>
        <item h="1" x="176"/>
        <item h="1" x="959"/>
        <item h="1" x="958"/>
        <item h="1" x="957"/>
        <item h="1" x="175"/>
        <item h="1" x="788"/>
        <item h="1" x="917"/>
        <item h="1" x="572"/>
        <item h="1" x="571"/>
        <item h="1" x="673"/>
        <item h="1" x="956"/>
        <item h="1" x="224"/>
        <item h="1" x="223"/>
        <item h="1" x="672"/>
        <item h="1" x="481"/>
        <item h="1" x="480"/>
        <item h="1" x="955"/>
        <item h="1" x="419"/>
        <item h="1" x="418"/>
        <item h="1" x="1479"/>
        <item h="1" x="787"/>
        <item h="1" x="1478"/>
        <item h="1" x="1477"/>
        <item h="1" x="1585"/>
        <item h="1" x="16"/>
        <item h="1" x="1335"/>
        <item h="1" x="15"/>
        <item h="1" x="1198"/>
        <item h="1" x="174"/>
        <item h="1" x="362"/>
        <item h="1" x="361"/>
        <item h="1" x="1042"/>
        <item h="1" x="417"/>
        <item h="1" x="222"/>
        <item h="1" x="360"/>
        <item h="1" x="1584"/>
        <item h="1" x="1107"/>
        <item h="1" x="359"/>
        <item h="1" x="1148"/>
        <item h="1" x="1147"/>
        <item h="1" x="916"/>
        <item h="1" x="358"/>
        <item h="1" x="1476"/>
        <item h="1" x="886"/>
        <item h="1" x="786"/>
        <item h="1" x="785"/>
        <item h="1" x="671"/>
        <item h="1" x="670"/>
        <item h="1" x="479"/>
        <item h="1" x="1475"/>
        <item h="1" x="885"/>
        <item h="1" x="915"/>
        <item h="1" x="1197"/>
        <item h="1" x="624"/>
        <item h="1" x="623"/>
        <item h="1" x="1260"/>
        <item h="1" x="1583"/>
        <item h="1" x="288"/>
        <item h="1" x="416"/>
        <item h="1" x="1146"/>
        <item h="1" x="1196"/>
        <item h="1" x="478"/>
        <item h="1" x="477"/>
        <item h="1" x="1195"/>
        <item h="1" x="1194"/>
        <item h="1" x="570"/>
        <item h="1" x="14"/>
        <item h="1" x="622"/>
        <item h="1" x="1106"/>
        <item h="1" x="669"/>
        <item h="1" x="569"/>
        <item h="1" x="568"/>
        <item h="1" x="1193"/>
        <item h="1" x="1381"/>
        <item h="1" x="621"/>
        <item h="1" x="173"/>
        <item h="1" x="567"/>
        <item h="1" x="1192"/>
        <item h="1" x="287"/>
        <item h="1" x="172"/>
        <item h="1" x="171"/>
        <item h="1" x="415"/>
        <item h="1" x="1145"/>
        <item h="1" x="1334"/>
        <item h="1" x="170"/>
        <item h="1" x="620"/>
        <item h="1" x="619"/>
        <item h="1" x="618"/>
        <item h="1" x="1191"/>
        <item h="1" x="914"/>
        <item h="1" x="913"/>
        <item h="1" x="566"/>
        <item h="1" x="840"/>
        <item h="1" x="912"/>
        <item h="1" x="357"/>
        <item h="1" x="476"/>
        <item h="1" x="1474"/>
        <item h="1" x="1259"/>
        <item h="1" x="784"/>
        <item h="1" x="1190"/>
        <item h="1" x="475"/>
        <item h="1" x="13"/>
        <item h="1" x="783"/>
        <item h="1" x="565"/>
        <item h="1" x="564"/>
        <item h="1" x="563"/>
        <item h="1" x="169"/>
        <item h="1" x="782"/>
        <item h="1" x="1473"/>
        <item h="1" x="88"/>
        <item h="1" x="356"/>
        <item h="1" x="884"/>
        <item h="1" x="1189"/>
        <item h="1" x="993"/>
        <item h="1" x="1258"/>
        <item h="1" x="414"/>
        <item h="1" x="413"/>
        <item h="1" x="412"/>
        <item h="1" x="411"/>
        <item h="1" x="1380"/>
        <item h="1" x="1379"/>
        <item h="1" x="781"/>
        <item h="1" x="474"/>
        <item h="1" x="1582"/>
        <item h="1" x="1581"/>
        <item h="1" x="1580"/>
        <item h="1" x="780"/>
        <item h="1" x="1579"/>
        <item h="1" x="883"/>
        <item h="1" x="562"/>
        <item h="1" x="1578"/>
        <item h="1" x="473"/>
        <item h="1" x="1378"/>
        <item h="1" x="1577"/>
        <item h="1" x="221"/>
        <item h="1" x="220"/>
        <item h="1" x="219"/>
        <item h="1" x="410"/>
        <item h="1" x="954"/>
        <item h="1" x="168"/>
        <item h="1" x="839"/>
        <item h="1" x="838"/>
        <item h="1" x="218"/>
        <item h="1" x="167"/>
        <item h="1" x="12"/>
        <item h="1" x="1576"/>
        <item h="1" x="409"/>
        <item h="1" x="561"/>
        <item h="1" x="560"/>
        <item h="1" x="166"/>
        <item h="1" x="355"/>
        <item h="1" x="472"/>
        <item h="1" x="471"/>
        <item h="1" x="470"/>
        <item h="1" x="1333"/>
        <item h="1" x="779"/>
        <item h="1" x="992"/>
        <item h="1" x="778"/>
        <item h="1" x="1041"/>
        <item h="1" x="911"/>
        <item h="1" x="559"/>
        <item h="1" x="837"/>
        <item h="1" x="1188"/>
        <item h="1" x="1575"/>
        <item h="1" x="1574"/>
        <item h="1" x="1573"/>
        <item h="1" x="1572"/>
        <item h="1" x="87"/>
        <item h="1" x="217"/>
        <item h="1" x="777"/>
        <item h="1" x="776"/>
        <item h="1" x="836"/>
        <item h="1" x="835"/>
        <item h="1" x="165"/>
        <item h="1" x="164"/>
        <item h="1" x="1332"/>
        <item h="1" x="775"/>
        <item h="1" x="163"/>
        <item h="1" x="774"/>
        <item h="1" x="668"/>
        <item h="1" x="162"/>
        <item h="1" x="773"/>
        <item h="1" x="216"/>
        <item h="1" x="286"/>
        <item h="1" x="285"/>
        <item h="1" x="408"/>
        <item h="1" x="407"/>
        <item h="1" x="161"/>
        <item h="1" x="160"/>
        <item h="1" x="354"/>
        <item h="1" x="910"/>
        <item h="1" x="1331"/>
        <item h="1" x="353"/>
        <item h="1" x="352"/>
        <item h="1" x="1105"/>
        <item h="1" x="406"/>
        <item h="1" x="469"/>
        <item h="1" x="468"/>
        <item h="1" x="467"/>
        <item h="1" x="284"/>
        <item h="1" x="1187"/>
        <item h="1" x="1040"/>
        <item h="1" x="1039"/>
        <item h="1" x="1257"/>
        <item h="1" x="466"/>
        <item h="1" x="909"/>
        <item h="1" x="617"/>
        <item h="1" x="405"/>
        <item h="1" x="86"/>
        <item h="1" x="11"/>
        <item h="1" x="953"/>
        <item h="1" x="1186"/>
        <item h="1" x="667"/>
        <item h="1" x="558"/>
        <item h="1" x="1377"/>
        <item h="1" x="1376"/>
        <item h="1" x="834"/>
        <item h="1" x="833"/>
        <item h="1" x="772"/>
        <item h="1" x="1330"/>
        <item h="1" x="159"/>
        <item h="1" x="158"/>
        <item h="1" x="1472"/>
        <item h="1" x="85"/>
        <item h="1" x="1038"/>
        <item h="1" x="1037"/>
        <item h="1" x="1036"/>
        <item h="1" x="882"/>
        <item h="1" x="10"/>
        <item h="1" x="157"/>
        <item h="1" x="771"/>
        <item x="1571"/>
        <item h="1" x="1570"/>
        <item h="1" x="666"/>
        <item h="1" x="1569"/>
        <item h="1" x="1568"/>
        <item h="1" x="1567"/>
        <item h="1" x="156"/>
        <item h="1" x="770"/>
        <item h="1" x="465"/>
        <item h="1" x="9"/>
        <item h="1" x="464"/>
        <item h="1" x="463"/>
        <item h="1" x="1256"/>
        <item h="1" x="1255"/>
        <item h="1" x="8"/>
        <item h="1" x="215"/>
        <item h="1" x="1329"/>
        <item h="1" x="1471"/>
        <item h="1" x="952"/>
        <item h="1" x="1185"/>
        <item h="1" x="84"/>
        <item h="1" x="404"/>
        <item h="1" x="83"/>
        <item h="1" x="82"/>
        <item h="1" x="908"/>
        <item h="1" x="951"/>
        <item h="1" x="769"/>
        <item h="1" x="1104"/>
        <item h="1" x="1184"/>
        <item h="1" x="351"/>
        <item h="1" x="350"/>
        <item h="1" x="283"/>
        <item h="1" x="768"/>
        <item h="1" x="462"/>
        <item h="1" x="950"/>
        <item h="1" x="1103"/>
        <item h="1" x="881"/>
        <item h="1" x="767"/>
        <item h="1" x="155"/>
        <item h="1" x="403"/>
        <item h="1" x="461"/>
        <item h="1" x="282"/>
        <item h="1" x="281"/>
        <item h="1" x="1035"/>
        <item h="1" x="1034"/>
        <item h="1" x="7"/>
        <item h="1" x="880"/>
        <item h="1" x="991"/>
        <item h="1" x="990"/>
        <item h="1" x="1033"/>
        <item h="1" x="214"/>
        <item h="1" x="349"/>
        <item h="1" x="348"/>
        <item h="1" x="154"/>
        <item h="1" x="832"/>
        <item h="1" x="949"/>
        <item h="1" x="948"/>
        <item h="1" x="1102"/>
        <item h="1" x="665"/>
        <item h="1" x="947"/>
        <item h="1" x="213"/>
        <item h="1" x="557"/>
        <item h="1" x="347"/>
        <item h="1" x="766"/>
        <item h="1" x="1375"/>
        <item h="1" x="1566"/>
        <item h="1" x="1565"/>
        <item h="1" x="81"/>
        <item h="1" x="80"/>
        <item h="1" x="280"/>
        <item h="1" x="279"/>
        <item h="1" x="1254"/>
        <item h="1" x="460"/>
        <item h="1" x="1144"/>
        <item h="1" x="616"/>
        <item h="1" x="907"/>
        <item h="1" x="1253"/>
        <item h="1" x="946"/>
        <item h="1" x="945"/>
        <item h="1" x="556"/>
        <item h="1" x="879"/>
        <item h="1" x="212"/>
        <item h="1" x="211"/>
        <item h="1" x="402"/>
        <item h="1" x="1470"/>
        <item h="1" x="1469"/>
        <item h="1" x="153"/>
        <item h="1" x="152"/>
        <item h="1" x="765"/>
        <item h="1" x="831"/>
        <item h="1" x="830"/>
        <item h="1" x="764"/>
        <item h="1" x="210"/>
        <item h="1" x="209"/>
        <item h="1" x="6"/>
        <item h="1" x="555"/>
        <item h="1" x="763"/>
        <item h="1" x="615"/>
        <item h="1" x="1183"/>
        <item h="1" x="1468"/>
        <item h="1" x="5"/>
        <item h="1" x="762"/>
        <item h="1" x="761"/>
        <item h="1" x="829"/>
        <item h="1" x="664"/>
        <item h="1" x="760"/>
        <item h="1" x="79"/>
        <item h="1" x="944"/>
        <item h="1" x="943"/>
        <item h="1" x="1564"/>
        <item h="1" x="1563"/>
        <item h="1" x="1562"/>
        <item h="1" x="1561"/>
        <item h="1" x="459"/>
        <item h="1" x="458"/>
        <item h="1" x="554"/>
        <item h="1" x="278"/>
        <item h="1" x="346"/>
        <item h="1" x="4"/>
        <item h="1" x="457"/>
        <item h="1" x="663"/>
        <item h="1" x="456"/>
        <item h="1" x="662"/>
        <item h="1" x="401"/>
        <item h="1" x="661"/>
        <item h="1" x="942"/>
        <item h="1" x="345"/>
        <item h="1" x="828"/>
        <item h="1" x="151"/>
        <item h="1" x="150"/>
        <item h="1" x="553"/>
        <item h="1" x="149"/>
        <item h="1" x="400"/>
        <item h="1" x="1032"/>
        <item h="1" x="1560"/>
        <item h="1" x="1559"/>
        <item h="1" x="1558"/>
        <item h="1" x="277"/>
        <item h="1" x="878"/>
        <item h="1" x="906"/>
        <item h="1" x="941"/>
        <item h="1" x="1467"/>
        <item h="1" x="1557"/>
        <item h="1" x="1466"/>
        <item h="1" x="1182"/>
        <item h="1" x="1031"/>
        <item h="1" x="148"/>
        <item h="1" x="1374"/>
        <item h="1" x="344"/>
        <item h="1" x="552"/>
        <item h="1" x="1465"/>
        <item h="1" x="759"/>
        <item h="1" x="1328"/>
        <item h="1" x="3"/>
        <item h="1" x="660"/>
        <item h="1" x="758"/>
        <item h="1" x="399"/>
        <item h="1" x="905"/>
        <item h="1" x="398"/>
        <item h="1" x="659"/>
        <item h="1" x="658"/>
        <item h="1" x="1434"/>
        <item h="1" x="147"/>
        <item h="1" x="146"/>
        <item h="1" x="1143"/>
        <item h="1" x="989"/>
        <item h="1" x="757"/>
        <item h="1" x="988"/>
        <item h="1" x="756"/>
        <item h="1" x="145"/>
        <item h="1" x="343"/>
        <item h="1" x="755"/>
        <item h="1" x="754"/>
        <item h="1" x="1142"/>
        <item h="1" x="940"/>
        <item h="1" x="939"/>
        <item h="1" x="276"/>
        <item h="1" x="753"/>
        <item h="1" x="657"/>
        <item h="1" x="2"/>
        <item h="1" x="614"/>
        <item h="1" x="208"/>
        <item h="1" x="613"/>
        <item h="1" x="1101"/>
        <item h="1" x="752"/>
        <item h="1" x="751"/>
        <item h="1" x="750"/>
        <item h="1" x="749"/>
        <item h="1" x="551"/>
        <item h="1" x="550"/>
        <item h="1" x="455"/>
        <item h="1" x="342"/>
        <item h="1" x="1556"/>
        <item h="1" x="1030"/>
        <item h="1" x="1029"/>
        <item h="1" x="904"/>
        <item h="1" x="938"/>
        <item h="1" x="78"/>
        <item h="1" x="77"/>
        <item h="1" x="76"/>
        <item h="1" x="937"/>
        <item h="1" x="936"/>
        <item h="1" x="75"/>
        <item h="1" x="748"/>
        <item h="1" x="397"/>
        <item h="1" x="74"/>
        <item h="1" x="935"/>
        <item h="1" x="934"/>
        <item h="1" x="1100"/>
        <item h="1" x="1327"/>
        <item h="1" x="656"/>
        <item h="1" x="655"/>
        <item h="1" x="877"/>
        <item h="1" x="1555"/>
        <item h="1" x="903"/>
        <item h="1" x="73"/>
        <item h="1" x="933"/>
        <item h="1" x="454"/>
        <item h="1" x="1252"/>
        <item h="1" x="747"/>
        <item h="1" x="827"/>
        <item h="1" x="275"/>
        <item h="1" x="1181"/>
        <item h="1" x="1180"/>
        <item h="1" x="612"/>
        <item h="1" x="1179"/>
        <item h="1" x="341"/>
        <item h="1" x="1326"/>
        <item h="1" x="902"/>
        <item h="1" x="144"/>
        <item h="1" x="901"/>
        <item h="1" x="1178"/>
        <item h="1" x="1028"/>
        <item h="1" x="1464"/>
        <item h="1" x="453"/>
        <item h="1" x="207"/>
        <item h="1" x="826"/>
        <item h="1" x="1373"/>
        <item h="1" x="1554"/>
        <item h="1" x="1553"/>
        <item h="1" x="143"/>
        <item h="1" x="654"/>
        <item h="1" x="206"/>
        <item h="1" x="205"/>
        <item h="1" x="1372"/>
        <item h="1" x="1027"/>
        <item h="1" x="1552"/>
        <item h="1" x="1371"/>
        <item h="1" x="452"/>
        <item h="1" x="451"/>
        <item h="1" x="653"/>
        <item h="1" x="450"/>
        <item h="1" x="1370"/>
        <item h="1" x="652"/>
        <item h="1" x="651"/>
        <item h="1" x="650"/>
        <item h="1" x="649"/>
        <item h="1" x="1551"/>
        <item h="1" x="1433"/>
        <item h="1" x="746"/>
        <item h="1" x="449"/>
        <item h="1" x="1369"/>
        <item h="1" x="648"/>
        <item h="1" x="448"/>
        <item h="1" x="396"/>
        <item h="1" x="142"/>
        <item h="1" x="141"/>
        <item h="1" x="745"/>
        <item h="1" x="140"/>
        <item h="1" x="549"/>
        <item h="1" x="900"/>
        <item h="1" x="204"/>
        <item h="1" x="548"/>
        <item h="1" x="139"/>
        <item h="1" x="395"/>
        <item h="1" x="274"/>
        <item h="1" x="273"/>
        <item h="1" x="744"/>
        <item h="1" x="1463"/>
        <item h="1" x="447"/>
        <item h="1" x="446"/>
        <item h="1" x="1462"/>
        <item h="1" x="72"/>
        <item h="1" x="647"/>
        <item h="1" x="1461"/>
        <item h="1" x="1460"/>
        <item h="1" x="1459"/>
        <item h="1" x="1458"/>
        <item h="1" x="743"/>
        <item h="1" x="1026"/>
        <item h="1" x="1368"/>
        <item h="1" x="1367"/>
        <item h="1" x="1432"/>
        <item h="1" x="1431"/>
        <item h="1" x="203"/>
        <item h="1" x="394"/>
        <item h="1" x="393"/>
        <item h="1" x="202"/>
        <item h="1" x="932"/>
        <item h="1" x="1025"/>
        <item h="1" x="931"/>
        <item h="1" x="930"/>
        <item h="1" x="899"/>
        <item h="1" x="201"/>
        <item h="1" x="929"/>
        <item h="1" x="1177"/>
        <item h="1" x="1099"/>
        <item h="1" x="392"/>
        <item h="1" x="391"/>
        <item h="1" x="742"/>
        <item h="1" x="741"/>
        <item h="1" x="1550"/>
        <item h="1" x="547"/>
        <item h="1" x="445"/>
        <item h="1" x="546"/>
        <item h="1" x="390"/>
        <item h="1" x="444"/>
        <item h="1" x="443"/>
        <item h="1" x="1176"/>
        <item h="1" x="1175"/>
        <item h="1" x="825"/>
        <item h="1" x="1174"/>
        <item h="1" x="272"/>
        <item h="1" x="271"/>
        <item h="1" x="740"/>
        <item h="1" x="646"/>
        <item h="1" x="1098"/>
        <item h="1" x="1173"/>
        <item h="1" x="1172"/>
        <item h="1" x="200"/>
        <item h="1" x="1171"/>
        <item h="1" x="739"/>
        <item h="1" x="1325"/>
        <item h="1" x="1457"/>
        <item h="1" x="1456"/>
        <item x="1455"/>
        <item h="1" x="1454"/>
        <item h="1" x="1251"/>
        <item h="1" x="270"/>
        <item h="1" x="269"/>
        <item h="1" x="1"/>
        <item h="1" x="1141"/>
        <item h="1" x="987"/>
        <item h="1" x="1366"/>
        <item h="1" x="442"/>
        <item h="1" x="1024"/>
        <item h="1" x="1170"/>
        <item h="1" x="1169"/>
        <item h="1" x="0"/>
        <item h="1" m="1" x="1623"/>
        <item h="1" m="1" x="1632"/>
        <item h="1" x="1453"/>
        <item h="1" x="1430"/>
        <item h="1" x="1429"/>
        <item h="1" m="1" x="1651"/>
        <item h="1" x="1428"/>
        <item h="1" m="1" x="1642"/>
        <item h="1" m="1" x="1624"/>
        <item h="1" x="14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4"/>
  </colFields>
  <colItems count="2">
    <i>
      <x/>
    </i>
    <i>
      <x v="1"/>
    </i>
  </colItems>
  <dataFields count="1">
    <dataField name="Count of INSTITUTION" fld="2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 chartFormat="12">
  <location ref="E1:F23" firstHeaderRow="1" firstDataRow="1" firstDataCol="1"/>
  <pivotFields count="7">
    <pivotField showAll="0"/>
    <pivotField showAll="0"/>
    <pivotField dataField="1" showAll="0"/>
    <pivotField axis="axisRow" showAll="0" sortType="descending">
      <items count="1654">
        <item h="1" x="1619"/>
        <item h="1" x="1097"/>
        <item h="1" x="1096"/>
        <item h="1" x="1250"/>
        <item h="1" x="1095"/>
        <item h="1" x="545"/>
        <item h="1" m="1" x="1622"/>
        <item h="1" x="544"/>
        <item h="1" x="1365"/>
        <item h="1" x="1023"/>
        <item h="1" x="1249"/>
        <item h="1" m="1" x="1626"/>
        <item h="1" m="1" x="1646"/>
        <item h="1" x="71"/>
        <item h="1" x="1427"/>
        <item h="1" x="268"/>
        <item h="1" x="389"/>
        <item h="1" x="986"/>
        <item h="1" x="876"/>
        <item h="1" x="738"/>
        <item h="1" x="985"/>
        <item h="1" x="875"/>
        <item h="1" x="1094"/>
        <item h="1" x="928"/>
        <item h="1" x="737"/>
        <item h="1" x="199"/>
        <item h="1" x="198"/>
        <item h="1" x="1549"/>
        <item h="1" x="1140"/>
        <item h="1" x="1139"/>
        <item h="1" x="138"/>
        <item h="1" x="1022"/>
        <item h="1" x="736"/>
        <item h="1" x="137"/>
        <item h="1" x="1426"/>
        <item h="1" x="543"/>
        <item h="1" x="542"/>
        <item h="1" x="136"/>
        <item h="1" x="135"/>
        <item h="1" x="1138"/>
        <item h="1" x="874"/>
        <item h="1" x="1324"/>
        <item h="1" x="1323"/>
        <item h="1" x="1364"/>
        <item h="1" x="340"/>
        <item h="1" x="339"/>
        <item h="1" x="338"/>
        <item h="1" x="337"/>
        <item h="1" x="134"/>
        <item h="1" x="267"/>
        <item h="1" x="70"/>
        <item h="1" x="824"/>
        <item h="1" x="1137"/>
        <item h="1" x="1363"/>
        <item h="1" x="336"/>
        <item h="1" x="1362"/>
        <item h="1" x="1548"/>
        <item h="1" m="1" x="1649"/>
        <item h="1" x="335"/>
        <item h="1" x="334"/>
        <item h="1" m="1" x="1625"/>
        <item h="1" x="1452"/>
        <item h="1" x="1093"/>
        <item h="1" x="984"/>
        <item h="1" x="197"/>
        <item h="1" x="69"/>
        <item h="1" x="1547"/>
        <item h="1" m="1" x="1648"/>
        <item h="1" x="541"/>
        <item h="1" x="540"/>
        <item h="1" x="539"/>
        <item h="1" x="538"/>
        <item h="1" x="1425"/>
        <item h="1" x="1322"/>
        <item h="1" x="1424"/>
        <item h="1" x="1321"/>
        <item h="1" x="1248"/>
        <item h="1" x="1320"/>
        <item h="1" x="1319"/>
        <item h="1" x="1318"/>
        <item h="1" x="1317"/>
        <item h="1" x="537"/>
        <item h="1" x="645"/>
        <item h="1" x="1092"/>
        <item h="1" x="823"/>
        <item h="1" x="1423"/>
        <item h="1" x="1361"/>
        <item h="1" x="822"/>
        <item x="1247"/>
        <item h="1" m="1" x="1645"/>
        <item h="1" m="1" x="1633"/>
        <item h="1" x="927"/>
        <item h="1" x="735"/>
        <item h="1" x="441"/>
        <item h="1" x="1168"/>
        <item h="1" x="536"/>
        <item h="1" x="1316"/>
        <item h="1" x="440"/>
        <item h="1" x="439"/>
        <item h="1" x="926"/>
        <item h="1" x="266"/>
        <item h="1" x="1546"/>
        <item h="1" x="1545"/>
        <item h="1" x="873"/>
        <item h="1" x="872"/>
        <item h="1" x="1544"/>
        <item h="1" x="1315"/>
        <item h="1" x="1021"/>
        <item h="1" x="1618"/>
        <item h="1" m="1" x="1631"/>
        <item h="1" x="535"/>
        <item h="1" x="534"/>
        <item h="1" x="1136"/>
        <item h="1" x="1135"/>
        <item h="1" m="1" x="1636"/>
        <item h="1" x="533"/>
        <item h="1" x="1314"/>
        <item h="1" x="1313"/>
        <item h="1" x="1246"/>
        <item h="1" x="1245"/>
        <item h="1" m="1" x="1637"/>
        <item h="1" x="644"/>
        <item h="1" x="1312"/>
        <item h="1" x="734"/>
        <item h="1" x="1311"/>
        <item h="1" x="821"/>
        <item h="1" x="1134"/>
        <item h="1" x="532"/>
        <item h="1" x="983"/>
        <item h="1" x="733"/>
        <item h="1" x="732"/>
        <item h="1" x="531"/>
        <item h="1" x="1422"/>
        <item h="1" x="1421"/>
        <item h="1" x="731"/>
        <item h="1" x="730"/>
        <item h="1" x="68"/>
        <item h="1" x="67"/>
        <item h="1" x="530"/>
        <item h="1" x="898"/>
        <item h="1" x="897"/>
        <item h="1" x="133"/>
        <item h="1" x="1310"/>
        <item h="1" x="1309"/>
        <item h="1" x="1308"/>
        <item h="1" x="1307"/>
        <item h="1" x="1420"/>
        <item h="1" x="611"/>
        <item h="1" x="1306"/>
        <item h="1" x="1305"/>
        <item h="1" x="529"/>
        <item h="1" x="982"/>
        <item h="1" x="66"/>
        <item h="1" x="528"/>
        <item h="1" x="527"/>
        <item h="1" x="526"/>
        <item h="1" x="729"/>
        <item h="1" x="728"/>
        <item h="1" x="438"/>
        <item h="1" x="525"/>
        <item h="1" x="265"/>
        <item h="1" x="820"/>
        <item h="1" x="610"/>
        <item h="1" x="727"/>
        <item h="1" x="609"/>
        <item h="1" x="65"/>
        <item h="1" x="524"/>
        <item h="1" x="1451"/>
        <item h="1" x="871"/>
        <item h="1" x="333"/>
        <item h="1" x="332"/>
        <item h="1" x="643"/>
        <item h="1" x="1304"/>
        <item h="1" x="1303"/>
        <item h="1" x="523"/>
        <item h="1" x="522"/>
        <item h="1" x="1244"/>
        <item h="1" x="1360"/>
        <item h="1" x="1359"/>
        <item h="1" x="870"/>
        <item h="1" x="1133"/>
        <item h="1" x="1419"/>
        <item h="1" x="264"/>
        <item h="1" x="869"/>
        <item h="1" x="868"/>
        <item h="1" x="726"/>
        <item h="1" x="263"/>
        <item h="1" x="521"/>
        <item h="1" x="1358"/>
        <item h="1" x="1357"/>
        <item h="1" x="262"/>
        <item h="1" x="261"/>
        <item h="1" x="260"/>
        <item h="1" x="259"/>
        <item h="1" x="642"/>
        <item h="1" x="1132"/>
        <item h="1" x="132"/>
        <item h="1" x="981"/>
        <item h="1" x="1543"/>
        <item h="1" x="64"/>
        <item h="1" x="608"/>
        <item h="1" x="607"/>
        <item h="1" x="331"/>
        <item h="1" x="1450"/>
        <item h="1" x="1617"/>
        <item h="1" x="1449"/>
        <item h="1" x="1616"/>
        <item h="1" x="1448"/>
        <item h="1" x="1131"/>
        <item h="1" x="1130"/>
        <item h="1" x="1129"/>
        <item h="1" x="330"/>
        <item h="1" x="329"/>
        <item h="1" x="1128"/>
        <item h="1" x="520"/>
        <item h="1" x="519"/>
        <item h="1" x="1091"/>
        <item h="1" x="518"/>
        <item h="1" x="1302"/>
        <item x="517"/>
        <item h="1" x="516"/>
        <item h="1" x="515"/>
        <item h="1" x="1615"/>
        <item h="1" x="980"/>
        <item h="1" x="979"/>
        <item h="1" x="978"/>
        <item h="1" x="1020"/>
        <item h="1" x="1542"/>
        <item h="1" x="388"/>
        <item h="1" x="1090"/>
        <item h="1" m="1" x="1629"/>
        <item h="1" x="725"/>
        <item h="1" x="1356"/>
        <item h="1" m="1" x="1641"/>
        <item h="1" x="1301"/>
        <item h="1" m="1" x="1620"/>
        <item h="1" x="1300"/>
        <item h="1" x="328"/>
        <item h="1" x="1089"/>
        <item x="1355"/>
        <item h="1" m="1" x="1634"/>
        <item h="1" x="724"/>
        <item h="1" x="1541"/>
        <item h="1" x="1540"/>
        <item h="1" x="1447"/>
        <item h="1" x="196"/>
        <item h="1" x="1243"/>
        <item h="1" x="258"/>
        <item h="1" x="257"/>
        <item h="1" x="1167"/>
        <item h="1" x="1446"/>
        <item h="1" x="387"/>
        <item h="1" x="1242"/>
        <item h="1" x="386"/>
        <item h="1" x="256"/>
        <item h="1" x="195"/>
        <item h="1" x="194"/>
        <item h="1" x="867"/>
        <item h="1" x="896"/>
        <item h="1" x="866"/>
        <item h="1" x="1241"/>
        <item h="1" x="641"/>
        <item h="1" x="1240"/>
        <item h="1" x="1239"/>
        <item h="1" x="1539"/>
        <item h="1" x="1538"/>
        <item h="1" x="723"/>
        <item h="1" x="977"/>
        <item h="1" x="1299"/>
        <item h="1" x="1298"/>
        <item h="1" x="1297"/>
        <item h="1" x="1296"/>
        <item h="1" x="1295"/>
        <item h="1" x="722"/>
        <item h="1" x="721"/>
        <item h="1" x="1537"/>
        <item h="1" x="514"/>
        <item h="1" x="819"/>
        <item h="1" x="818"/>
        <item h="1" x="1536"/>
        <item h="1" x="817"/>
        <item h="1" x="816"/>
        <item h="1" x="63"/>
        <item h="1" x="815"/>
        <item h="1" x="62"/>
        <item x="1535"/>
        <item x="1019"/>
        <item h="1" x="1018"/>
        <item h="1" x="865"/>
        <item h="1" x="864"/>
        <item h="1" x="976"/>
        <item h="1" x="975"/>
        <item h="1" x="1017"/>
        <item h="1" x="61"/>
        <item h="1" x="255"/>
        <item h="1" x="1294"/>
        <item h="1" x="925"/>
        <item h="1" x="1088"/>
        <item h="1" x="1087"/>
        <item h="1" x="327"/>
        <item h="1" x="606"/>
        <item h="1" x="131"/>
        <item h="1" x="437"/>
        <item h="1" x="1418"/>
        <item h="1" x="130"/>
        <item h="1" x="1086"/>
        <item h="1" x="1238"/>
        <item h="1" x="640"/>
        <item h="1" x="639"/>
        <item h="1" x="436"/>
        <item h="1" x="326"/>
        <item h="1" x="385"/>
        <item h="1" x="638"/>
        <item h="1" x="1417"/>
        <item h="1" x="924"/>
        <item h="1" x="1614"/>
        <item h="1" x="1534"/>
        <item h="1" x="1533"/>
        <item x="1532"/>
        <item h="1" m="1" x="1635"/>
        <item h="1" x="1531"/>
        <item h="1" x="1530"/>
        <item h="1" x="1529"/>
        <item h="1" x="1528"/>
        <item h="1" x="60"/>
        <item h="1" x="59"/>
        <item h="1" x="1354"/>
        <item h="1" x="1085"/>
        <item h="1" x="1084"/>
        <item h="1" x="1083"/>
        <item h="1" x="1082"/>
        <item h="1" x="1081"/>
        <item h="1" x="1293"/>
        <item h="1" x="1353"/>
        <item h="1" x="1292"/>
        <item h="1" x="1416"/>
        <item h="1" x="254"/>
        <item h="1" x="253"/>
        <item h="1" x="720"/>
        <item h="1" x="1237"/>
        <item h="1" x="895"/>
        <item h="1" x="1527"/>
        <item h="1" x="1526"/>
        <item h="1" x="1166"/>
        <item h="1" x="894"/>
        <item h="1" x="513"/>
        <item h="1" x="1291"/>
        <item h="1" x="1290"/>
        <item h="1" x="1289"/>
        <item h="1" x="193"/>
        <item h="1" x="814"/>
        <item h="1" x="1415"/>
        <item h="1" x="1236"/>
        <item h="1" x="252"/>
        <item h="1" x="58"/>
        <item h="1" x="57"/>
        <item h="1" x="56"/>
        <item h="1" x="55"/>
        <item h="1" x="251"/>
        <item h="1" x="250"/>
        <item h="1" x="1288"/>
        <item h="1" x="54"/>
        <item h="1" x="1414"/>
        <item h="1" x="605"/>
        <item h="1" x="129"/>
        <item h="1" x="893"/>
        <item h="1" x="719"/>
        <item h="1" x="1235"/>
        <item h="1" x="249"/>
        <item h="1" x="128"/>
        <item h="1" x="604"/>
        <item h="1" x="1413"/>
        <item h="1" x="718"/>
        <item h="1" x="603"/>
        <item h="1" x="1412"/>
        <item h="1" x="53"/>
        <item h="1" x="1411"/>
        <item h="1" x="1287"/>
        <item h="1" x="1352"/>
        <item h="1" x="637"/>
        <item h="1" x="1165"/>
        <item h="1" x="602"/>
        <item h="1" x="325"/>
        <item h="1" x="601"/>
        <item h="1" x="435"/>
        <item h="1" x="1234"/>
        <item h="1" x="1286"/>
        <item h="1" x="1127"/>
        <item h="1" x="1613"/>
        <item h="1" x="1233"/>
        <item h="1" x="717"/>
        <item h="1" x="716"/>
        <item h="1" x="715"/>
        <item h="1" x="1164"/>
        <item h="1" x="1016"/>
        <item h="1" x="636"/>
        <item h="1" x="248"/>
        <item h="1" x="247"/>
        <item h="1" x="52"/>
        <item h="1" x="51"/>
        <item h="1" x="50"/>
        <item h="1" x="600"/>
        <item h="1" x="1126"/>
        <item h="1" x="1612"/>
        <item h="1" x="192"/>
        <item h="1" x="49"/>
        <item h="1" x="48"/>
        <item h="1" x="47"/>
        <item h="1" x="863"/>
        <item h="1" m="1" x="1643"/>
        <item h="1" m="1" x="1652"/>
        <item h="1" x="599"/>
        <item h="1" x="191"/>
        <item h="1" x="1410"/>
        <item h="1" x="1611"/>
        <item h="1" x="1232"/>
        <item h="1" x="714"/>
        <item h="1" x="246"/>
        <item h="1" x="245"/>
        <item h="1" x="244"/>
        <item h="1" x="1125"/>
        <item h="1" x="1080"/>
        <item h="1" x="1409"/>
        <item h="1" x="1610"/>
        <item h="1" x="1079"/>
        <item h="1" x="1351"/>
        <item h="1" x="1408"/>
        <item h="1" x="1285"/>
        <item h="1" x="1284"/>
        <item h="1" x="1283"/>
        <item h="1" x="1282"/>
        <item h="1" x="46"/>
        <item h="1" x="1525"/>
        <item h="1" x="1524"/>
        <item h="1" x="243"/>
        <item h="1" x="434"/>
        <item h="1" x="433"/>
        <item h="1" x="127"/>
        <item h="1" x="126"/>
        <item h="1" x="512"/>
        <item h="1" x="511"/>
        <item h="1" x="510"/>
        <item h="1" x="1124"/>
        <item h="1" x="1281"/>
        <item h="1" x="509"/>
        <item h="1" x="974"/>
        <item h="1" x="973"/>
        <item h="1" x="1445"/>
        <item h="1" x="1444"/>
        <item h="1" x="1443"/>
        <item h="1" x="242"/>
        <item h="1" x="432"/>
        <item h="1" x="598"/>
        <item h="1" x="324"/>
        <item h="1" x="1123"/>
        <item h="1" x="190"/>
        <item h="1" x="431"/>
        <item h="1" x="430"/>
        <item h="1" x="1078"/>
        <item h="1" x="597"/>
        <item h="1" x="1407"/>
        <item h="1" x="635"/>
        <item h="1" x="813"/>
        <item h="1" x="1609"/>
        <item h="1" x="508"/>
        <item h="1" x="507"/>
        <item h="1" x="1608"/>
        <item h="1" x="713"/>
        <item h="1" x="1523"/>
        <item h="1" x="596"/>
        <item h="1" x="384"/>
        <item h="1" x="1231"/>
        <item h="1" x="45"/>
        <item h="1" x="1230"/>
        <item h="1" x="595"/>
        <item h="1" x="383"/>
        <item h="1" x="1350"/>
        <item h="1" x="323"/>
        <item h="1" x="382"/>
        <item h="1" x="429"/>
        <item h="1" x="428"/>
        <item h="1" x="322"/>
        <item h="1" x="1229"/>
        <item h="1" x="862"/>
        <item h="1" x="861"/>
        <item h="1" x="634"/>
        <item h="1" x="633"/>
        <item h="1" x="241"/>
        <item h="1" x="240"/>
        <item x="1015"/>
        <item h="1" x="1014"/>
        <item h="1" x="1013"/>
        <item h="1" x="44"/>
        <item h="1" x="812"/>
        <item h="1" x="43"/>
        <item h="1" x="42"/>
        <item h="1" x="427"/>
        <item h="1" x="125"/>
        <item h="1" x="594"/>
        <item h="1" x="712"/>
        <item h="1" x="711"/>
        <item h="1" x="189"/>
        <item h="1" x="1012"/>
        <item h="1" x="1522"/>
        <item h="1" x="1521"/>
        <item h="1" x="593"/>
        <item h="1" x="632"/>
        <item h="1" x="710"/>
        <item h="1" x="592"/>
        <item x="709"/>
        <item h="1" x="708"/>
        <item h="1" x="707"/>
        <item h="1" x="1607"/>
        <item h="1" x="41"/>
        <item h="1" x="1520"/>
        <item h="1" x="40"/>
        <item h="1" x="1519"/>
        <item h="1" x="1442"/>
        <item h="1" x="1518"/>
        <item h="1" x="811"/>
        <item h="1" x="1011"/>
        <item h="1" x="188"/>
        <item h="1" x="1077"/>
        <item h="1" x="1010"/>
        <item x="1406"/>
        <item h="1" x="1076"/>
        <item h="1" x="1075"/>
        <item h="1" x="972"/>
        <item h="1" x="971"/>
        <item h="1" x="970"/>
        <item h="1" x="1074"/>
        <item h="1" x="124"/>
        <item h="1" x="123"/>
        <item h="1" x="1517"/>
        <item h="1" x="122"/>
        <item x="1516"/>
        <item h="1" x="1606"/>
        <item h="1" x="321"/>
        <item h="1" x="320"/>
        <item h="1" x="319"/>
        <item h="1" x="318"/>
        <item h="1" x="426"/>
        <item h="1" x="317"/>
        <item h="1" x="316"/>
        <item h="1" x="1122"/>
        <item h="1" x="187"/>
        <item h="1" x="1515"/>
        <item h="1" x="1163"/>
        <item h="1" x="1162"/>
        <item h="1" x="1161"/>
        <item h="1" x="315"/>
        <item h="1" x="314"/>
        <item h="1" x="313"/>
        <item h="1" x="312"/>
        <item h="1" x="425"/>
        <item h="1" x="424"/>
        <item h="1" x="39"/>
        <item h="1" x="631"/>
        <item h="1" x="311"/>
        <item h="1" x="310"/>
        <item h="1" x="1121"/>
        <item h="1" x="309"/>
        <item h="1" x="1009"/>
        <item h="1" x="1120"/>
        <item h="1" x="1008"/>
        <item h="1" x="1007"/>
        <item h="1" x="591"/>
        <item h="1" x="1228"/>
        <item h="1" x="423"/>
        <item h="1" x="308"/>
        <item h="1" x="969"/>
        <item h="1" x="810"/>
        <item h="1" x="38"/>
        <item x="1605"/>
        <item h="1" m="1" x="1644"/>
        <item h="1" m="1" x="1638"/>
        <item h="1" m="1" x="1627"/>
        <item h="1" x="1405"/>
        <item h="1" m="1" x="1640"/>
        <item h="1" x="1441"/>
        <item h="1" x="809"/>
        <item h="1" x="506"/>
        <item h="1" x="37"/>
        <item h="1" x="36"/>
        <item h="1" x="35"/>
        <item h="1" x="808"/>
        <item h="1" x="807"/>
        <item h="1" x="1514"/>
        <item h="1" x="860"/>
        <item h="1" x="706"/>
        <item h="1" x="1073"/>
        <item h="1" x="859"/>
        <item h="1" x="1006"/>
        <item h="1" x="1404"/>
        <item h="1" x="422"/>
        <item h="1" x="1005"/>
        <item h="1" x="1280"/>
        <item h="1" x="34"/>
        <item h="1" x="705"/>
        <item h="1" x="704"/>
        <item h="1" x="121"/>
        <item h="1" x="120"/>
        <item h="1" x="119"/>
        <item h="1" x="590"/>
        <item h="1" x="381"/>
        <item h="1" x="1004"/>
        <item h="1" x="505"/>
        <item h="1" x="118"/>
        <item h="1" x="630"/>
        <item h="1" x="239"/>
        <item h="1" x="703"/>
        <item h="1" x="806"/>
        <item h="1" m="1" x="1647"/>
        <item h="1" x="504"/>
        <item h="1" x="380"/>
        <item h="1" x="1072"/>
        <item h="1" x="33"/>
        <item h="1" x="805"/>
        <item h="1" x="702"/>
        <item h="1" x="701"/>
        <item h="1" x="700"/>
        <item h="1" x="699"/>
        <item h="1" x="858"/>
        <item h="1" x="698"/>
        <item h="1" x="1003"/>
        <item h="1" x="1071"/>
        <item h="1" x="1070"/>
        <item h="1" x="32"/>
        <item h="1" x="697"/>
        <item h="1" x="857"/>
        <item h="1" x="1069"/>
        <item h="1" x="31"/>
        <item h="1" x="1279"/>
        <item h="1" x="30"/>
        <item h="1" x="1513"/>
        <item h="1" x="1227"/>
        <item h="1" x="379"/>
        <item h="1" x="804"/>
        <item h="1" x="1068"/>
        <item h="1" x="696"/>
        <item h="1" x="695"/>
        <item h="1" x="503"/>
        <item h="1" x="502"/>
        <item h="1" x="892"/>
        <item h="1" x="378"/>
        <item h="1" x="856"/>
        <item x="1604"/>
        <item h="1" x="589"/>
        <item h="1" x="1067"/>
        <item h="1" x="1066"/>
        <item h="1" x="501"/>
        <item h="1" x="238"/>
        <item h="1" x="1065"/>
        <item h="1" x="237"/>
        <item h="1" x="29"/>
        <item h="1" x="117"/>
        <item h="1" x="116"/>
        <item h="1" x="115"/>
        <item h="1" x="500"/>
        <item h="1" x="114"/>
        <item h="1" x="499"/>
        <item h="1" x="113"/>
        <item h="1" x="307"/>
        <item h="1" x="1064"/>
        <item h="1" x="1349"/>
        <item h="1" x="1348"/>
        <item h="1" x="112"/>
        <item h="1" x="111"/>
        <item h="1" x="1063"/>
        <item h="1" x="694"/>
        <item h="1" x="803"/>
        <item h="1" x="236"/>
        <item h="1" x="235"/>
        <item h="1" x="186"/>
        <item h="1" x="588"/>
        <item h="1" x="1278"/>
        <item h="1" x="1226"/>
        <item h="1" x="629"/>
        <item h="1" x="1062"/>
        <item h="1" x="1061"/>
        <item h="1" x="968"/>
        <item h="1" x="1002"/>
        <item h="1" m="1" x="1650"/>
        <item h="1" x="1001"/>
        <item h="1" x="1060"/>
        <item h="1" x="1059"/>
        <item h="1" x="498"/>
        <item h="1" x="497"/>
        <item h="1" x="967"/>
        <item h="1" x="185"/>
        <item h="1" x="923"/>
        <item h="1" x="1225"/>
        <item h="1" x="1160"/>
        <item h="1" x="1224"/>
        <item h="1" x="693"/>
        <item h="1" x="587"/>
        <item h="1" x="692"/>
        <item h="1" x="691"/>
        <item h="1" x="690"/>
        <item h="1" x="1277"/>
        <item h="1" x="306"/>
        <item h="1" x="891"/>
        <item h="1" x="586"/>
        <item h="1" x="1603"/>
        <item h="1" x="1058"/>
        <item h="1" x="496"/>
        <item h="1" x="495"/>
        <item x="689"/>
        <item h="1" x="110"/>
        <item h="1" x="109"/>
        <item h="1" x="108"/>
        <item h="1" x="1512"/>
        <item h="1" x="1223"/>
        <item h="1" x="377"/>
        <item h="1" x="376"/>
        <item h="1" x="28"/>
        <item h="1" x="107"/>
        <item h="1" x="585"/>
        <item h="1" x="27"/>
        <item h="1" x="584"/>
        <item h="1" x="1602"/>
        <item h="1" x="375"/>
        <item h="1" x="688"/>
        <item h="1" x="687"/>
        <item h="1" x="1119"/>
        <item h="1" x="1601"/>
        <item h="1" x="1118"/>
        <item h="1" x="1117"/>
        <item h="1" x="1116"/>
        <item x="1000"/>
        <item h="1" x="999"/>
        <item x="686"/>
        <item h="1" x="26"/>
        <item h="1" x="922"/>
        <item h="1" x="106"/>
        <item h="1" x="802"/>
        <item h="1" x="374"/>
        <item h="1" x="25"/>
        <item h="1" x="685"/>
        <item h="1" x="1403"/>
        <item h="1" x="373"/>
        <item h="1" x="1057"/>
        <item h="1" x="1056"/>
        <item h="1" x="1055"/>
        <item h="1" x="684"/>
        <item h="1" x="1600"/>
        <item h="1" x="1276"/>
        <item h="1" x="683"/>
        <item h="1" x="682"/>
        <item h="1" x="966"/>
        <item h="1" x="1159"/>
        <item h="1" x="1115"/>
        <item h="1" x="583"/>
        <item h="1" x="1158"/>
        <item h="1" x="582"/>
        <item h="1" x="1222"/>
        <item h="1" x="1114"/>
        <item x="1113"/>
        <item h="1" x="105"/>
        <item h="1" x="104"/>
        <item h="1" x="103"/>
        <item h="1" x="372"/>
        <item h="1" x="371"/>
        <item h="1" x="1054"/>
        <item h="1" x="1157"/>
        <item h="1" x="370"/>
        <item h="1" x="1221"/>
        <item h="1" x="890"/>
        <item h="1" x="1220"/>
        <item h="1" x="369"/>
        <item h="1" x="368"/>
        <item h="1" x="305"/>
        <item h="1" x="1219"/>
        <item h="1" x="889"/>
        <item h="1" x="801"/>
        <item h="1" x="494"/>
        <item h="1" x="581"/>
        <item h="1" x="855"/>
        <item h="1" x="234"/>
        <item h="1" x="854"/>
        <item h="1" x="102"/>
        <item h="1" x="1218"/>
        <item h="1" x="1347"/>
        <item h="1" x="580"/>
        <item h="1" x="1217"/>
        <item h="1" x="493"/>
        <item h="1" x="492"/>
        <item h="1" x="491"/>
        <item h="1" x="1599"/>
        <item h="1" x="1156"/>
        <item h="1" x="579"/>
        <item h="1" x="1216"/>
        <item h="1" x="24"/>
        <item h="1" x="304"/>
        <item h="1" x="23"/>
        <item h="1" x="681"/>
        <item h="1" x="1215"/>
        <item h="1" x="1214"/>
        <item h="1" x="1213"/>
        <item h="1" x="1212"/>
        <item h="1" x="1275"/>
        <item h="1" x="853"/>
        <item h="1" x="1511"/>
        <item h="1" x="303"/>
        <item h="1" x="1211"/>
        <item h="1" x="1210"/>
        <item h="1" x="22"/>
        <item h="1" x="852"/>
        <item h="1" x="998"/>
        <item h="1" x="1402"/>
        <item h="1" x="997"/>
        <item h="1" x="851"/>
        <item h="1" x="1209"/>
        <item h="1" x="1510"/>
        <item h="1" x="21"/>
        <item h="1" x="965"/>
        <item h="1" x="1346"/>
        <item h="1" x="921"/>
        <item h="1" x="1345"/>
        <item h="1" x="1344"/>
        <item h="1" x="1274"/>
        <item h="1" x="20"/>
        <item h="1" x="1598"/>
        <item h="1" x="1401"/>
        <item h="1" x="233"/>
        <item h="1" x="1343"/>
        <item h="1" x="232"/>
        <item h="1" x="231"/>
        <item h="1" x="421"/>
        <item h="1" x="1155"/>
        <item h="1" x="964"/>
        <item h="1" x="1509"/>
        <item h="1" x="101"/>
        <item h="1" x="230"/>
        <item h="1" x="100"/>
        <item h="1" x="99"/>
        <item h="1" x="98"/>
        <item h="1" x="1112"/>
        <item h="1" x="800"/>
        <item h="1" x="367"/>
        <item h="1" x="490"/>
        <item h="1" x="799"/>
        <item h="1" x="798"/>
        <item x="1508"/>
        <item h="1" x="1507"/>
        <item h="1" x="578"/>
        <item h="1" x="1506"/>
        <item h="1" x="1208"/>
        <item h="1" x="1505"/>
        <item x="680"/>
        <item h="1" x="1597"/>
        <item h="1" x="850"/>
        <item h="1" x="1111"/>
        <item h="1" x="1273"/>
        <item h="1" x="1272"/>
        <item h="1" x="996"/>
        <item h="1" x="1271"/>
        <item h="1" x="1270"/>
        <item h="1" x="995"/>
        <item h="1" m="1" x="1630"/>
        <item h="1" x="97"/>
        <item h="1" x="96"/>
        <item h="1" x="849"/>
        <item h="1" x="95"/>
        <item h="1" x="1269"/>
        <item h="1" x="302"/>
        <item h="1" x="1440"/>
        <item h="1" x="920"/>
        <item h="1" x="577"/>
        <item h="1" x="94"/>
        <item h="1" x="93"/>
        <item h="1" x="1400"/>
        <item h="1" x="1399"/>
        <item h="1" x="1504"/>
        <item h="1" x="489"/>
        <item h="1" x="488"/>
        <item h="1" x="487"/>
        <item h="1" x="1503"/>
        <item h="1" x="1502"/>
        <item h="1" x="1207"/>
        <item h="1" x="301"/>
        <item h="1" x="300"/>
        <item h="1" x="1206"/>
        <item h="1" x="1205"/>
        <item x="1439"/>
        <item h="1" x="1501"/>
        <item h="1" x="1596"/>
        <item h="1" x="1204"/>
        <item h="1" x="1500"/>
        <item h="1" x="486"/>
        <item h="1" x="963"/>
        <item h="1" x="1398"/>
        <item h="1" x="1397"/>
        <item h="1" x="1154"/>
        <item h="1" x="485"/>
        <item h="1" x="484"/>
        <item h="1" x="299"/>
        <item h="1" x="298"/>
        <item h="1" x="1342"/>
        <item h="1" x="919"/>
        <item h="1" x="297"/>
        <item h="1" x="1438"/>
        <item h="1" x="1437"/>
        <item h="1" x="628"/>
        <item h="1" m="1" x="1628"/>
        <item h="1" m="1" x="1639"/>
        <item h="1" m="1" x="1621"/>
        <item h="1" x="1499"/>
        <item h="1" x="1341"/>
        <item h="1" x="1340"/>
        <item h="1" x="797"/>
        <item h="1" x="994"/>
        <item h="1" x="1498"/>
        <item h="1" x="1497"/>
        <item h="1" x="1110"/>
        <item h="1" x="1339"/>
        <item h="1" x="1396"/>
        <item h="1" x="296"/>
        <item h="1" x="1395"/>
        <item h="1" x="1394"/>
        <item h="1" x="1203"/>
        <item h="1" x="679"/>
        <item h="1" x="1268"/>
        <item h="1" x="1202"/>
        <item h="1" x="1393"/>
        <item h="1" x="1392"/>
        <item h="1" x="1391"/>
        <item h="1" x="1267"/>
        <item h="1" x="1338"/>
        <item h="1" x="1266"/>
        <item h="1" x="1265"/>
        <item h="1" x="678"/>
        <item h="1" x="1264"/>
        <item h="1" x="1390"/>
        <item h="1" x="1389"/>
        <item h="1" x="1388"/>
        <item h="1" x="1337"/>
        <item h="1" x="229"/>
        <item h="1" x="295"/>
        <item h="1" x="1496"/>
        <item h="1" x="848"/>
        <item h="1" x="847"/>
        <item h="1" x="420"/>
        <item x="677"/>
        <item h="1" x="228"/>
        <item h="1" x="1595"/>
        <item h="1" x="1495"/>
        <item h="1" x="627"/>
        <item h="1" x="1387"/>
        <item h="1" x="1386"/>
        <item h="1" x="846"/>
        <item h="1" x="1263"/>
        <item h="1" x="1262"/>
        <item h="1" x="227"/>
        <item h="1" x="226"/>
        <item h="1" x="1201"/>
        <item h="1" x="1494"/>
        <item h="1" x="1493"/>
        <item h="1" x="1336"/>
        <item h="1" x="845"/>
        <item h="1" x="1385"/>
        <item h="1" x="1384"/>
        <item h="1" x="844"/>
        <item h="1" x="366"/>
        <item h="1" x="576"/>
        <item h="1" x="483"/>
        <item h="1" x="575"/>
        <item h="1" x="1109"/>
        <item h="1" x="294"/>
        <item h="1" x="1435"/>
        <item h="1" x="293"/>
        <item h="1" x="962"/>
        <item h="1" x="1200"/>
        <item h="1" x="796"/>
        <item h="1" x="225"/>
        <item h="1" x="1153"/>
        <item h="1" x="888"/>
        <item h="1" x="1492"/>
        <item h="1" x="1053"/>
        <item h="1" x="887"/>
        <item h="1" x="1491"/>
        <item h="1" x="1490"/>
        <item h="1" x="1489"/>
        <item h="1" x="626"/>
        <item h="1" x="1488"/>
        <item h="1" x="1152"/>
        <item h="1" x="184"/>
        <item h="1" x="1383"/>
        <item h="1" x="1382"/>
        <item h="1" x="1594"/>
        <item h="1" x="1593"/>
        <item h="1" x="1261"/>
        <item h="1" x="961"/>
        <item h="1" x="92"/>
        <item h="1" x="91"/>
        <item h="1" x="795"/>
        <item h="1" x="1052"/>
        <item h="1" x="794"/>
        <item h="1" x="793"/>
        <item h="1" x="365"/>
        <item h="1" x="1199"/>
        <item h="1" x="364"/>
        <item h="1" x="292"/>
        <item h="1" x="291"/>
        <item h="1" x="90"/>
        <item h="1" x="1592"/>
        <item h="1" x="1591"/>
        <item h="1" x="1051"/>
        <item h="1" x="1050"/>
        <item h="1" x="1049"/>
        <item h="1" x="482"/>
        <item h="1" x="574"/>
        <item h="1" x="676"/>
        <item h="1" x="1590"/>
        <item h="1" x="1151"/>
        <item h="1" x="573"/>
        <item h="1" x="1048"/>
        <item h="1" x="675"/>
        <item h="1" x="674"/>
        <item h="1" x="1589"/>
        <item h="1" x="1487"/>
        <item h="1" x="89"/>
        <item h="1" x="843"/>
        <item h="1" x="792"/>
        <item h="1" x="842"/>
        <item h="1" x="791"/>
        <item h="1" x="183"/>
        <item h="1" x="182"/>
        <item h="1" x="1486"/>
        <item h="1" x="1485"/>
        <item h="1" x="790"/>
        <item h="1" x="1047"/>
        <item h="1" x="181"/>
        <item h="1" x="960"/>
        <item h="1" x="841"/>
        <item h="1" x="1484"/>
        <item h="1" x="1483"/>
        <item h="1" x="1588"/>
        <item h="1" x="1150"/>
        <item h="1" x="625"/>
        <item h="1" x="290"/>
        <item h="1" x="289"/>
        <item h="1" x="1587"/>
        <item h="1" x="1046"/>
        <item h="1" x="180"/>
        <item h="1" x="179"/>
        <item h="1" x="1108"/>
        <item h="1" x="1482"/>
        <item h="1" x="19"/>
        <item h="1" x="363"/>
        <item h="1" x="918"/>
        <item h="1" x="1481"/>
        <item h="1" x="1480"/>
        <item h="1" x="18"/>
        <item h="1" x="17"/>
        <item h="1" x="1149"/>
        <item h="1" x="178"/>
        <item h="1" x="177"/>
        <item h="1" x="1586"/>
        <item h="1" x="789"/>
        <item h="1" x="1045"/>
        <item h="1" x="1044"/>
        <item h="1" x="1043"/>
        <item h="1" x="176"/>
        <item h="1" x="959"/>
        <item h="1" x="958"/>
        <item h="1" x="957"/>
        <item h="1" x="175"/>
        <item h="1" x="788"/>
        <item h="1" x="917"/>
        <item h="1" x="572"/>
        <item h="1" x="571"/>
        <item h="1" x="673"/>
        <item h="1" x="956"/>
        <item h="1" x="224"/>
        <item h="1" x="223"/>
        <item h="1" x="672"/>
        <item h="1" x="481"/>
        <item h="1" x="480"/>
        <item h="1" x="955"/>
        <item h="1" x="419"/>
        <item h="1" x="418"/>
        <item h="1" x="1479"/>
        <item h="1" x="787"/>
        <item h="1" x="1478"/>
        <item h="1" x="1477"/>
        <item h="1" x="1585"/>
        <item h="1" x="16"/>
        <item h="1" x="1335"/>
        <item h="1" x="15"/>
        <item h="1" x="1198"/>
        <item h="1" x="174"/>
        <item h="1" x="362"/>
        <item h="1" x="361"/>
        <item h="1" x="1042"/>
        <item h="1" x="417"/>
        <item h="1" x="222"/>
        <item h="1" x="360"/>
        <item h="1" x="1584"/>
        <item h="1" x="1107"/>
        <item h="1" x="359"/>
        <item h="1" x="1148"/>
        <item h="1" x="1147"/>
        <item h="1" x="916"/>
        <item h="1" x="358"/>
        <item h="1" x="1476"/>
        <item h="1" x="886"/>
        <item h="1" x="786"/>
        <item h="1" x="785"/>
        <item h="1" x="671"/>
        <item h="1" x="670"/>
        <item h="1" x="479"/>
        <item h="1" x="1475"/>
        <item h="1" x="885"/>
        <item h="1" x="915"/>
        <item h="1" x="1197"/>
        <item h="1" x="624"/>
        <item h="1" x="623"/>
        <item h="1" x="1260"/>
        <item h="1" x="1583"/>
        <item h="1" x="288"/>
        <item h="1" x="416"/>
        <item h="1" x="1146"/>
        <item h="1" x="1196"/>
        <item h="1" x="478"/>
        <item h="1" x="477"/>
        <item h="1" x="1195"/>
        <item h="1" x="1194"/>
        <item h="1" x="570"/>
        <item h="1" x="14"/>
        <item h="1" x="622"/>
        <item h="1" x="1106"/>
        <item h="1" x="669"/>
        <item h="1" x="569"/>
        <item h="1" x="568"/>
        <item h="1" x="1193"/>
        <item h="1" x="1381"/>
        <item h="1" x="621"/>
        <item h="1" x="173"/>
        <item h="1" x="567"/>
        <item h="1" x="1192"/>
        <item h="1" x="287"/>
        <item h="1" x="172"/>
        <item h="1" x="171"/>
        <item h="1" x="415"/>
        <item h="1" x="1145"/>
        <item h="1" x="1334"/>
        <item h="1" x="170"/>
        <item h="1" x="620"/>
        <item h="1" x="619"/>
        <item h="1" x="618"/>
        <item h="1" x="1191"/>
        <item h="1" x="914"/>
        <item h="1" x="913"/>
        <item h="1" x="566"/>
        <item h="1" x="840"/>
        <item h="1" x="912"/>
        <item h="1" x="357"/>
        <item h="1" x="476"/>
        <item h="1" x="1474"/>
        <item h="1" x="1259"/>
        <item h="1" x="784"/>
        <item h="1" x="1190"/>
        <item h="1" x="475"/>
        <item h="1" x="13"/>
        <item h="1" x="783"/>
        <item h="1" x="565"/>
        <item h="1" x="564"/>
        <item h="1" x="563"/>
        <item h="1" x="169"/>
        <item h="1" x="782"/>
        <item h="1" x="1473"/>
        <item h="1" x="88"/>
        <item h="1" x="356"/>
        <item h="1" x="884"/>
        <item h="1" x="1189"/>
        <item h="1" x="993"/>
        <item h="1" x="1258"/>
        <item h="1" x="414"/>
        <item h="1" x="413"/>
        <item h="1" x="412"/>
        <item h="1" x="411"/>
        <item h="1" x="1380"/>
        <item h="1" x="1379"/>
        <item h="1" x="781"/>
        <item h="1" x="474"/>
        <item h="1" x="1582"/>
        <item h="1" x="1581"/>
        <item h="1" x="1580"/>
        <item h="1" x="780"/>
        <item h="1" x="1579"/>
        <item h="1" x="883"/>
        <item h="1" x="562"/>
        <item h="1" x="1578"/>
        <item h="1" x="473"/>
        <item h="1" x="1378"/>
        <item h="1" x="1577"/>
        <item h="1" x="221"/>
        <item h="1" x="220"/>
        <item h="1" x="219"/>
        <item h="1" x="410"/>
        <item h="1" x="954"/>
        <item h="1" x="168"/>
        <item h="1" x="839"/>
        <item h="1" x="838"/>
        <item h="1" x="218"/>
        <item h="1" x="167"/>
        <item h="1" x="12"/>
        <item h="1" x="1576"/>
        <item h="1" x="409"/>
        <item h="1" x="561"/>
        <item h="1" x="560"/>
        <item h="1" x="166"/>
        <item h="1" x="355"/>
        <item h="1" x="472"/>
        <item h="1" x="471"/>
        <item h="1" x="470"/>
        <item h="1" x="1333"/>
        <item h="1" x="779"/>
        <item h="1" x="992"/>
        <item h="1" x="778"/>
        <item h="1" x="1041"/>
        <item h="1" x="911"/>
        <item h="1" x="559"/>
        <item h="1" x="837"/>
        <item h="1" x="1188"/>
        <item h="1" x="1575"/>
        <item h="1" x="1574"/>
        <item h="1" x="1573"/>
        <item h="1" x="1572"/>
        <item h="1" x="87"/>
        <item h="1" x="217"/>
        <item h="1" x="777"/>
        <item h="1" x="776"/>
        <item h="1" x="836"/>
        <item h="1" x="835"/>
        <item h="1" x="165"/>
        <item h="1" x="164"/>
        <item h="1" x="1332"/>
        <item h="1" x="775"/>
        <item h="1" x="163"/>
        <item h="1" x="774"/>
        <item h="1" x="668"/>
        <item h="1" x="162"/>
        <item h="1" x="773"/>
        <item h="1" x="216"/>
        <item h="1" x="286"/>
        <item h="1" x="285"/>
        <item h="1" x="408"/>
        <item h="1" x="407"/>
        <item h="1" x="161"/>
        <item h="1" x="160"/>
        <item h="1" x="354"/>
        <item h="1" x="910"/>
        <item h="1" x="1331"/>
        <item h="1" x="353"/>
        <item h="1" x="352"/>
        <item h="1" x="1105"/>
        <item h="1" x="406"/>
        <item h="1" x="469"/>
        <item h="1" x="468"/>
        <item h="1" x="467"/>
        <item h="1" x="284"/>
        <item h="1" x="1187"/>
        <item h="1" x="1040"/>
        <item h="1" x="1039"/>
        <item h="1" x="1257"/>
        <item h="1" x="466"/>
        <item h="1" x="909"/>
        <item h="1" x="617"/>
        <item h="1" x="405"/>
        <item h="1" x="86"/>
        <item h="1" x="11"/>
        <item h="1" x="953"/>
        <item h="1" x="1186"/>
        <item h="1" x="667"/>
        <item h="1" x="558"/>
        <item h="1" x="1377"/>
        <item h="1" x="1376"/>
        <item h="1" x="834"/>
        <item h="1" x="833"/>
        <item h="1" x="772"/>
        <item h="1" x="1330"/>
        <item h="1" x="159"/>
        <item h="1" x="158"/>
        <item h="1" x="1472"/>
        <item h="1" x="85"/>
        <item h="1" x="1038"/>
        <item h="1" x="1037"/>
        <item h="1" x="1036"/>
        <item h="1" x="882"/>
        <item h="1" x="10"/>
        <item h="1" x="157"/>
        <item h="1" x="771"/>
        <item x="1571"/>
        <item h="1" x="1570"/>
        <item h="1" x="666"/>
        <item h="1" x="1569"/>
        <item h="1" x="1568"/>
        <item h="1" x="1567"/>
        <item h="1" x="156"/>
        <item h="1" x="770"/>
        <item h="1" x="465"/>
        <item h="1" x="9"/>
        <item h="1" x="464"/>
        <item h="1" x="463"/>
        <item h="1" x="1256"/>
        <item h="1" x="1255"/>
        <item h="1" x="8"/>
        <item h="1" x="215"/>
        <item h="1" x="1329"/>
        <item h="1" x="1471"/>
        <item h="1" x="952"/>
        <item h="1" x="1185"/>
        <item h="1" x="84"/>
        <item h="1" x="404"/>
        <item h="1" x="83"/>
        <item h="1" x="82"/>
        <item h="1" x="908"/>
        <item h="1" x="951"/>
        <item h="1" x="769"/>
        <item h="1" x="1104"/>
        <item h="1" x="1184"/>
        <item h="1" x="351"/>
        <item h="1" x="350"/>
        <item h="1" x="283"/>
        <item h="1" x="768"/>
        <item h="1" x="462"/>
        <item h="1" x="950"/>
        <item h="1" x="1103"/>
        <item h="1" x="881"/>
        <item h="1" x="767"/>
        <item h="1" x="155"/>
        <item h="1" x="403"/>
        <item h="1" x="461"/>
        <item h="1" x="282"/>
        <item h="1" x="281"/>
        <item h="1" x="1035"/>
        <item h="1" x="1034"/>
        <item h="1" x="7"/>
        <item h="1" x="880"/>
        <item h="1" x="991"/>
        <item h="1" x="990"/>
        <item h="1" x="1033"/>
        <item h="1" x="214"/>
        <item h="1" x="349"/>
        <item h="1" x="348"/>
        <item h="1" x="154"/>
        <item h="1" x="832"/>
        <item h="1" x="949"/>
        <item h="1" x="948"/>
        <item h="1" x="1102"/>
        <item h="1" x="665"/>
        <item h="1" x="947"/>
        <item h="1" x="213"/>
        <item h="1" x="557"/>
        <item h="1" x="347"/>
        <item h="1" x="766"/>
        <item h="1" x="1375"/>
        <item h="1" x="1566"/>
        <item h="1" x="1565"/>
        <item h="1" x="81"/>
        <item h="1" x="80"/>
        <item h="1" x="280"/>
        <item h="1" x="279"/>
        <item h="1" x="1254"/>
        <item h="1" x="460"/>
        <item h="1" x="1144"/>
        <item h="1" x="616"/>
        <item h="1" x="907"/>
        <item h="1" x="1253"/>
        <item h="1" x="946"/>
        <item h="1" x="945"/>
        <item h="1" x="556"/>
        <item h="1" x="879"/>
        <item h="1" x="212"/>
        <item h="1" x="211"/>
        <item h="1" x="402"/>
        <item h="1" x="1470"/>
        <item h="1" x="1469"/>
        <item h="1" x="153"/>
        <item h="1" x="152"/>
        <item h="1" x="765"/>
        <item h="1" x="831"/>
        <item h="1" x="830"/>
        <item h="1" x="764"/>
        <item h="1" x="210"/>
        <item h="1" x="209"/>
        <item h="1" x="6"/>
        <item h="1" x="555"/>
        <item h="1" x="763"/>
        <item h="1" x="615"/>
        <item h="1" x="1183"/>
        <item h="1" x="1468"/>
        <item h="1" x="5"/>
        <item h="1" x="762"/>
        <item h="1" x="761"/>
        <item h="1" x="829"/>
        <item h="1" x="664"/>
        <item h="1" x="760"/>
        <item h="1" x="79"/>
        <item h="1" x="944"/>
        <item h="1" x="943"/>
        <item h="1" x="1564"/>
        <item h="1" x="1563"/>
        <item h="1" x="1562"/>
        <item h="1" x="1561"/>
        <item h="1" x="459"/>
        <item h="1" x="458"/>
        <item h="1" x="554"/>
        <item h="1" x="278"/>
        <item h="1" x="346"/>
        <item h="1" x="4"/>
        <item h="1" x="457"/>
        <item h="1" x="663"/>
        <item h="1" x="456"/>
        <item h="1" x="662"/>
        <item h="1" x="401"/>
        <item h="1" x="661"/>
        <item h="1" x="942"/>
        <item h="1" x="345"/>
        <item h="1" x="828"/>
        <item h="1" x="151"/>
        <item h="1" x="150"/>
        <item h="1" x="553"/>
        <item h="1" x="149"/>
        <item h="1" x="400"/>
        <item h="1" x="1032"/>
        <item h="1" x="1560"/>
        <item h="1" x="1559"/>
        <item h="1" x="1558"/>
        <item h="1" x="277"/>
        <item h="1" x="878"/>
        <item h="1" x="906"/>
        <item h="1" x="941"/>
        <item h="1" x="1467"/>
        <item h="1" x="1557"/>
        <item h="1" x="1466"/>
        <item h="1" x="1182"/>
        <item h="1" x="1031"/>
        <item h="1" x="148"/>
        <item h="1" x="1374"/>
        <item h="1" x="344"/>
        <item h="1" x="552"/>
        <item h="1" x="1465"/>
        <item h="1" x="759"/>
        <item h="1" x="1328"/>
        <item h="1" x="3"/>
        <item h="1" x="660"/>
        <item h="1" x="758"/>
        <item h="1" x="399"/>
        <item h="1" x="905"/>
        <item h="1" x="398"/>
        <item h="1" x="659"/>
        <item h="1" x="658"/>
        <item h="1" x="1434"/>
        <item h="1" x="147"/>
        <item h="1" x="146"/>
        <item h="1" x="1143"/>
        <item h="1" x="989"/>
        <item h="1" x="757"/>
        <item h="1" x="988"/>
        <item h="1" x="756"/>
        <item h="1" x="145"/>
        <item h="1" x="343"/>
        <item h="1" x="755"/>
        <item h="1" x="754"/>
        <item h="1" x="1142"/>
        <item h="1" x="940"/>
        <item h="1" x="939"/>
        <item h="1" x="276"/>
        <item h="1" x="753"/>
        <item h="1" x="657"/>
        <item h="1" x="2"/>
        <item h="1" x="614"/>
        <item h="1" x="208"/>
        <item h="1" x="613"/>
        <item h="1" x="1101"/>
        <item h="1" x="752"/>
        <item h="1" x="751"/>
        <item h="1" x="750"/>
        <item h="1" x="749"/>
        <item h="1" x="551"/>
        <item h="1" x="550"/>
        <item h="1" x="455"/>
        <item h="1" x="342"/>
        <item h="1" x="1556"/>
        <item h="1" x="1030"/>
        <item h="1" x="1029"/>
        <item h="1" x="904"/>
        <item h="1" x="938"/>
        <item h="1" x="78"/>
        <item h="1" x="77"/>
        <item h="1" x="76"/>
        <item h="1" x="937"/>
        <item h="1" x="936"/>
        <item h="1" x="75"/>
        <item h="1" x="748"/>
        <item h="1" x="397"/>
        <item h="1" x="74"/>
        <item h="1" x="935"/>
        <item h="1" x="934"/>
        <item h="1" x="1100"/>
        <item h="1" x="1327"/>
        <item h="1" x="656"/>
        <item h="1" x="655"/>
        <item h="1" x="877"/>
        <item h="1" x="1555"/>
        <item h="1" x="903"/>
        <item h="1" x="73"/>
        <item h="1" x="933"/>
        <item h="1" x="454"/>
        <item h="1" x="1252"/>
        <item h="1" x="747"/>
        <item h="1" x="827"/>
        <item h="1" x="275"/>
        <item h="1" x="1181"/>
        <item h="1" x="1180"/>
        <item h="1" x="612"/>
        <item h="1" x="1179"/>
        <item h="1" x="341"/>
        <item h="1" x="1326"/>
        <item h="1" x="902"/>
        <item h="1" x="144"/>
        <item h="1" x="901"/>
        <item h="1" x="1178"/>
        <item h="1" x="1028"/>
        <item h="1" x="1464"/>
        <item h="1" x="453"/>
        <item h="1" x="207"/>
        <item h="1" x="826"/>
        <item h="1" x="1373"/>
        <item h="1" x="1554"/>
        <item h="1" x="1553"/>
        <item h="1" x="143"/>
        <item h="1" x="654"/>
        <item h="1" x="206"/>
        <item h="1" x="205"/>
        <item h="1" x="1372"/>
        <item h="1" x="1027"/>
        <item h="1" x="1552"/>
        <item h="1" x="1371"/>
        <item h="1" x="452"/>
        <item h="1" x="451"/>
        <item h="1" x="653"/>
        <item h="1" x="450"/>
        <item h="1" x="1370"/>
        <item h="1" x="652"/>
        <item h="1" x="651"/>
        <item h="1" x="650"/>
        <item h="1" x="649"/>
        <item h="1" x="1551"/>
        <item h="1" x="1433"/>
        <item h="1" x="746"/>
        <item h="1" x="449"/>
        <item h="1" x="1369"/>
        <item h="1" x="648"/>
        <item h="1" x="448"/>
        <item h="1" x="396"/>
        <item h="1" x="142"/>
        <item h="1" x="141"/>
        <item h="1" x="745"/>
        <item h="1" x="140"/>
        <item h="1" x="549"/>
        <item h="1" x="900"/>
        <item h="1" x="204"/>
        <item h="1" x="548"/>
        <item h="1" x="139"/>
        <item h="1" x="395"/>
        <item h="1" x="274"/>
        <item h="1" x="273"/>
        <item h="1" x="744"/>
        <item h="1" x="1463"/>
        <item h="1" x="447"/>
        <item h="1" x="446"/>
        <item h="1" x="1462"/>
        <item h="1" x="72"/>
        <item h="1" x="647"/>
        <item h="1" x="1461"/>
        <item h="1" x="1460"/>
        <item h="1" x="1459"/>
        <item h="1" x="1458"/>
        <item h="1" x="743"/>
        <item h="1" x="1026"/>
        <item h="1" x="1368"/>
        <item h="1" x="1367"/>
        <item h="1" x="1432"/>
        <item h="1" x="1431"/>
        <item h="1" x="203"/>
        <item h="1" x="394"/>
        <item h="1" x="393"/>
        <item h="1" x="202"/>
        <item h="1" x="932"/>
        <item h="1" x="1025"/>
        <item h="1" x="931"/>
        <item h="1" x="930"/>
        <item h="1" x="899"/>
        <item h="1" x="201"/>
        <item h="1" x="929"/>
        <item h="1" x="1177"/>
        <item h="1" x="1099"/>
        <item h="1" x="392"/>
        <item h="1" x="391"/>
        <item h="1" x="742"/>
        <item h="1" x="741"/>
        <item h="1" x="1550"/>
        <item h="1" x="547"/>
        <item h="1" x="445"/>
        <item h="1" x="546"/>
        <item h="1" x="390"/>
        <item h="1" x="444"/>
        <item h="1" x="443"/>
        <item h="1" x="1176"/>
        <item h="1" x="1175"/>
        <item h="1" x="825"/>
        <item h="1" x="1174"/>
        <item h="1" x="272"/>
        <item h="1" x="271"/>
        <item h="1" x="740"/>
        <item h="1" x="646"/>
        <item h="1" x="1098"/>
        <item h="1" x="1173"/>
        <item h="1" x="1172"/>
        <item h="1" x="200"/>
        <item h="1" x="1171"/>
        <item h="1" x="739"/>
        <item h="1" x="1325"/>
        <item h="1" x="1457"/>
        <item h="1" x="1456"/>
        <item x="1455"/>
        <item h="1" x="1454"/>
        <item h="1" x="1251"/>
        <item h="1" x="270"/>
        <item h="1" x="269"/>
        <item h="1" x="1"/>
        <item h="1" x="1141"/>
        <item h="1" x="987"/>
        <item h="1" x="1366"/>
        <item h="1" x="442"/>
        <item h="1" x="1024"/>
        <item h="1" x="1170"/>
        <item h="1" x="1169"/>
        <item h="1" x="0"/>
        <item h="1" m="1" x="1623"/>
        <item h="1" m="1" x="1632"/>
        <item h="1" x="1453"/>
        <item h="1" x="1430"/>
        <item h="1" x="1429"/>
        <item h="1" m="1" x="1651"/>
        <item h="1" x="1428"/>
        <item h="1" m="1" x="1642"/>
        <item h="1" m="1" x="1624"/>
        <item h="1" x="14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3"/>
  </rowFields>
  <rowItems count="22">
    <i>
      <x v="884"/>
    </i>
    <i>
      <x v="843"/>
    </i>
    <i>
      <x v="707"/>
    </i>
    <i>
      <x v="757"/>
    </i>
    <i>
      <x v="524"/>
    </i>
    <i>
      <x v="239"/>
    </i>
    <i>
      <x v="1629"/>
    </i>
    <i>
      <x v="88"/>
    </i>
    <i>
      <x v="849"/>
    </i>
    <i>
      <x v="318"/>
    </i>
    <i>
      <x v="285"/>
    </i>
    <i>
      <x v="219"/>
    </i>
    <i>
      <x v="1294"/>
    </i>
    <i>
      <x v="731"/>
    </i>
    <i>
      <x v="573"/>
    </i>
    <i>
      <x v="729"/>
    </i>
    <i>
      <x v="489"/>
    </i>
    <i>
      <x v="535"/>
    </i>
    <i>
      <x v="943"/>
    </i>
    <i>
      <x v="286"/>
    </i>
    <i>
      <x v="646"/>
    </i>
    <i>
      <x v="509"/>
    </i>
  </rowItems>
  <colItems count="1">
    <i/>
  </colItems>
  <dataFields count="1">
    <dataField name="Count of INSTITUTION" fld="2" subtotal="count" baseField="0" baseItem="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5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16010055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5">
      <c r="A3" t="s">
        <v>7</v>
      </c>
      <c r="B3">
        <v>16010056</v>
      </c>
      <c r="C3" t="s">
        <v>13</v>
      </c>
      <c r="D3" t="s">
        <v>14</v>
      </c>
      <c r="E3" t="s">
        <v>10</v>
      </c>
      <c r="F3" t="s">
        <v>11</v>
      </c>
      <c r="G3" t="s">
        <v>12</v>
      </c>
    </row>
    <row r="4" spans="1:7" x14ac:dyDescent="0.25">
      <c r="A4" t="s">
        <v>7</v>
      </c>
      <c r="B4">
        <v>16010057</v>
      </c>
      <c r="C4" t="s">
        <v>15</v>
      </c>
      <c r="D4" t="s">
        <v>16</v>
      </c>
      <c r="E4" t="s">
        <v>10</v>
      </c>
      <c r="F4" t="s">
        <v>11</v>
      </c>
      <c r="G4" t="s">
        <v>12</v>
      </c>
    </row>
    <row r="5" spans="1:7" x14ac:dyDescent="0.25">
      <c r="A5" t="s">
        <v>7</v>
      </c>
      <c r="B5">
        <v>16010054</v>
      </c>
      <c r="C5" t="s">
        <v>17</v>
      </c>
      <c r="D5" t="s">
        <v>18</v>
      </c>
      <c r="E5" t="s">
        <v>10</v>
      </c>
      <c r="F5" t="s">
        <v>11</v>
      </c>
      <c r="G5" t="s">
        <v>12</v>
      </c>
    </row>
    <row r="6" spans="1:7" x14ac:dyDescent="0.25">
      <c r="A6" t="s">
        <v>7</v>
      </c>
      <c r="B6">
        <v>16010058</v>
      </c>
      <c r="C6" t="s">
        <v>19</v>
      </c>
      <c r="D6" t="s">
        <v>20</v>
      </c>
      <c r="E6" t="s">
        <v>10</v>
      </c>
      <c r="F6" t="s">
        <v>11</v>
      </c>
      <c r="G6" t="s">
        <v>12</v>
      </c>
    </row>
    <row r="7" spans="1:7" x14ac:dyDescent="0.25">
      <c r="A7" t="s">
        <v>7</v>
      </c>
      <c r="B7">
        <v>16010060</v>
      </c>
      <c r="C7" t="s">
        <v>21</v>
      </c>
      <c r="D7" t="s">
        <v>22</v>
      </c>
      <c r="E7" t="s">
        <v>23</v>
      </c>
      <c r="F7" t="s">
        <v>11</v>
      </c>
      <c r="G7" t="s">
        <v>12</v>
      </c>
    </row>
    <row r="8" spans="1:7" x14ac:dyDescent="0.25">
      <c r="A8" t="s">
        <v>7</v>
      </c>
      <c r="B8">
        <v>16010062</v>
      </c>
      <c r="C8" t="s">
        <v>24</v>
      </c>
      <c r="D8" t="s">
        <v>9</v>
      </c>
      <c r="E8" t="s">
        <v>23</v>
      </c>
      <c r="F8" t="s">
        <v>11</v>
      </c>
      <c r="G8" t="s">
        <v>12</v>
      </c>
    </row>
    <row r="9" spans="1:7" x14ac:dyDescent="0.25">
      <c r="A9" t="s">
        <v>7</v>
      </c>
      <c r="B9">
        <v>16010065</v>
      </c>
      <c r="C9" t="s">
        <v>25</v>
      </c>
      <c r="D9" t="s">
        <v>26</v>
      </c>
      <c r="E9" t="s">
        <v>23</v>
      </c>
      <c r="F9" t="s">
        <v>11</v>
      </c>
      <c r="G9" t="s">
        <v>12</v>
      </c>
    </row>
    <row r="10" spans="1:7" x14ac:dyDescent="0.25">
      <c r="A10" t="s">
        <v>7</v>
      </c>
      <c r="B10">
        <v>16010067</v>
      </c>
      <c r="C10" t="s">
        <v>27</v>
      </c>
      <c r="D10" t="s">
        <v>28</v>
      </c>
      <c r="E10" t="s">
        <v>23</v>
      </c>
      <c r="F10" t="s">
        <v>11</v>
      </c>
      <c r="G10" t="s">
        <v>12</v>
      </c>
    </row>
    <row r="11" spans="1:7" x14ac:dyDescent="0.25">
      <c r="A11" t="s">
        <v>7</v>
      </c>
      <c r="B11">
        <v>16010048</v>
      </c>
      <c r="C11" t="s">
        <v>29</v>
      </c>
      <c r="D11" t="s">
        <v>30</v>
      </c>
      <c r="E11" t="s">
        <v>10</v>
      </c>
      <c r="F11" t="s">
        <v>11</v>
      </c>
      <c r="G11" t="s">
        <v>12</v>
      </c>
    </row>
    <row r="12" spans="1:7" x14ac:dyDescent="0.25">
      <c r="A12" t="s">
        <v>7</v>
      </c>
      <c r="B12">
        <v>16010069</v>
      </c>
      <c r="C12" t="s">
        <v>31</v>
      </c>
      <c r="D12" t="s">
        <v>32</v>
      </c>
      <c r="E12" t="s">
        <v>23</v>
      </c>
      <c r="F12" t="s">
        <v>11</v>
      </c>
      <c r="G12" t="s">
        <v>12</v>
      </c>
    </row>
    <row r="13" spans="1:7" x14ac:dyDescent="0.25">
      <c r="A13" t="s">
        <v>7</v>
      </c>
      <c r="B13">
        <v>16010066</v>
      </c>
      <c r="C13" t="s">
        <v>33</v>
      </c>
      <c r="D13" t="s">
        <v>34</v>
      </c>
      <c r="E13" t="s">
        <v>23</v>
      </c>
      <c r="F13" t="s">
        <v>11</v>
      </c>
      <c r="G13" t="s">
        <v>12</v>
      </c>
    </row>
    <row r="14" spans="1:7" x14ac:dyDescent="0.25">
      <c r="A14" t="s">
        <v>7</v>
      </c>
      <c r="B14">
        <v>16010053</v>
      </c>
      <c r="C14" t="s">
        <v>35</v>
      </c>
      <c r="D14" t="s">
        <v>36</v>
      </c>
      <c r="E14" t="s">
        <v>10</v>
      </c>
      <c r="F14" t="s">
        <v>11</v>
      </c>
      <c r="G14" t="s">
        <v>12</v>
      </c>
    </row>
    <row r="15" spans="1:7" x14ac:dyDescent="0.25">
      <c r="A15" t="s">
        <v>7</v>
      </c>
      <c r="B15">
        <v>16010052</v>
      </c>
      <c r="C15" t="s">
        <v>37</v>
      </c>
      <c r="D15" t="s">
        <v>38</v>
      </c>
      <c r="E15" t="s">
        <v>10</v>
      </c>
      <c r="F15" t="s">
        <v>11</v>
      </c>
      <c r="G15" t="s">
        <v>12</v>
      </c>
    </row>
    <row r="16" spans="1:7" x14ac:dyDescent="0.25">
      <c r="A16" t="s">
        <v>7</v>
      </c>
      <c r="B16">
        <v>16010051</v>
      </c>
      <c r="C16" t="s">
        <v>39</v>
      </c>
      <c r="D16" t="s">
        <v>36</v>
      </c>
      <c r="E16" t="s">
        <v>10</v>
      </c>
      <c r="F16" t="s">
        <v>11</v>
      </c>
      <c r="G16" t="s">
        <v>12</v>
      </c>
    </row>
    <row r="17" spans="1:7" x14ac:dyDescent="0.25">
      <c r="A17" t="s">
        <v>7</v>
      </c>
      <c r="B17">
        <v>16010043</v>
      </c>
      <c r="C17" t="s">
        <v>40</v>
      </c>
      <c r="D17" t="s">
        <v>41</v>
      </c>
      <c r="E17" t="s">
        <v>10</v>
      </c>
      <c r="F17" t="s">
        <v>11</v>
      </c>
      <c r="G17" t="s">
        <v>12</v>
      </c>
    </row>
    <row r="18" spans="1:7" x14ac:dyDescent="0.25">
      <c r="A18" t="s">
        <v>7</v>
      </c>
      <c r="B18">
        <v>16010049</v>
      </c>
      <c r="C18" t="s">
        <v>42</v>
      </c>
      <c r="D18" t="s">
        <v>43</v>
      </c>
      <c r="E18" t="s">
        <v>10</v>
      </c>
      <c r="F18" t="s">
        <v>11</v>
      </c>
      <c r="G18" t="s">
        <v>12</v>
      </c>
    </row>
    <row r="19" spans="1:7" x14ac:dyDescent="0.25">
      <c r="A19" t="s">
        <v>7</v>
      </c>
      <c r="B19">
        <v>16010047</v>
      </c>
      <c r="C19" t="s">
        <v>44</v>
      </c>
      <c r="D19" t="s">
        <v>45</v>
      </c>
      <c r="E19" t="s">
        <v>10</v>
      </c>
      <c r="F19" t="s">
        <v>11</v>
      </c>
      <c r="G19" t="s">
        <v>12</v>
      </c>
    </row>
    <row r="20" spans="1:7" x14ac:dyDescent="0.25">
      <c r="A20" t="s">
        <v>7</v>
      </c>
      <c r="B20">
        <v>16010046</v>
      </c>
      <c r="C20" t="s">
        <v>46</v>
      </c>
      <c r="D20" t="s">
        <v>47</v>
      </c>
      <c r="E20" t="s">
        <v>10</v>
      </c>
      <c r="F20" t="s">
        <v>11</v>
      </c>
      <c r="G20" t="s">
        <v>12</v>
      </c>
    </row>
    <row r="21" spans="1:7" x14ac:dyDescent="0.25">
      <c r="A21" t="s">
        <v>7</v>
      </c>
      <c r="B21">
        <v>16010045</v>
      </c>
      <c r="C21" t="s">
        <v>48</v>
      </c>
      <c r="D21" t="s">
        <v>49</v>
      </c>
      <c r="E21" t="s">
        <v>10</v>
      </c>
      <c r="F21" t="s">
        <v>11</v>
      </c>
      <c r="G21" t="s">
        <v>12</v>
      </c>
    </row>
    <row r="22" spans="1:7" x14ac:dyDescent="0.25">
      <c r="A22" t="s">
        <v>7</v>
      </c>
      <c r="B22">
        <v>16010044</v>
      </c>
      <c r="C22" t="s">
        <v>50</v>
      </c>
      <c r="D22" t="s">
        <v>51</v>
      </c>
      <c r="E22" t="s">
        <v>10</v>
      </c>
      <c r="F22" t="s">
        <v>11</v>
      </c>
      <c r="G22" t="s">
        <v>12</v>
      </c>
    </row>
    <row r="23" spans="1:7" x14ac:dyDescent="0.25">
      <c r="A23" t="s">
        <v>7</v>
      </c>
      <c r="B23">
        <v>16010074</v>
      </c>
      <c r="C23" t="s">
        <v>52</v>
      </c>
      <c r="D23" t="s">
        <v>53</v>
      </c>
      <c r="E23" t="s">
        <v>23</v>
      </c>
      <c r="F23" t="s">
        <v>11</v>
      </c>
      <c r="G23" t="s">
        <v>54</v>
      </c>
    </row>
    <row r="24" spans="1:7" x14ac:dyDescent="0.25">
      <c r="A24" t="s">
        <v>7</v>
      </c>
      <c r="B24">
        <v>16010134</v>
      </c>
      <c r="C24" t="s">
        <v>55</v>
      </c>
      <c r="D24" t="s">
        <v>56</v>
      </c>
      <c r="E24" t="s">
        <v>23</v>
      </c>
      <c r="F24" t="s">
        <v>11</v>
      </c>
      <c r="G24" t="s">
        <v>12</v>
      </c>
    </row>
    <row r="25" spans="1:7" x14ac:dyDescent="0.25">
      <c r="A25" t="s">
        <v>7</v>
      </c>
      <c r="B25">
        <v>16010042</v>
      </c>
      <c r="C25" t="s">
        <v>57</v>
      </c>
      <c r="D25" t="s">
        <v>58</v>
      </c>
      <c r="E25" t="s">
        <v>10</v>
      </c>
      <c r="F25" t="s">
        <v>11</v>
      </c>
      <c r="G25" t="s">
        <v>12</v>
      </c>
    </row>
    <row r="26" spans="1:7" x14ac:dyDescent="0.25">
      <c r="A26" t="s">
        <v>7</v>
      </c>
      <c r="B26">
        <v>16010050</v>
      </c>
      <c r="C26" t="s">
        <v>59</v>
      </c>
      <c r="D26" t="s">
        <v>60</v>
      </c>
      <c r="E26" t="s">
        <v>10</v>
      </c>
      <c r="F26" t="s">
        <v>11</v>
      </c>
      <c r="G26" t="s">
        <v>12</v>
      </c>
    </row>
    <row r="27" spans="1:7" x14ac:dyDescent="0.25">
      <c r="A27" t="s">
        <v>7</v>
      </c>
      <c r="B27">
        <v>16010123</v>
      </c>
      <c r="C27" t="s">
        <v>61</v>
      </c>
      <c r="D27" t="s">
        <v>62</v>
      </c>
      <c r="E27" t="s">
        <v>23</v>
      </c>
      <c r="F27" t="s">
        <v>11</v>
      </c>
      <c r="G27" t="s">
        <v>12</v>
      </c>
    </row>
    <row r="28" spans="1:7" x14ac:dyDescent="0.25">
      <c r="A28" t="s">
        <v>7</v>
      </c>
      <c r="B28">
        <v>16010041</v>
      </c>
      <c r="C28" t="s">
        <v>63</v>
      </c>
      <c r="D28" t="s">
        <v>64</v>
      </c>
      <c r="E28" t="s">
        <v>10</v>
      </c>
      <c r="F28" t="s">
        <v>11</v>
      </c>
      <c r="G28" t="s">
        <v>12</v>
      </c>
    </row>
    <row r="29" spans="1:7" x14ac:dyDescent="0.25">
      <c r="A29" t="s">
        <v>7</v>
      </c>
      <c r="B29">
        <v>16010140</v>
      </c>
      <c r="C29" t="s">
        <v>65</v>
      </c>
      <c r="D29" t="s">
        <v>66</v>
      </c>
      <c r="E29" t="s">
        <v>23</v>
      </c>
      <c r="F29" t="s">
        <v>11</v>
      </c>
      <c r="G29" t="s">
        <v>12</v>
      </c>
    </row>
    <row r="30" spans="1:7" x14ac:dyDescent="0.25">
      <c r="A30" t="s">
        <v>7</v>
      </c>
      <c r="B30">
        <v>16010154</v>
      </c>
      <c r="C30" t="s">
        <v>67</v>
      </c>
      <c r="D30" t="s">
        <v>9</v>
      </c>
      <c r="E30" t="s">
        <v>23</v>
      </c>
      <c r="F30" t="s">
        <v>11</v>
      </c>
      <c r="G30" t="s">
        <v>12</v>
      </c>
    </row>
    <row r="31" spans="1:7" x14ac:dyDescent="0.25">
      <c r="A31" t="s">
        <v>7</v>
      </c>
      <c r="B31">
        <v>16010153</v>
      </c>
      <c r="C31" t="s">
        <v>68</v>
      </c>
      <c r="D31" t="s">
        <v>69</v>
      </c>
      <c r="E31" t="s">
        <v>23</v>
      </c>
      <c r="F31" t="s">
        <v>11</v>
      </c>
      <c r="G31" t="s">
        <v>12</v>
      </c>
    </row>
    <row r="32" spans="1:7" x14ac:dyDescent="0.25">
      <c r="A32" t="s">
        <v>7</v>
      </c>
      <c r="B32">
        <v>16010150</v>
      </c>
      <c r="C32" t="s">
        <v>70</v>
      </c>
      <c r="D32" t="s">
        <v>71</v>
      </c>
      <c r="E32" t="s">
        <v>23</v>
      </c>
      <c r="F32" t="s">
        <v>11</v>
      </c>
      <c r="G32" t="s">
        <v>54</v>
      </c>
    </row>
    <row r="33" spans="1:7" x14ac:dyDescent="0.25">
      <c r="A33" t="s">
        <v>7</v>
      </c>
      <c r="B33">
        <v>16010148</v>
      </c>
      <c r="C33" t="s">
        <v>72</v>
      </c>
      <c r="D33" t="s">
        <v>73</v>
      </c>
      <c r="E33" t="s">
        <v>23</v>
      </c>
      <c r="F33" t="s">
        <v>11</v>
      </c>
      <c r="G33" t="s">
        <v>12</v>
      </c>
    </row>
    <row r="34" spans="1:7" x14ac:dyDescent="0.25">
      <c r="A34" t="s">
        <v>7</v>
      </c>
      <c r="B34">
        <v>16010147</v>
      </c>
      <c r="C34" t="s">
        <v>74</v>
      </c>
      <c r="D34" t="s">
        <v>71</v>
      </c>
      <c r="E34" t="s">
        <v>23</v>
      </c>
      <c r="F34" t="s">
        <v>11</v>
      </c>
      <c r="G34" t="s">
        <v>12</v>
      </c>
    </row>
    <row r="35" spans="1:7" x14ac:dyDescent="0.25">
      <c r="A35" t="s">
        <v>7</v>
      </c>
      <c r="B35">
        <v>16010145</v>
      </c>
      <c r="C35" t="s">
        <v>75</v>
      </c>
      <c r="D35" t="s">
        <v>76</v>
      </c>
      <c r="E35" t="s">
        <v>23</v>
      </c>
      <c r="F35" t="s">
        <v>11</v>
      </c>
      <c r="G35" t="s">
        <v>12</v>
      </c>
    </row>
    <row r="36" spans="1:7" x14ac:dyDescent="0.25">
      <c r="A36" t="s">
        <v>7</v>
      </c>
      <c r="B36">
        <v>16010141</v>
      </c>
      <c r="C36" t="s">
        <v>77</v>
      </c>
      <c r="D36" t="s">
        <v>78</v>
      </c>
      <c r="E36" t="s">
        <v>23</v>
      </c>
      <c r="F36" t="s">
        <v>11</v>
      </c>
      <c r="G36" t="s">
        <v>12</v>
      </c>
    </row>
    <row r="37" spans="1:7" x14ac:dyDescent="0.25">
      <c r="A37" t="s">
        <v>7</v>
      </c>
      <c r="B37">
        <v>16010139</v>
      </c>
      <c r="C37" t="s">
        <v>79</v>
      </c>
      <c r="D37" t="s">
        <v>80</v>
      </c>
      <c r="E37" t="s">
        <v>23</v>
      </c>
      <c r="F37" t="s">
        <v>11</v>
      </c>
      <c r="G37" t="s">
        <v>12</v>
      </c>
    </row>
    <row r="38" spans="1:7" x14ac:dyDescent="0.25">
      <c r="A38" t="s">
        <v>7</v>
      </c>
      <c r="B38">
        <v>16010122</v>
      </c>
      <c r="C38" t="s">
        <v>81</v>
      </c>
      <c r="D38" t="s">
        <v>82</v>
      </c>
      <c r="E38" t="s">
        <v>23</v>
      </c>
      <c r="F38" t="s">
        <v>11</v>
      </c>
      <c r="G38" t="s">
        <v>12</v>
      </c>
    </row>
    <row r="39" spans="1:7" x14ac:dyDescent="0.25">
      <c r="A39" t="s">
        <v>7</v>
      </c>
      <c r="B39">
        <v>16010135</v>
      </c>
      <c r="C39" t="s">
        <v>83</v>
      </c>
      <c r="D39" t="s">
        <v>84</v>
      </c>
      <c r="E39" t="s">
        <v>23</v>
      </c>
      <c r="F39" t="s">
        <v>11</v>
      </c>
      <c r="G39" t="s">
        <v>12</v>
      </c>
    </row>
    <row r="40" spans="1:7" x14ac:dyDescent="0.25">
      <c r="A40" t="s">
        <v>7</v>
      </c>
      <c r="B40">
        <v>16010075</v>
      </c>
      <c r="C40" t="s">
        <v>85</v>
      </c>
      <c r="D40" t="s">
        <v>86</v>
      </c>
      <c r="E40" t="s">
        <v>23</v>
      </c>
      <c r="F40" t="s">
        <v>11</v>
      </c>
      <c r="G40" t="s">
        <v>12</v>
      </c>
    </row>
    <row r="41" spans="1:7" x14ac:dyDescent="0.25">
      <c r="A41" t="s">
        <v>7</v>
      </c>
      <c r="B41">
        <v>16010118</v>
      </c>
      <c r="C41" t="s">
        <v>87</v>
      </c>
      <c r="D41" t="s">
        <v>88</v>
      </c>
      <c r="E41" t="s">
        <v>23</v>
      </c>
      <c r="F41" t="s">
        <v>11</v>
      </c>
      <c r="G41" t="s">
        <v>12</v>
      </c>
    </row>
    <row r="42" spans="1:7" x14ac:dyDescent="0.25">
      <c r="A42" t="s">
        <v>7</v>
      </c>
      <c r="B42">
        <v>16010116</v>
      </c>
      <c r="C42" t="s">
        <v>89</v>
      </c>
      <c r="D42" t="s">
        <v>32</v>
      </c>
      <c r="E42" t="s">
        <v>23</v>
      </c>
      <c r="F42" t="s">
        <v>11</v>
      </c>
      <c r="G42" t="s">
        <v>12</v>
      </c>
    </row>
    <row r="43" spans="1:7" x14ac:dyDescent="0.25">
      <c r="A43" t="s">
        <v>7</v>
      </c>
      <c r="B43">
        <v>16010113</v>
      </c>
      <c r="C43" t="s">
        <v>90</v>
      </c>
      <c r="D43" t="s">
        <v>36</v>
      </c>
      <c r="E43" t="s">
        <v>23</v>
      </c>
      <c r="F43" t="s">
        <v>11</v>
      </c>
      <c r="G43" t="s">
        <v>12</v>
      </c>
    </row>
    <row r="44" spans="1:7" x14ac:dyDescent="0.25">
      <c r="A44" t="s">
        <v>7</v>
      </c>
      <c r="B44">
        <v>16010108</v>
      </c>
      <c r="C44" t="s">
        <v>91</v>
      </c>
      <c r="D44" t="s">
        <v>92</v>
      </c>
      <c r="E44" t="s">
        <v>23</v>
      </c>
      <c r="F44" t="s">
        <v>11</v>
      </c>
      <c r="G44" t="s">
        <v>54</v>
      </c>
    </row>
    <row r="45" spans="1:7" x14ac:dyDescent="0.25">
      <c r="A45" t="s">
        <v>7</v>
      </c>
      <c r="B45">
        <v>16010103</v>
      </c>
      <c r="C45" t="s">
        <v>93</v>
      </c>
      <c r="D45" t="s">
        <v>94</v>
      </c>
      <c r="E45" t="s">
        <v>23</v>
      </c>
      <c r="F45" t="s">
        <v>11</v>
      </c>
      <c r="G45" t="s">
        <v>12</v>
      </c>
    </row>
    <row r="46" spans="1:7" x14ac:dyDescent="0.25">
      <c r="A46" t="s">
        <v>7</v>
      </c>
      <c r="B46">
        <v>16010087</v>
      </c>
      <c r="C46" t="s">
        <v>95</v>
      </c>
      <c r="D46" t="s">
        <v>45</v>
      </c>
      <c r="E46" t="s">
        <v>23</v>
      </c>
      <c r="F46" t="s">
        <v>11</v>
      </c>
      <c r="G46" t="s">
        <v>12</v>
      </c>
    </row>
    <row r="47" spans="1:7" x14ac:dyDescent="0.25">
      <c r="A47" t="s">
        <v>7</v>
      </c>
      <c r="B47">
        <v>16010086</v>
      </c>
      <c r="C47" t="s">
        <v>96</v>
      </c>
      <c r="D47" t="s">
        <v>97</v>
      </c>
      <c r="E47" t="s">
        <v>23</v>
      </c>
      <c r="F47" t="s">
        <v>11</v>
      </c>
      <c r="G47" t="s">
        <v>12</v>
      </c>
    </row>
    <row r="48" spans="1:7" x14ac:dyDescent="0.25">
      <c r="A48" t="s">
        <v>7</v>
      </c>
      <c r="B48">
        <v>16010085</v>
      </c>
      <c r="C48" t="s">
        <v>98</v>
      </c>
      <c r="D48" t="s">
        <v>99</v>
      </c>
      <c r="E48" t="s">
        <v>23</v>
      </c>
      <c r="F48" t="s">
        <v>11</v>
      </c>
      <c r="G48" t="s">
        <v>12</v>
      </c>
    </row>
    <row r="49" spans="1:7" x14ac:dyDescent="0.25">
      <c r="A49" t="s">
        <v>7</v>
      </c>
      <c r="B49">
        <v>16010083</v>
      </c>
      <c r="C49" t="s">
        <v>100</v>
      </c>
      <c r="D49" t="s">
        <v>101</v>
      </c>
      <c r="E49" t="s">
        <v>23</v>
      </c>
      <c r="F49" t="s">
        <v>11</v>
      </c>
      <c r="G49" t="s">
        <v>54</v>
      </c>
    </row>
    <row r="50" spans="1:7" x14ac:dyDescent="0.25">
      <c r="A50" t="s">
        <v>7</v>
      </c>
      <c r="B50">
        <v>16010081</v>
      </c>
      <c r="C50" t="s">
        <v>102</v>
      </c>
      <c r="D50" t="s">
        <v>36</v>
      </c>
      <c r="E50" t="s">
        <v>23</v>
      </c>
      <c r="F50" t="s">
        <v>11</v>
      </c>
      <c r="G50" t="s">
        <v>12</v>
      </c>
    </row>
    <row r="51" spans="1:7" x14ac:dyDescent="0.25">
      <c r="A51" t="s">
        <v>7</v>
      </c>
      <c r="B51">
        <v>16010077</v>
      </c>
      <c r="C51" t="s">
        <v>103</v>
      </c>
      <c r="D51" t="s">
        <v>92</v>
      </c>
      <c r="E51" t="s">
        <v>23</v>
      </c>
      <c r="F51" t="s">
        <v>11</v>
      </c>
      <c r="G51" t="s">
        <v>12</v>
      </c>
    </row>
    <row r="52" spans="1:7" x14ac:dyDescent="0.25">
      <c r="A52" t="s">
        <v>7</v>
      </c>
      <c r="B52">
        <v>16010137</v>
      </c>
      <c r="C52" t="s">
        <v>104</v>
      </c>
      <c r="D52" t="s">
        <v>105</v>
      </c>
      <c r="E52" t="s">
        <v>23</v>
      </c>
      <c r="F52" t="s">
        <v>11</v>
      </c>
      <c r="G52" t="s">
        <v>54</v>
      </c>
    </row>
    <row r="53" spans="1:7" x14ac:dyDescent="0.25">
      <c r="A53" t="s">
        <v>7</v>
      </c>
      <c r="B53">
        <v>16010007</v>
      </c>
      <c r="C53" t="s">
        <v>106</v>
      </c>
      <c r="D53" t="s">
        <v>92</v>
      </c>
      <c r="E53" t="s">
        <v>10</v>
      </c>
      <c r="F53" t="s">
        <v>11</v>
      </c>
      <c r="G53" t="s">
        <v>12</v>
      </c>
    </row>
    <row r="54" spans="1:7" x14ac:dyDescent="0.25">
      <c r="A54" t="s">
        <v>7</v>
      </c>
      <c r="B54" t="s">
        <v>107</v>
      </c>
      <c r="C54" t="s">
        <v>108</v>
      </c>
      <c r="D54" t="s">
        <v>109</v>
      </c>
      <c r="E54" t="s">
        <v>23</v>
      </c>
      <c r="F54" t="s">
        <v>11</v>
      </c>
      <c r="G54" t="s">
        <v>12</v>
      </c>
    </row>
    <row r="55" spans="1:7" x14ac:dyDescent="0.25">
      <c r="A55" t="s">
        <v>7</v>
      </c>
      <c r="B55">
        <v>16010013</v>
      </c>
      <c r="C55" t="s">
        <v>110</v>
      </c>
      <c r="D55" t="s">
        <v>111</v>
      </c>
      <c r="E55" t="s">
        <v>10</v>
      </c>
      <c r="F55" t="s">
        <v>11</v>
      </c>
      <c r="G55" t="s">
        <v>12</v>
      </c>
    </row>
    <row r="56" spans="1:7" x14ac:dyDescent="0.25">
      <c r="A56" t="s">
        <v>7</v>
      </c>
      <c r="B56" t="s">
        <v>112</v>
      </c>
      <c r="C56" t="s">
        <v>113</v>
      </c>
      <c r="D56" t="s">
        <v>114</v>
      </c>
      <c r="E56" t="s">
        <v>23</v>
      </c>
      <c r="F56" t="s">
        <v>11</v>
      </c>
      <c r="G56" t="s">
        <v>12</v>
      </c>
    </row>
    <row r="57" spans="1:7" x14ac:dyDescent="0.25">
      <c r="A57" t="s">
        <v>7</v>
      </c>
      <c r="B57">
        <v>16010012</v>
      </c>
      <c r="C57" t="s">
        <v>115</v>
      </c>
      <c r="D57" t="s">
        <v>32</v>
      </c>
      <c r="E57" t="s">
        <v>10</v>
      </c>
      <c r="F57" t="s">
        <v>11</v>
      </c>
      <c r="G57" t="s">
        <v>12</v>
      </c>
    </row>
    <row r="58" spans="1:7" x14ac:dyDescent="0.25">
      <c r="A58" t="s">
        <v>7</v>
      </c>
      <c r="B58" t="s">
        <v>116</v>
      </c>
      <c r="C58" t="s">
        <v>117</v>
      </c>
      <c r="D58" t="s">
        <v>118</v>
      </c>
      <c r="E58" t="s">
        <v>23</v>
      </c>
      <c r="F58" t="s">
        <v>11</v>
      </c>
      <c r="G58" t="s">
        <v>12</v>
      </c>
    </row>
    <row r="59" spans="1:7" x14ac:dyDescent="0.25">
      <c r="A59" t="s">
        <v>7</v>
      </c>
      <c r="B59">
        <v>16010011</v>
      </c>
      <c r="C59" t="s">
        <v>119</v>
      </c>
      <c r="D59" t="s">
        <v>97</v>
      </c>
      <c r="E59" t="s">
        <v>10</v>
      </c>
      <c r="F59" t="s">
        <v>11</v>
      </c>
      <c r="G59" t="s">
        <v>12</v>
      </c>
    </row>
    <row r="60" spans="1:7" x14ac:dyDescent="0.25">
      <c r="A60" t="s">
        <v>7</v>
      </c>
      <c r="B60" t="s">
        <v>120</v>
      </c>
      <c r="C60" t="s">
        <v>121</v>
      </c>
      <c r="D60" t="s">
        <v>122</v>
      </c>
      <c r="E60" t="s">
        <v>23</v>
      </c>
      <c r="F60" t="s">
        <v>11</v>
      </c>
      <c r="G60" t="s">
        <v>12</v>
      </c>
    </row>
    <row r="61" spans="1:7" x14ac:dyDescent="0.25">
      <c r="A61" t="s">
        <v>7</v>
      </c>
      <c r="B61">
        <v>16010010</v>
      </c>
      <c r="C61" t="s">
        <v>123</v>
      </c>
      <c r="D61" t="s">
        <v>86</v>
      </c>
      <c r="E61" t="s">
        <v>10</v>
      </c>
      <c r="F61" t="s">
        <v>11</v>
      </c>
      <c r="G61" t="s">
        <v>12</v>
      </c>
    </row>
    <row r="62" spans="1:7" x14ac:dyDescent="0.25">
      <c r="A62" t="s">
        <v>7</v>
      </c>
      <c r="B62" t="s">
        <v>124</v>
      </c>
      <c r="C62" t="s">
        <v>125</v>
      </c>
      <c r="D62" t="s">
        <v>126</v>
      </c>
      <c r="E62" t="s">
        <v>23</v>
      </c>
      <c r="F62" t="s">
        <v>11</v>
      </c>
      <c r="G62" t="s">
        <v>12</v>
      </c>
    </row>
    <row r="63" spans="1:7" x14ac:dyDescent="0.25">
      <c r="A63" t="s">
        <v>7</v>
      </c>
      <c r="B63">
        <v>16010009</v>
      </c>
      <c r="C63" t="s">
        <v>127</v>
      </c>
      <c r="D63" t="s">
        <v>128</v>
      </c>
      <c r="E63" t="s">
        <v>10</v>
      </c>
      <c r="F63" t="s">
        <v>11</v>
      </c>
      <c r="G63" t="s">
        <v>12</v>
      </c>
    </row>
    <row r="64" spans="1:7" x14ac:dyDescent="0.25">
      <c r="A64" t="s">
        <v>7</v>
      </c>
      <c r="B64">
        <v>16010014</v>
      </c>
      <c r="C64" t="s">
        <v>129</v>
      </c>
      <c r="D64" t="s">
        <v>36</v>
      </c>
      <c r="E64" t="s">
        <v>10</v>
      </c>
      <c r="F64" t="s">
        <v>11</v>
      </c>
      <c r="G64" t="s">
        <v>12</v>
      </c>
    </row>
    <row r="65" spans="1:7" x14ac:dyDescent="0.25">
      <c r="A65" t="s">
        <v>7</v>
      </c>
      <c r="B65" t="s">
        <v>130</v>
      </c>
      <c r="C65" t="s">
        <v>131</v>
      </c>
      <c r="D65" t="s">
        <v>97</v>
      </c>
      <c r="E65" t="s">
        <v>23</v>
      </c>
      <c r="F65" t="s">
        <v>11</v>
      </c>
      <c r="G65" t="s">
        <v>12</v>
      </c>
    </row>
    <row r="66" spans="1:7" x14ac:dyDescent="0.25">
      <c r="A66" t="s">
        <v>7</v>
      </c>
      <c r="B66">
        <v>16010003</v>
      </c>
      <c r="C66" t="s">
        <v>132</v>
      </c>
      <c r="D66" t="s">
        <v>36</v>
      </c>
      <c r="E66" t="s">
        <v>10</v>
      </c>
      <c r="F66" t="s">
        <v>11</v>
      </c>
      <c r="G66" t="s">
        <v>12</v>
      </c>
    </row>
    <row r="67" spans="1:7" x14ac:dyDescent="0.25">
      <c r="A67" t="s">
        <v>7</v>
      </c>
      <c r="B67" t="s">
        <v>133</v>
      </c>
      <c r="C67" t="s">
        <v>134</v>
      </c>
      <c r="D67" t="s">
        <v>118</v>
      </c>
      <c r="E67" t="s">
        <v>23</v>
      </c>
      <c r="F67" t="s">
        <v>11</v>
      </c>
      <c r="G67" t="s">
        <v>12</v>
      </c>
    </row>
    <row r="68" spans="1:7" x14ac:dyDescent="0.25">
      <c r="A68" t="s">
        <v>7</v>
      </c>
      <c r="B68">
        <v>16010006</v>
      </c>
      <c r="C68" t="s">
        <v>135</v>
      </c>
      <c r="D68" t="s">
        <v>136</v>
      </c>
      <c r="E68" t="s">
        <v>10</v>
      </c>
      <c r="F68" t="s">
        <v>11</v>
      </c>
      <c r="G68" t="s">
        <v>12</v>
      </c>
    </row>
    <row r="69" spans="1:7" x14ac:dyDescent="0.25">
      <c r="A69" t="s">
        <v>7</v>
      </c>
      <c r="B69" t="s">
        <v>137</v>
      </c>
      <c r="C69" t="s">
        <v>138</v>
      </c>
      <c r="D69" t="s">
        <v>118</v>
      </c>
      <c r="E69" t="s">
        <v>23</v>
      </c>
      <c r="F69" t="s">
        <v>11</v>
      </c>
      <c r="G69" t="s">
        <v>12</v>
      </c>
    </row>
    <row r="70" spans="1:7" x14ac:dyDescent="0.25">
      <c r="A70" t="s">
        <v>7</v>
      </c>
      <c r="B70">
        <v>16010001</v>
      </c>
      <c r="C70" t="s">
        <v>139</v>
      </c>
      <c r="D70" t="s">
        <v>140</v>
      </c>
      <c r="E70" t="s">
        <v>10</v>
      </c>
      <c r="F70" t="s">
        <v>11</v>
      </c>
      <c r="G70" t="s">
        <v>12</v>
      </c>
    </row>
    <row r="71" spans="1:7" x14ac:dyDescent="0.25">
      <c r="A71" t="s">
        <v>7</v>
      </c>
      <c r="B71">
        <v>16010005</v>
      </c>
      <c r="C71" t="s">
        <v>141</v>
      </c>
      <c r="D71" t="s">
        <v>92</v>
      </c>
      <c r="E71" t="s">
        <v>10</v>
      </c>
      <c r="F71" t="s">
        <v>11</v>
      </c>
      <c r="G71" t="s">
        <v>12</v>
      </c>
    </row>
    <row r="72" spans="1:7" x14ac:dyDescent="0.25">
      <c r="A72" t="s">
        <v>7</v>
      </c>
      <c r="B72" t="s">
        <v>142</v>
      </c>
      <c r="C72" t="s">
        <v>143</v>
      </c>
      <c r="D72" t="s">
        <v>144</v>
      </c>
      <c r="E72" t="s">
        <v>23</v>
      </c>
      <c r="F72" t="s">
        <v>11</v>
      </c>
      <c r="G72" t="s">
        <v>12</v>
      </c>
    </row>
    <row r="73" spans="1:7" x14ac:dyDescent="0.25">
      <c r="A73" t="s">
        <v>7</v>
      </c>
      <c r="B73">
        <v>16010004</v>
      </c>
      <c r="C73" t="s">
        <v>145</v>
      </c>
      <c r="D73" t="s">
        <v>146</v>
      </c>
      <c r="E73" t="s">
        <v>10</v>
      </c>
      <c r="F73" t="s">
        <v>11</v>
      </c>
      <c r="G73" t="s">
        <v>12</v>
      </c>
    </row>
    <row r="74" spans="1:7" x14ac:dyDescent="0.25">
      <c r="A74" t="s">
        <v>7</v>
      </c>
      <c r="B74" t="s">
        <v>147</v>
      </c>
      <c r="C74" t="s">
        <v>148</v>
      </c>
      <c r="D74" t="s">
        <v>9</v>
      </c>
      <c r="E74" t="s">
        <v>23</v>
      </c>
      <c r="F74" t="s">
        <v>11</v>
      </c>
      <c r="G74" t="s">
        <v>12</v>
      </c>
    </row>
    <row r="75" spans="1:7" x14ac:dyDescent="0.25">
      <c r="A75" t="s">
        <v>7</v>
      </c>
      <c r="B75">
        <v>16010002</v>
      </c>
      <c r="C75" t="s">
        <v>149</v>
      </c>
      <c r="D75" t="s">
        <v>150</v>
      </c>
      <c r="E75" t="s">
        <v>10</v>
      </c>
      <c r="F75" t="s">
        <v>11</v>
      </c>
      <c r="G75" t="s">
        <v>12</v>
      </c>
    </row>
    <row r="76" spans="1:7" x14ac:dyDescent="0.25">
      <c r="A76" t="s">
        <v>7</v>
      </c>
      <c r="B76">
        <v>16010144</v>
      </c>
      <c r="C76" t="s">
        <v>151</v>
      </c>
      <c r="D76" t="s">
        <v>152</v>
      </c>
      <c r="E76" t="s">
        <v>23</v>
      </c>
      <c r="F76" t="s">
        <v>11</v>
      </c>
      <c r="G76" t="s">
        <v>12</v>
      </c>
    </row>
    <row r="77" spans="1:7" x14ac:dyDescent="0.25">
      <c r="A77" t="s">
        <v>7</v>
      </c>
      <c r="B77">
        <v>16010040</v>
      </c>
      <c r="C77" t="s">
        <v>153</v>
      </c>
      <c r="D77" t="s">
        <v>154</v>
      </c>
      <c r="E77" t="s">
        <v>10</v>
      </c>
      <c r="F77" t="s">
        <v>11</v>
      </c>
      <c r="G77" t="s">
        <v>12</v>
      </c>
    </row>
    <row r="78" spans="1:7" x14ac:dyDescent="0.25">
      <c r="A78" t="s">
        <v>7</v>
      </c>
      <c r="B78">
        <v>16010008</v>
      </c>
      <c r="C78" t="s">
        <v>155</v>
      </c>
      <c r="D78" t="s">
        <v>146</v>
      </c>
      <c r="E78" t="s">
        <v>10</v>
      </c>
      <c r="F78" t="s">
        <v>11</v>
      </c>
      <c r="G78" t="s">
        <v>12</v>
      </c>
    </row>
    <row r="79" spans="1:7" x14ac:dyDescent="0.25">
      <c r="A79" t="s">
        <v>7</v>
      </c>
      <c r="B79">
        <v>16010031</v>
      </c>
      <c r="C79" t="s">
        <v>156</v>
      </c>
      <c r="D79" t="s">
        <v>126</v>
      </c>
      <c r="E79" t="s">
        <v>10</v>
      </c>
      <c r="F79" t="s">
        <v>11</v>
      </c>
      <c r="G79" t="s">
        <v>12</v>
      </c>
    </row>
    <row r="80" spans="1:7" x14ac:dyDescent="0.25">
      <c r="A80" t="s">
        <v>7</v>
      </c>
      <c r="B80" t="s">
        <v>157</v>
      </c>
      <c r="C80" t="s">
        <v>158</v>
      </c>
      <c r="D80" t="s">
        <v>126</v>
      </c>
      <c r="E80" t="s">
        <v>23</v>
      </c>
      <c r="F80" t="s">
        <v>11</v>
      </c>
      <c r="G80" t="s">
        <v>12</v>
      </c>
    </row>
    <row r="81" spans="1:7" x14ac:dyDescent="0.25">
      <c r="A81" t="s">
        <v>7</v>
      </c>
      <c r="B81">
        <v>16010039</v>
      </c>
      <c r="C81" t="s">
        <v>159</v>
      </c>
      <c r="D81" t="s">
        <v>160</v>
      </c>
      <c r="E81" t="s">
        <v>10</v>
      </c>
      <c r="F81" t="s">
        <v>11</v>
      </c>
      <c r="G81" t="s">
        <v>12</v>
      </c>
    </row>
    <row r="82" spans="1:7" x14ac:dyDescent="0.25">
      <c r="A82" t="s">
        <v>7</v>
      </c>
      <c r="B82">
        <v>16010038</v>
      </c>
      <c r="C82" t="s">
        <v>161</v>
      </c>
      <c r="D82" t="s">
        <v>162</v>
      </c>
      <c r="E82" t="s">
        <v>10</v>
      </c>
      <c r="F82" t="s">
        <v>11</v>
      </c>
      <c r="G82" t="s">
        <v>12</v>
      </c>
    </row>
    <row r="83" spans="1:7" x14ac:dyDescent="0.25">
      <c r="A83" t="s">
        <v>7</v>
      </c>
      <c r="B83">
        <v>16010035</v>
      </c>
      <c r="C83" t="s">
        <v>163</v>
      </c>
      <c r="D83" t="s">
        <v>164</v>
      </c>
      <c r="E83" t="s">
        <v>10</v>
      </c>
      <c r="F83" t="s">
        <v>11</v>
      </c>
      <c r="G83" t="s">
        <v>12</v>
      </c>
    </row>
    <row r="84" spans="1:7" x14ac:dyDescent="0.25">
      <c r="A84" t="s">
        <v>7</v>
      </c>
      <c r="B84">
        <v>16010034</v>
      </c>
      <c r="C84" t="s">
        <v>165</v>
      </c>
      <c r="D84" t="s">
        <v>86</v>
      </c>
      <c r="E84" t="s">
        <v>10</v>
      </c>
      <c r="F84" t="s">
        <v>11</v>
      </c>
      <c r="G84" t="s">
        <v>12</v>
      </c>
    </row>
    <row r="85" spans="1:7" x14ac:dyDescent="0.25">
      <c r="A85" t="s">
        <v>7</v>
      </c>
      <c r="B85">
        <v>16010033</v>
      </c>
      <c r="C85" t="s">
        <v>166</v>
      </c>
      <c r="D85" t="s">
        <v>36</v>
      </c>
      <c r="E85" t="s">
        <v>10</v>
      </c>
      <c r="F85" t="s">
        <v>11</v>
      </c>
      <c r="G85" t="s">
        <v>12</v>
      </c>
    </row>
    <row r="86" spans="1:7" x14ac:dyDescent="0.25">
      <c r="A86" t="s">
        <v>7</v>
      </c>
      <c r="B86" t="s">
        <v>167</v>
      </c>
      <c r="C86" t="s">
        <v>168</v>
      </c>
      <c r="D86" t="s">
        <v>169</v>
      </c>
      <c r="E86" t="s">
        <v>23</v>
      </c>
      <c r="F86" t="s">
        <v>11</v>
      </c>
      <c r="G86" t="s">
        <v>12</v>
      </c>
    </row>
    <row r="87" spans="1:7" x14ac:dyDescent="0.25">
      <c r="A87" t="s">
        <v>7</v>
      </c>
      <c r="B87">
        <v>16010032</v>
      </c>
      <c r="C87" t="s">
        <v>170</v>
      </c>
      <c r="D87" t="s">
        <v>171</v>
      </c>
      <c r="E87" t="s">
        <v>10</v>
      </c>
      <c r="F87" t="s">
        <v>11</v>
      </c>
      <c r="G87" t="s">
        <v>12</v>
      </c>
    </row>
    <row r="88" spans="1:7" x14ac:dyDescent="0.25">
      <c r="A88" t="s">
        <v>7</v>
      </c>
      <c r="B88">
        <v>16010036</v>
      </c>
      <c r="C88" t="s">
        <v>172</v>
      </c>
      <c r="D88" t="s">
        <v>49</v>
      </c>
      <c r="E88" t="s">
        <v>10</v>
      </c>
      <c r="F88" t="s">
        <v>11</v>
      </c>
      <c r="G88" t="s">
        <v>12</v>
      </c>
    </row>
    <row r="89" spans="1:7" x14ac:dyDescent="0.25">
      <c r="A89" t="s">
        <v>7</v>
      </c>
      <c r="B89">
        <v>16010030</v>
      </c>
      <c r="C89" t="s">
        <v>173</v>
      </c>
      <c r="D89" t="s">
        <v>174</v>
      </c>
      <c r="E89" t="s">
        <v>10</v>
      </c>
      <c r="F89" t="s">
        <v>11</v>
      </c>
      <c r="G89" t="s">
        <v>12</v>
      </c>
    </row>
    <row r="90" spans="1:7" x14ac:dyDescent="0.25">
      <c r="A90" t="s">
        <v>7</v>
      </c>
      <c r="B90">
        <v>16010029</v>
      </c>
      <c r="C90" t="s">
        <v>175</v>
      </c>
      <c r="D90" t="s">
        <v>34</v>
      </c>
      <c r="E90" t="s">
        <v>10</v>
      </c>
      <c r="F90" t="s">
        <v>11</v>
      </c>
      <c r="G90" t="s">
        <v>12</v>
      </c>
    </row>
    <row r="91" spans="1:7" x14ac:dyDescent="0.25">
      <c r="A91" t="s">
        <v>7</v>
      </c>
      <c r="B91">
        <v>16010028</v>
      </c>
      <c r="C91" t="s">
        <v>156</v>
      </c>
      <c r="D91" t="s">
        <v>176</v>
      </c>
      <c r="E91" t="s">
        <v>10</v>
      </c>
      <c r="F91" t="s">
        <v>11</v>
      </c>
      <c r="G91" t="s">
        <v>12</v>
      </c>
    </row>
    <row r="92" spans="1:7" x14ac:dyDescent="0.25">
      <c r="A92" t="s">
        <v>7</v>
      </c>
      <c r="B92">
        <v>16010028</v>
      </c>
      <c r="C92" t="s">
        <v>177</v>
      </c>
      <c r="D92" t="s">
        <v>114</v>
      </c>
      <c r="E92" t="s">
        <v>10</v>
      </c>
      <c r="F92" t="s">
        <v>11</v>
      </c>
      <c r="G92" t="s">
        <v>12</v>
      </c>
    </row>
    <row r="93" spans="1:7" x14ac:dyDescent="0.25">
      <c r="A93" t="s">
        <v>7</v>
      </c>
      <c r="B93">
        <v>16010020</v>
      </c>
      <c r="C93" t="s">
        <v>178</v>
      </c>
      <c r="D93" t="s">
        <v>38</v>
      </c>
      <c r="E93" t="s">
        <v>10</v>
      </c>
      <c r="F93" t="s">
        <v>11</v>
      </c>
      <c r="G93" t="s">
        <v>12</v>
      </c>
    </row>
    <row r="94" spans="1:7" x14ac:dyDescent="0.25">
      <c r="A94" t="s">
        <v>7</v>
      </c>
      <c r="B94">
        <v>16010017</v>
      </c>
      <c r="C94" t="s">
        <v>179</v>
      </c>
      <c r="D94" t="s">
        <v>180</v>
      </c>
      <c r="E94" t="s">
        <v>10</v>
      </c>
      <c r="F94" t="s">
        <v>11</v>
      </c>
      <c r="G94" t="s">
        <v>12</v>
      </c>
    </row>
    <row r="95" spans="1:7" x14ac:dyDescent="0.25">
      <c r="A95" t="s">
        <v>7</v>
      </c>
      <c r="B95">
        <v>16010016</v>
      </c>
      <c r="C95" t="s">
        <v>181</v>
      </c>
      <c r="D95" t="s">
        <v>36</v>
      </c>
      <c r="E95" t="s">
        <v>10</v>
      </c>
      <c r="F95" t="s">
        <v>11</v>
      </c>
      <c r="G95" t="s">
        <v>12</v>
      </c>
    </row>
    <row r="96" spans="1:7" x14ac:dyDescent="0.25">
      <c r="A96" t="s">
        <v>7</v>
      </c>
      <c r="B96">
        <v>16010015</v>
      </c>
      <c r="C96" t="s">
        <v>182</v>
      </c>
      <c r="D96" t="s">
        <v>183</v>
      </c>
      <c r="E96" t="s">
        <v>10</v>
      </c>
      <c r="F96" t="s">
        <v>11</v>
      </c>
      <c r="G96" t="s">
        <v>12</v>
      </c>
    </row>
    <row r="97" spans="1:7" x14ac:dyDescent="0.25">
      <c r="A97" t="s">
        <v>7</v>
      </c>
      <c r="B97">
        <v>16010027</v>
      </c>
      <c r="C97" t="s">
        <v>184</v>
      </c>
      <c r="D97" t="s">
        <v>185</v>
      </c>
      <c r="E97" t="s">
        <v>10</v>
      </c>
      <c r="F97" t="s">
        <v>11</v>
      </c>
      <c r="G97" t="s">
        <v>12</v>
      </c>
    </row>
    <row r="98" spans="1:7" x14ac:dyDescent="0.25">
      <c r="A98" t="s">
        <v>7</v>
      </c>
      <c r="B98">
        <v>16010019</v>
      </c>
      <c r="C98" t="s">
        <v>186</v>
      </c>
      <c r="D98" t="s">
        <v>187</v>
      </c>
      <c r="E98" t="s">
        <v>10</v>
      </c>
      <c r="F98" t="s">
        <v>11</v>
      </c>
      <c r="G98" t="s">
        <v>12</v>
      </c>
    </row>
    <row r="99" spans="1:7" x14ac:dyDescent="0.25">
      <c r="A99" t="s">
        <v>7</v>
      </c>
      <c r="B99">
        <v>16010021</v>
      </c>
      <c r="C99" t="s">
        <v>188</v>
      </c>
      <c r="D99" t="s">
        <v>97</v>
      </c>
      <c r="E99" t="s">
        <v>10</v>
      </c>
      <c r="F99" t="s">
        <v>11</v>
      </c>
      <c r="G99" t="s">
        <v>12</v>
      </c>
    </row>
    <row r="100" spans="1:7" x14ac:dyDescent="0.25">
      <c r="A100" t="s">
        <v>7</v>
      </c>
      <c r="B100">
        <v>16010022</v>
      </c>
      <c r="C100" t="s">
        <v>189</v>
      </c>
      <c r="D100" t="s">
        <v>190</v>
      </c>
      <c r="E100" t="s">
        <v>10</v>
      </c>
      <c r="F100" t="s">
        <v>11</v>
      </c>
      <c r="G100" t="s">
        <v>12</v>
      </c>
    </row>
    <row r="101" spans="1:7" x14ac:dyDescent="0.25">
      <c r="A101" t="s">
        <v>7</v>
      </c>
      <c r="B101">
        <v>16010023</v>
      </c>
      <c r="C101" t="s">
        <v>191</v>
      </c>
      <c r="D101" t="s">
        <v>192</v>
      </c>
      <c r="E101" t="s">
        <v>10</v>
      </c>
      <c r="F101" t="s">
        <v>11</v>
      </c>
      <c r="G101" t="s">
        <v>12</v>
      </c>
    </row>
    <row r="102" spans="1:7" x14ac:dyDescent="0.25">
      <c r="A102" t="s">
        <v>7</v>
      </c>
      <c r="B102">
        <v>16010024</v>
      </c>
      <c r="C102" t="s">
        <v>193</v>
      </c>
      <c r="D102" t="s">
        <v>194</v>
      </c>
      <c r="E102" t="s">
        <v>10</v>
      </c>
      <c r="F102" t="s">
        <v>11</v>
      </c>
      <c r="G102" t="s">
        <v>12</v>
      </c>
    </row>
    <row r="103" spans="1:7" x14ac:dyDescent="0.25">
      <c r="A103" t="s">
        <v>7</v>
      </c>
      <c r="B103">
        <v>16010025</v>
      </c>
      <c r="C103" t="s">
        <v>195</v>
      </c>
      <c r="D103" t="s">
        <v>196</v>
      </c>
      <c r="E103" t="s">
        <v>10</v>
      </c>
      <c r="F103" t="s">
        <v>11</v>
      </c>
      <c r="G103" t="s">
        <v>12</v>
      </c>
    </row>
    <row r="104" spans="1:7" x14ac:dyDescent="0.25">
      <c r="A104" t="s">
        <v>7</v>
      </c>
      <c r="B104">
        <v>16010026</v>
      </c>
      <c r="C104" t="s">
        <v>197</v>
      </c>
      <c r="D104" t="s">
        <v>198</v>
      </c>
      <c r="E104" t="s">
        <v>10</v>
      </c>
      <c r="F104" t="s">
        <v>11</v>
      </c>
      <c r="G104" t="s">
        <v>12</v>
      </c>
    </row>
    <row r="105" spans="1:7" x14ac:dyDescent="0.25">
      <c r="A105" t="s">
        <v>7</v>
      </c>
      <c r="B105">
        <v>16010018</v>
      </c>
      <c r="C105" t="s">
        <v>199</v>
      </c>
      <c r="D105" t="s">
        <v>200</v>
      </c>
      <c r="E105" t="s">
        <v>10</v>
      </c>
      <c r="F105" t="s">
        <v>11</v>
      </c>
      <c r="G105" t="s">
        <v>12</v>
      </c>
    </row>
    <row r="106" spans="1:7" x14ac:dyDescent="0.25">
      <c r="A106" t="s">
        <v>201</v>
      </c>
      <c r="B106">
        <v>16020068</v>
      </c>
      <c r="C106" t="s">
        <v>202</v>
      </c>
      <c r="D106" t="s">
        <v>203</v>
      </c>
      <c r="E106" t="s">
        <v>23</v>
      </c>
      <c r="F106" t="s">
        <v>11</v>
      </c>
      <c r="G106" t="s">
        <v>12</v>
      </c>
    </row>
    <row r="107" spans="1:7" x14ac:dyDescent="0.25">
      <c r="A107" t="s">
        <v>201</v>
      </c>
      <c r="B107">
        <v>16020046</v>
      </c>
      <c r="C107" t="s">
        <v>204</v>
      </c>
      <c r="D107" t="s">
        <v>205</v>
      </c>
      <c r="E107" t="s">
        <v>10</v>
      </c>
      <c r="F107" t="s">
        <v>11</v>
      </c>
      <c r="G107" t="s">
        <v>12</v>
      </c>
    </row>
    <row r="108" spans="1:7" x14ac:dyDescent="0.25">
      <c r="A108" t="s">
        <v>201</v>
      </c>
      <c r="B108">
        <v>16020044</v>
      </c>
      <c r="C108" t="s">
        <v>206</v>
      </c>
      <c r="D108" t="s">
        <v>207</v>
      </c>
      <c r="E108" t="s">
        <v>10</v>
      </c>
      <c r="F108" t="s">
        <v>11</v>
      </c>
      <c r="G108" t="s">
        <v>12</v>
      </c>
    </row>
    <row r="109" spans="1:7" x14ac:dyDescent="0.25">
      <c r="A109" t="s">
        <v>201</v>
      </c>
      <c r="B109">
        <v>16020045</v>
      </c>
      <c r="C109" t="s">
        <v>208</v>
      </c>
      <c r="D109" t="s">
        <v>209</v>
      </c>
      <c r="E109" t="s">
        <v>10</v>
      </c>
      <c r="F109" t="s">
        <v>11</v>
      </c>
      <c r="G109" t="s">
        <v>12</v>
      </c>
    </row>
    <row r="110" spans="1:7" x14ac:dyDescent="0.25">
      <c r="A110" t="s">
        <v>201</v>
      </c>
      <c r="B110">
        <v>16020047</v>
      </c>
      <c r="C110" t="s">
        <v>210</v>
      </c>
      <c r="D110" t="s">
        <v>211</v>
      </c>
      <c r="E110" t="s">
        <v>10</v>
      </c>
      <c r="F110" t="s">
        <v>11</v>
      </c>
      <c r="G110" t="s">
        <v>12</v>
      </c>
    </row>
    <row r="111" spans="1:7" x14ac:dyDescent="0.25">
      <c r="A111" t="s">
        <v>201</v>
      </c>
      <c r="B111">
        <v>16020048</v>
      </c>
      <c r="C111" t="s">
        <v>212</v>
      </c>
      <c r="D111" t="s">
        <v>213</v>
      </c>
      <c r="E111" t="s">
        <v>10</v>
      </c>
      <c r="F111" t="s">
        <v>11</v>
      </c>
      <c r="G111" t="s">
        <v>12</v>
      </c>
    </row>
    <row r="112" spans="1:7" x14ac:dyDescent="0.25">
      <c r="A112" t="s">
        <v>201</v>
      </c>
      <c r="B112">
        <v>16020063</v>
      </c>
      <c r="C112" t="s">
        <v>214</v>
      </c>
      <c r="D112" t="s">
        <v>215</v>
      </c>
      <c r="E112" t="s">
        <v>23</v>
      </c>
      <c r="F112" t="s">
        <v>11</v>
      </c>
      <c r="G112" t="s">
        <v>12</v>
      </c>
    </row>
    <row r="113" spans="1:7" x14ac:dyDescent="0.25">
      <c r="A113" t="s">
        <v>201</v>
      </c>
      <c r="B113">
        <v>16020072</v>
      </c>
      <c r="C113" t="s">
        <v>216</v>
      </c>
      <c r="D113" t="s">
        <v>217</v>
      </c>
      <c r="E113" t="s">
        <v>23</v>
      </c>
      <c r="F113" t="s">
        <v>11</v>
      </c>
      <c r="G113" t="s">
        <v>12</v>
      </c>
    </row>
    <row r="114" spans="1:7" x14ac:dyDescent="0.25">
      <c r="A114" t="s">
        <v>201</v>
      </c>
      <c r="B114">
        <v>16020067</v>
      </c>
      <c r="C114" t="s">
        <v>218</v>
      </c>
      <c r="D114" t="s">
        <v>219</v>
      </c>
      <c r="E114" t="s">
        <v>23</v>
      </c>
      <c r="F114" t="s">
        <v>11</v>
      </c>
      <c r="G114" t="s">
        <v>12</v>
      </c>
    </row>
    <row r="115" spans="1:7" x14ac:dyDescent="0.25">
      <c r="A115" t="s">
        <v>201</v>
      </c>
      <c r="B115">
        <v>16020070</v>
      </c>
      <c r="C115" t="s">
        <v>220</v>
      </c>
      <c r="D115" t="s">
        <v>221</v>
      </c>
      <c r="E115" t="s">
        <v>23</v>
      </c>
      <c r="F115" t="s">
        <v>11</v>
      </c>
      <c r="G115" t="s">
        <v>12</v>
      </c>
    </row>
    <row r="116" spans="1:7" x14ac:dyDescent="0.25">
      <c r="A116" t="s">
        <v>201</v>
      </c>
      <c r="B116">
        <v>16020066</v>
      </c>
      <c r="C116" t="s">
        <v>222</v>
      </c>
      <c r="D116" t="s">
        <v>223</v>
      </c>
      <c r="E116" t="s">
        <v>23</v>
      </c>
      <c r="F116" t="s">
        <v>11</v>
      </c>
      <c r="G116" t="s">
        <v>12</v>
      </c>
    </row>
    <row r="117" spans="1:7" x14ac:dyDescent="0.25">
      <c r="A117" t="s">
        <v>201</v>
      </c>
      <c r="B117">
        <v>16020043</v>
      </c>
      <c r="C117" t="s">
        <v>224</v>
      </c>
      <c r="D117" t="s">
        <v>225</v>
      </c>
      <c r="E117" t="s">
        <v>10</v>
      </c>
      <c r="F117" t="s">
        <v>11</v>
      </c>
      <c r="G117" t="s">
        <v>12</v>
      </c>
    </row>
    <row r="118" spans="1:7" x14ac:dyDescent="0.25">
      <c r="A118" t="s">
        <v>201</v>
      </c>
      <c r="B118">
        <v>16020042</v>
      </c>
      <c r="C118" t="s">
        <v>226</v>
      </c>
      <c r="D118" t="s">
        <v>227</v>
      </c>
      <c r="E118" t="s">
        <v>10</v>
      </c>
      <c r="F118" t="s">
        <v>11</v>
      </c>
      <c r="G118" t="s">
        <v>12</v>
      </c>
    </row>
    <row r="119" spans="1:7" x14ac:dyDescent="0.25">
      <c r="A119" t="s">
        <v>201</v>
      </c>
      <c r="B119">
        <v>16020041</v>
      </c>
      <c r="C119" t="s">
        <v>228</v>
      </c>
      <c r="D119" t="s">
        <v>229</v>
      </c>
      <c r="E119" t="s">
        <v>10</v>
      </c>
      <c r="F119" t="s">
        <v>11</v>
      </c>
      <c r="G119" t="s">
        <v>12</v>
      </c>
    </row>
    <row r="120" spans="1:7" x14ac:dyDescent="0.25">
      <c r="A120" t="s">
        <v>201</v>
      </c>
      <c r="B120">
        <v>16020040</v>
      </c>
      <c r="C120" t="s">
        <v>230</v>
      </c>
      <c r="D120" t="s">
        <v>221</v>
      </c>
      <c r="E120" t="s">
        <v>10</v>
      </c>
      <c r="F120" t="s">
        <v>11</v>
      </c>
      <c r="G120" t="s">
        <v>12</v>
      </c>
    </row>
    <row r="121" spans="1:7" x14ac:dyDescent="0.25">
      <c r="A121" t="s">
        <v>201</v>
      </c>
      <c r="B121">
        <v>16020039</v>
      </c>
      <c r="C121" t="s">
        <v>231</v>
      </c>
      <c r="D121" t="s">
        <v>232</v>
      </c>
      <c r="E121" t="s">
        <v>10</v>
      </c>
      <c r="F121" t="s">
        <v>11</v>
      </c>
      <c r="G121" t="s">
        <v>12</v>
      </c>
    </row>
    <row r="122" spans="1:7" x14ac:dyDescent="0.25">
      <c r="A122" t="s">
        <v>201</v>
      </c>
      <c r="B122">
        <v>16020038</v>
      </c>
      <c r="C122" t="s">
        <v>233</v>
      </c>
      <c r="D122" t="s">
        <v>234</v>
      </c>
      <c r="E122" t="s">
        <v>10</v>
      </c>
      <c r="F122" t="s">
        <v>11</v>
      </c>
      <c r="G122" t="s">
        <v>12</v>
      </c>
    </row>
    <row r="123" spans="1:7" x14ac:dyDescent="0.25">
      <c r="A123" t="s">
        <v>201</v>
      </c>
      <c r="B123">
        <v>16020037</v>
      </c>
      <c r="C123" t="s">
        <v>235</v>
      </c>
      <c r="D123" t="s">
        <v>209</v>
      </c>
      <c r="E123" t="s">
        <v>10</v>
      </c>
      <c r="F123" t="s">
        <v>11</v>
      </c>
      <c r="G123" t="s">
        <v>12</v>
      </c>
    </row>
    <row r="124" spans="1:7" x14ac:dyDescent="0.25">
      <c r="A124" t="s">
        <v>201</v>
      </c>
      <c r="B124">
        <v>16020036</v>
      </c>
      <c r="C124" t="s">
        <v>236</v>
      </c>
      <c r="D124" t="s">
        <v>237</v>
      </c>
      <c r="E124" t="s">
        <v>10</v>
      </c>
      <c r="F124" t="s">
        <v>11</v>
      </c>
      <c r="G124" t="s">
        <v>12</v>
      </c>
    </row>
    <row r="125" spans="1:7" x14ac:dyDescent="0.25">
      <c r="A125" t="s">
        <v>201</v>
      </c>
      <c r="B125">
        <v>16020073</v>
      </c>
      <c r="C125" t="s">
        <v>238</v>
      </c>
      <c r="D125" t="s">
        <v>239</v>
      </c>
      <c r="E125" t="s">
        <v>23</v>
      </c>
      <c r="F125" t="s">
        <v>11</v>
      </c>
      <c r="G125" t="s">
        <v>12</v>
      </c>
    </row>
    <row r="126" spans="1:7" x14ac:dyDescent="0.25">
      <c r="A126" t="s">
        <v>201</v>
      </c>
      <c r="B126">
        <v>16020034</v>
      </c>
      <c r="C126" t="s">
        <v>240</v>
      </c>
      <c r="D126" t="s">
        <v>203</v>
      </c>
      <c r="E126" t="s">
        <v>10</v>
      </c>
      <c r="F126" t="s">
        <v>11</v>
      </c>
      <c r="G126" t="s">
        <v>12</v>
      </c>
    </row>
    <row r="127" spans="1:7" x14ac:dyDescent="0.25">
      <c r="A127" t="s">
        <v>201</v>
      </c>
      <c r="B127">
        <v>16020125</v>
      </c>
      <c r="C127" t="s">
        <v>241</v>
      </c>
      <c r="D127" t="s">
        <v>242</v>
      </c>
      <c r="E127" t="s">
        <v>23</v>
      </c>
      <c r="F127" t="s">
        <v>11</v>
      </c>
      <c r="G127" t="s">
        <v>12</v>
      </c>
    </row>
    <row r="128" spans="1:7" x14ac:dyDescent="0.25">
      <c r="A128" t="s">
        <v>201</v>
      </c>
      <c r="B128">
        <v>16020033</v>
      </c>
      <c r="C128" t="s">
        <v>243</v>
      </c>
      <c r="D128" t="s">
        <v>244</v>
      </c>
      <c r="E128" t="s">
        <v>10</v>
      </c>
      <c r="F128" t="s">
        <v>11</v>
      </c>
      <c r="G128" t="s">
        <v>12</v>
      </c>
    </row>
    <row r="129" spans="1:7" x14ac:dyDescent="0.25">
      <c r="A129" t="s">
        <v>201</v>
      </c>
      <c r="B129">
        <v>16020035</v>
      </c>
      <c r="C129" t="s">
        <v>245</v>
      </c>
      <c r="D129" t="s">
        <v>246</v>
      </c>
      <c r="E129" t="s">
        <v>10</v>
      </c>
      <c r="F129" t="s">
        <v>11</v>
      </c>
      <c r="G129" t="s">
        <v>12</v>
      </c>
    </row>
    <row r="130" spans="1:7" x14ac:dyDescent="0.25">
      <c r="A130" t="s">
        <v>201</v>
      </c>
      <c r="B130">
        <v>16020115</v>
      </c>
      <c r="C130" t="s">
        <v>247</v>
      </c>
      <c r="D130" t="s">
        <v>248</v>
      </c>
      <c r="E130" t="s">
        <v>23</v>
      </c>
      <c r="F130" t="s">
        <v>11</v>
      </c>
      <c r="G130" t="s">
        <v>12</v>
      </c>
    </row>
    <row r="131" spans="1:7" x14ac:dyDescent="0.25">
      <c r="A131" t="s">
        <v>201</v>
      </c>
      <c r="B131">
        <v>16020138</v>
      </c>
      <c r="C131" t="s">
        <v>249</v>
      </c>
      <c r="D131" t="s">
        <v>250</v>
      </c>
      <c r="E131" t="s">
        <v>23</v>
      </c>
      <c r="F131" t="s">
        <v>11</v>
      </c>
      <c r="G131" t="s">
        <v>12</v>
      </c>
    </row>
    <row r="132" spans="1:7" x14ac:dyDescent="0.25">
      <c r="A132" t="s">
        <v>201</v>
      </c>
      <c r="B132">
        <v>16020129</v>
      </c>
      <c r="C132" t="s">
        <v>251</v>
      </c>
      <c r="D132" t="s">
        <v>239</v>
      </c>
      <c r="E132" t="s">
        <v>23</v>
      </c>
      <c r="F132" t="s">
        <v>11</v>
      </c>
      <c r="G132" t="s">
        <v>12</v>
      </c>
    </row>
    <row r="133" spans="1:7" x14ac:dyDescent="0.25">
      <c r="A133" t="s">
        <v>201</v>
      </c>
      <c r="B133">
        <v>16020032</v>
      </c>
      <c r="C133" t="s">
        <v>252</v>
      </c>
      <c r="D133" t="s">
        <v>253</v>
      </c>
      <c r="E133" t="s">
        <v>10</v>
      </c>
      <c r="F133" t="s">
        <v>11</v>
      </c>
      <c r="G133" t="s">
        <v>12</v>
      </c>
    </row>
    <row r="134" spans="1:7" x14ac:dyDescent="0.25">
      <c r="A134" t="s">
        <v>201</v>
      </c>
      <c r="B134">
        <v>16020137</v>
      </c>
      <c r="C134" t="s">
        <v>254</v>
      </c>
      <c r="D134" t="s">
        <v>255</v>
      </c>
      <c r="E134" t="s">
        <v>23</v>
      </c>
      <c r="F134" t="s">
        <v>11</v>
      </c>
      <c r="G134" t="s">
        <v>12</v>
      </c>
    </row>
    <row r="135" spans="1:7" x14ac:dyDescent="0.25">
      <c r="A135" t="s">
        <v>201</v>
      </c>
      <c r="B135">
        <v>16020136</v>
      </c>
      <c r="C135" t="s">
        <v>256</v>
      </c>
      <c r="D135" t="s">
        <v>257</v>
      </c>
      <c r="E135" t="s">
        <v>23</v>
      </c>
      <c r="F135" t="s">
        <v>11</v>
      </c>
      <c r="G135" t="s">
        <v>12</v>
      </c>
    </row>
    <row r="136" spans="1:7" x14ac:dyDescent="0.25">
      <c r="A136" t="s">
        <v>201</v>
      </c>
      <c r="B136">
        <v>16020134</v>
      </c>
      <c r="C136" t="s">
        <v>258</v>
      </c>
      <c r="D136" t="s">
        <v>219</v>
      </c>
      <c r="E136" t="s">
        <v>23</v>
      </c>
      <c r="F136" t="s">
        <v>11</v>
      </c>
      <c r="G136" t="s">
        <v>12</v>
      </c>
    </row>
    <row r="137" spans="1:7" x14ac:dyDescent="0.25">
      <c r="A137" t="s">
        <v>201</v>
      </c>
      <c r="B137">
        <v>16020133</v>
      </c>
      <c r="C137" t="s">
        <v>259</v>
      </c>
      <c r="D137" t="s">
        <v>260</v>
      </c>
      <c r="E137" t="s">
        <v>23</v>
      </c>
      <c r="F137" t="s">
        <v>11</v>
      </c>
      <c r="G137" t="s">
        <v>12</v>
      </c>
    </row>
    <row r="138" spans="1:7" x14ac:dyDescent="0.25">
      <c r="A138" t="s">
        <v>201</v>
      </c>
      <c r="B138">
        <v>16020132</v>
      </c>
      <c r="C138" t="s">
        <v>261</v>
      </c>
      <c r="D138" t="s">
        <v>219</v>
      </c>
      <c r="E138" t="s">
        <v>23</v>
      </c>
      <c r="F138" t="s">
        <v>11</v>
      </c>
      <c r="G138" t="s">
        <v>12</v>
      </c>
    </row>
    <row r="139" spans="1:7" x14ac:dyDescent="0.25">
      <c r="A139" t="s">
        <v>201</v>
      </c>
      <c r="B139">
        <v>16020130</v>
      </c>
      <c r="C139" t="s">
        <v>262</v>
      </c>
      <c r="D139" t="s">
        <v>263</v>
      </c>
      <c r="E139" t="s">
        <v>23</v>
      </c>
      <c r="F139" t="s">
        <v>11</v>
      </c>
      <c r="G139" t="s">
        <v>12</v>
      </c>
    </row>
    <row r="140" spans="1:7" x14ac:dyDescent="0.25">
      <c r="A140" t="s">
        <v>201</v>
      </c>
      <c r="B140">
        <v>16020128</v>
      </c>
      <c r="C140" t="s">
        <v>264</v>
      </c>
      <c r="D140" t="s">
        <v>239</v>
      </c>
      <c r="E140" t="s">
        <v>23</v>
      </c>
      <c r="F140" t="s">
        <v>11</v>
      </c>
      <c r="G140" t="s">
        <v>12</v>
      </c>
    </row>
    <row r="141" spans="1:7" x14ac:dyDescent="0.25">
      <c r="A141" t="s">
        <v>201</v>
      </c>
      <c r="B141">
        <v>16020123</v>
      </c>
      <c r="C141" t="s">
        <v>265</v>
      </c>
      <c r="D141" t="s">
        <v>266</v>
      </c>
      <c r="E141" t="s">
        <v>23</v>
      </c>
      <c r="F141" t="s">
        <v>11</v>
      </c>
      <c r="G141" t="s">
        <v>12</v>
      </c>
    </row>
    <row r="142" spans="1:7" x14ac:dyDescent="0.25">
      <c r="A142" t="s">
        <v>201</v>
      </c>
      <c r="B142">
        <v>16020124</v>
      </c>
      <c r="C142" t="s">
        <v>267</v>
      </c>
      <c r="D142" t="s">
        <v>223</v>
      </c>
      <c r="E142" t="s">
        <v>23</v>
      </c>
      <c r="F142" t="s">
        <v>11</v>
      </c>
      <c r="G142" t="s">
        <v>12</v>
      </c>
    </row>
    <row r="143" spans="1:7" x14ac:dyDescent="0.25">
      <c r="A143" t="s">
        <v>201</v>
      </c>
      <c r="B143">
        <v>16020075</v>
      </c>
      <c r="C143" t="s">
        <v>268</v>
      </c>
      <c r="D143" t="s">
        <v>239</v>
      </c>
      <c r="E143" t="s">
        <v>23</v>
      </c>
      <c r="F143" t="s">
        <v>11</v>
      </c>
      <c r="G143" t="s">
        <v>12</v>
      </c>
    </row>
    <row r="144" spans="1:7" x14ac:dyDescent="0.25">
      <c r="A144" t="s">
        <v>201</v>
      </c>
      <c r="B144">
        <v>16020114</v>
      </c>
      <c r="C144" t="s">
        <v>269</v>
      </c>
      <c r="D144" t="s">
        <v>270</v>
      </c>
      <c r="E144" t="s">
        <v>23</v>
      </c>
      <c r="F144" t="s">
        <v>11</v>
      </c>
      <c r="G144" t="s">
        <v>12</v>
      </c>
    </row>
    <row r="145" spans="1:7" x14ac:dyDescent="0.25">
      <c r="A145" t="s">
        <v>201</v>
      </c>
      <c r="B145">
        <v>16020112</v>
      </c>
      <c r="C145" t="s">
        <v>271</v>
      </c>
      <c r="D145" t="s">
        <v>203</v>
      </c>
      <c r="E145" t="s">
        <v>23</v>
      </c>
      <c r="F145" t="s">
        <v>11</v>
      </c>
      <c r="G145" t="s">
        <v>12</v>
      </c>
    </row>
    <row r="146" spans="1:7" x14ac:dyDescent="0.25">
      <c r="A146" t="s">
        <v>201</v>
      </c>
      <c r="B146">
        <v>16020110</v>
      </c>
      <c r="C146" t="s">
        <v>272</v>
      </c>
      <c r="D146" t="s">
        <v>273</v>
      </c>
      <c r="E146" t="s">
        <v>23</v>
      </c>
      <c r="F146" t="s">
        <v>11</v>
      </c>
      <c r="G146" t="s">
        <v>54</v>
      </c>
    </row>
    <row r="147" spans="1:7" x14ac:dyDescent="0.25">
      <c r="A147" t="s">
        <v>201</v>
      </c>
      <c r="B147">
        <v>16020109</v>
      </c>
      <c r="C147" t="s">
        <v>274</v>
      </c>
      <c r="D147" t="s">
        <v>225</v>
      </c>
      <c r="E147" t="s">
        <v>23</v>
      </c>
      <c r="F147" t="s">
        <v>11</v>
      </c>
      <c r="G147" t="s">
        <v>12</v>
      </c>
    </row>
    <row r="148" spans="1:7" x14ac:dyDescent="0.25">
      <c r="A148" t="s">
        <v>201</v>
      </c>
      <c r="B148">
        <v>16020093</v>
      </c>
      <c r="C148" t="s">
        <v>275</v>
      </c>
      <c r="D148" t="s">
        <v>207</v>
      </c>
      <c r="E148" t="s">
        <v>23</v>
      </c>
      <c r="F148" t="s">
        <v>11</v>
      </c>
      <c r="G148" t="s">
        <v>12</v>
      </c>
    </row>
    <row r="149" spans="1:7" x14ac:dyDescent="0.25">
      <c r="A149" t="s">
        <v>201</v>
      </c>
      <c r="B149">
        <v>16020086</v>
      </c>
      <c r="C149" t="s">
        <v>276</v>
      </c>
      <c r="D149" t="s">
        <v>277</v>
      </c>
      <c r="E149" t="s">
        <v>23</v>
      </c>
      <c r="F149" t="s">
        <v>11</v>
      </c>
      <c r="G149" t="s">
        <v>12</v>
      </c>
    </row>
    <row r="150" spans="1:7" x14ac:dyDescent="0.25">
      <c r="A150" t="s">
        <v>201</v>
      </c>
      <c r="B150">
        <v>16020082</v>
      </c>
      <c r="C150" t="s">
        <v>278</v>
      </c>
      <c r="D150" t="s">
        <v>207</v>
      </c>
      <c r="E150" t="s">
        <v>23</v>
      </c>
      <c r="F150" t="s">
        <v>279</v>
      </c>
      <c r="G150" t="s">
        <v>12</v>
      </c>
    </row>
    <row r="151" spans="1:7" x14ac:dyDescent="0.25">
      <c r="A151" t="s">
        <v>201</v>
      </c>
      <c r="B151">
        <v>16020081</v>
      </c>
      <c r="C151" t="s">
        <v>280</v>
      </c>
      <c r="D151" t="s">
        <v>281</v>
      </c>
      <c r="E151" t="s">
        <v>23</v>
      </c>
      <c r="F151" t="s">
        <v>11</v>
      </c>
      <c r="G151" t="s">
        <v>12</v>
      </c>
    </row>
    <row r="152" spans="1:7" x14ac:dyDescent="0.25">
      <c r="A152" t="s">
        <v>201</v>
      </c>
      <c r="B152">
        <v>16020079</v>
      </c>
      <c r="C152" t="s">
        <v>282</v>
      </c>
      <c r="D152" t="s">
        <v>232</v>
      </c>
      <c r="E152" t="s">
        <v>23</v>
      </c>
      <c r="F152" t="s">
        <v>11</v>
      </c>
      <c r="G152" t="s">
        <v>12</v>
      </c>
    </row>
    <row r="153" spans="1:7" x14ac:dyDescent="0.25">
      <c r="A153" t="s">
        <v>201</v>
      </c>
      <c r="B153">
        <v>16020077</v>
      </c>
      <c r="C153" t="s">
        <v>283</v>
      </c>
      <c r="D153" t="s">
        <v>284</v>
      </c>
      <c r="E153" t="s">
        <v>23</v>
      </c>
      <c r="F153" t="s">
        <v>11</v>
      </c>
      <c r="G153" t="s">
        <v>12</v>
      </c>
    </row>
    <row r="154" spans="1:7" x14ac:dyDescent="0.25">
      <c r="A154" t="s">
        <v>201</v>
      </c>
      <c r="B154">
        <v>16020127</v>
      </c>
      <c r="C154" t="s">
        <v>285</v>
      </c>
      <c r="D154" t="s">
        <v>223</v>
      </c>
      <c r="E154" t="s">
        <v>23</v>
      </c>
      <c r="F154" t="s">
        <v>11</v>
      </c>
      <c r="G154" t="s">
        <v>12</v>
      </c>
    </row>
    <row r="155" spans="1:7" x14ac:dyDescent="0.25">
      <c r="A155" t="s">
        <v>201</v>
      </c>
      <c r="B155" t="s">
        <v>286</v>
      </c>
      <c r="C155" t="s">
        <v>287</v>
      </c>
      <c r="D155" t="s">
        <v>288</v>
      </c>
      <c r="E155" t="s">
        <v>23</v>
      </c>
      <c r="F155" t="s">
        <v>11</v>
      </c>
      <c r="G155" t="s">
        <v>12</v>
      </c>
    </row>
    <row r="156" spans="1:7" x14ac:dyDescent="0.25">
      <c r="A156" t="s">
        <v>201</v>
      </c>
      <c r="B156" t="s">
        <v>289</v>
      </c>
      <c r="C156" t="s">
        <v>290</v>
      </c>
      <c r="D156" t="s">
        <v>291</v>
      </c>
      <c r="E156" t="s">
        <v>23</v>
      </c>
      <c r="F156" t="s">
        <v>11</v>
      </c>
      <c r="G156" t="s">
        <v>12</v>
      </c>
    </row>
    <row r="157" spans="1:7" x14ac:dyDescent="0.25">
      <c r="A157" t="s">
        <v>201</v>
      </c>
      <c r="B157">
        <v>16020012</v>
      </c>
      <c r="C157" t="s">
        <v>292</v>
      </c>
      <c r="D157" t="s">
        <v>293</v>
      </c>
      <c r="E157" t="s">
        <v>10</v>
      </c>
      <c r="F157" t="s">
        <v>11</v>
      </c>
      <c r="G157" t="s">
        <v>12</v>
      </c>
    </row>
    <row r="158" spans="1:7" x14ac:dyDescent="0.25">
      <c r="A158" t="s">
        <v>201</v>
      </c>
      <c r="B158" t="s">
        <v>294</v>
      </c>
      <c r="C158" t="s">
        <v>295</v>
      </c>
      <c r="D158" t="s">
        <v>203</v>
      </c>
      <c r="E158" t="s">
        <v>23</v>
      </c>
      <c r="F158" t="s">
        <v>11</v>
      </c>
      <c r="G158" t="s">
        <v>12</v>
      </c>
    </row>
    <row r="159" spans="1:7" x14ac:dyDescent="0.25">
      <c r="A159" t="s">
        <v>201</v>
      </c>
      <c r="B159">
        <v>16020011</v>
      </c>
      <c r="C159" t="s">
        <v>296</v>
      </c>
      <c r="D159" t="s">
        <v>293</v>
      </c>
      <c r="E159" t="s">
        <v>10</v>
      </c>
      <c r="F159" t="s">
        <v>11</v>
      </c>
      <c r="G159" t="s">
        <v>12</v>
      </c>
    </row>
    <row r="160" spans="1:7" x14ac:dyDescent="0.25">
      <c r="A160" t="s">
        <v>201</v>
      </c>
      <c r="B160" t="s">
        <v>297</v>
      </c>
      <c r="C160" t="s">
        <v>298</v>
      </c>
      <c r="D160" t="s">
        <v>299</v>
      </c>
      <c r="E160" t="s">
        <v>23</v>
      </c>
      <c r="F160" t="s">
        <v>11</v>
      </c>
      <c r="G160" t="s">
        <v>12</v>
      </c>
    </row>
    <row r="161" spans="1:7" x14ac:dyDescent="0.25">
      <c r="A161" t="s">
        <v>201</v>
      </c>
      <c r="B161">
        <v>16020010</v>
      </c>
      <c r="C161" t="s">
        <v>300</v>
      </c>
      <c r="D161" t="s">
        <v>203</v>
      </c>
      <c r="E161" t="s">
        <v>10</v>
      </c>
      <c r="F161" t="s">
        <v>11</v>
      </c>
      <c r="G161" t="s">
        <v>12</v>
      </c>
    </row>
    <row r="162" spans="1:7" x14ac:dyDescent="0.25">
      <c r="A162" t="s">
        <v>201</v>
      </c>
      <c r="B162" t="s">
        <v>301</v>
      </c>
      <c r="C162" t="s">
        <v>302</v>
      </c>
      <c r="D162" t="s">
        <v>303</v>
      </c>
      <c r="E162" t="s">
        <v>23</v>
      </c>
      <c r="F162" t="s">
        <v>11</v>
      </c>
      <c r="G162" t="s">
        <v>12</v>
      </c>
    </row>
    <row r="163" spans="1:7" x14ac:dyDescent="0.25">
      <c r="A163" t="s">
        <v>201</v>
      </c>
      <c r="B163">
        <v>16020009</v>
      </c>
      <c r="C163" t="s">
        <v>304</v>
      </c>
      <c r="D163" t="s">
        <v>305</v>
      </c>
      <c r="E163" t="s">
        <v>10</v>
      </c>
      <c r="F163" t="s">
        <v>11</v>
      </c>
      <c r="G163" t="s">
        <v>12</v>
      </c>
    </row>
    <row r="164" spans="1:7" x14ac:dyDescent="0.25">
      <c r="A164" t="s">
        <v>201</v>
      </c>
      <c r="B164" t="s">
        <v>306</v>
      </c>
      <c r="C164" t="s">
        <v>307</v>
      </c>
      <c r="D164" t="s">
        <v>207</v>
      </c>
      <c r="E164" t="s">
        <v>23</v>
      </c>
      <c r="F164" t="s">
        <v>11</v>
      </c>
      <c r="G164" t="s">
        <v>12</v>
      </c>
    </row>
    <row r="165" spans="1:7" x14ac:dyDescent="0.25">
      <c r="A165" t="s">
        <v>201</v>
      </c>
      <c r="B165">
        <v>16020008</v>
      </c>
      <c r="C165" t="s">
        <v>308</v>
      </c>
      <c r="D165" t="s">
        <v>309</v>
      </c>
      <c r="E165" t="s">
        <v>10</v>
      </c>
      <c r="F165" t="s">
        <v>11</v>
      </c>
      <c r="G165" t="s">
        <v>12</v>
      </c>
    </row>
    <row r="166" spans="1:7" x14ac:dyDescent="0.25">
      <c r="A166" t="s">
        <v>201</v>
      </c>
      <c r="B166">
        <v>16020013</v>
      </c>
      <c r="C166" t="s">
        <v>310</v>
      </c>
      <c r="D166" t="s">
        <v>225</v>
      </c>
      <c r="E166" t="s">
        <v>10</v>
      </c>
      <c r="F166" t="s">
        <v>11</v>
      </c>
      <c r="G166" t="s">
        <v>12</v>
      </c>
    </row>
    <row r="167" spans="1:7" x14ac:dyDescent="0.25">
      <c r="A167" t="s">
        <v>201</v>
      </c>
      <c r="B167">
        <v>16020007</v>
      </c>
      <c r="C167" t="s">
        <v>311</v>
      </c>
      <c r="D167" t="s">
        <v>277</v>
      </c>
      <c r="E167" t="s">
        <v>10</v>
      </c>
      <c r="F167" t="s">
        <v>11</v>
      </c>
      <c r="G167" t="s">
        <v>12</v>
      </c>
    </row>
    <row r="168" spans="1:7" x14ac:dyDescent="0.25">
      <c r="A168" t="s">
        <v>201</v>
      </c>
      <c r="B168" t="s">
        <v>312</v>
      </c>
      <c r="C168" t="s">
        <v>313</v>
      </c>
      <c r="D168" t="s">
        <v>314</v>
      </c>
      <c r="E168" t="s">
        <v>23</v>
      </c>
      <c r="F168" t="s">
        <v>11</v>
      </c>
      <c r="G168" t="s">
        <v>12</v>
      </c>
    </row>
    <row r="169" spans="1:7" x14ac:dyDescent="0.25">
      <c r="A169" t="s">
        <v>201</v>
      </c>
      <c r="B169">
        <v>16020006</v>
      </c>
      <c r="C169" t="s">
        <v>315</v>
      </c>
      <c r="D169" t="s">
        <v>270</v>
      </c>
      <c r="E169" t="s">
        <v>10</v>
      </c>
      <c r="F169" t="s">
        <v>11</v>
      </c>
      <c r="G169" t="s">
        <v>12</v>
      </c>
    </row>
    <row r="170" spans="1:7" x14ac:dyDescent="0.25">
      <c r="A170" t="s">
        <v>201</v>
      </c>
      <c r="B170">
        <v>16020005</v>
      </c>
      <c r="C170" t="s">
        <v>316</v>
      </c>
      <c r="D170" t="s">
        <v>223</v>
      </c>
      <c r="E170" t="s">
        <v>10</v>
      </c>
      <c r="F170" t="s">
        <v>11</v>
      </c>
      <c r="G170" t="s">
        <v>12</v>
      </c>
    </row>
    <row r="171" spans="1:7" x14ac:dyDescent="0.25">
      <c r="A171" t="s">
        <v>201</v>
      </c>
      <c r="B171" t="s">
        <v>317</v>
      </c>
      <c r="C171" t="s">
        <v>318</v>
      </c>
      <c r="D171" t="s">
        <v>319</v>
      </c>
      <c r="E171" t="s">
        <v>23</v>
      </c>
      <c r="F171" t="s">
        <v>11</v>
      </c>
      <c r="G171" t="s">
        <v>12</v>
      </c>
    </row>
    <row r="172" spans="1:7" x14ac:dyDescent="0.25">
      <c r="A172" t="s">
        <v>201</v>
      </c>
      <c r="B172">
        <v>16020004</v>
      </c>
      <c r="C172" t="s">
        <v>320</v>
      </c>
      <c r="D172" t="s">
        <v>321</v>
      </c>
      <c r="E172" t="s">
        <v>10</v>
      </c>
      <c r="F172" t="s">
        <v>11</v>
      </c>
      <c r="G172" t="s">
        <v>12</v>
      </c>
    </row>
    <row r="173" spans="1:7" x14ac:dyDescent="0.25">
      <c r="A173" t="s">
        <v>201</v>
      </c>
      <c r="B173">
        <v>16020003</v>
      </c>
      <c r="C173" t="s">
        <v>322</v>
      </c>
      <c r="D173" t="s">
        <v>323</v>
      </c>
      <c r="E173" t="s">
        <v>10</v>
      </c>
      <c r="F173" t="s">
        <v>11</v>
      </c>
      <c r="G173" t="s">
        <v>12</v>
      </c>
    </row>
    <row r="174" spans="1:7" x14ac:dyDescent="0.25">
      <c r="A174" t="s">
        <v>201</v>
      </c>
      <c r="B174">
        <v>16020002</v>
      </c>
      <c r="C174" t="s">
        <v>324</v>
      </c>
      <c r="D174" t="s">
        <v>325</v>
      </c>
      <c r="E174" t="s">
        <v>10</v>
      </c>
      <c r="F174" t="s">
        <v>11</v>
      </c>
      <c r="G174" t="s">
        <v>12</v>
      </c>
    </row>
    <row r="175" spans="1:7" x14ac:dyDescent="0.25">
      <c r="A175" t="s">
        <v>201</v>
      </c>
      <c r="B175" t="s">
        <v>326</v>
      </c>
      <c r="C175" t="s">
        <v>327</v>
      </c>
      <c r="D175" t="s">
        <v>328</v>
      </c>
      <c r="E175" t="s">
        <v>23</v>
      </c>
      <c r="F175" t="s">
        <v>11</v>
      </c>
      <c r="G175" t="s">
        <v>12</v>
      </c>
    </row>
    <row r="176" spans="1:7" x14ac:dyDescent="0.25">
      <c r="A176" t="s">
        <v>201</v>
      </c>
      <c r="B176">
        <v>16020001</v>
      </c>
      <c r="C176" t="s">
        <v>329</v>
      </c>
      <c r="D176" t="s">
        <v>229</v>
      </c>
      <c r="E176" t="s">
        <v>10</v>
      </c>
      <c r="F176" t="s">
        <v>279</v>
      </c>
      <c r="G176" t="s">
        <v>54</v>
      </c>
    </row>
    <row r="177" spans="1:7" x14ac:dyDescent="0.25">
      <c r="A177" t="s">
        <v>201</v>
      </c>
      <c r="B177">
        <v>16020131</v>
      </c>
      <c r="C177" t="s">
        <v>330</v>
      </c>
      <c r="D177" t="s">
        <v>263</v>
      </c>
      <c r="E177" t="s">
        <v>23</v>
      </c>
      <c r="F177" t="s">
        <v>11</v>
      </c>
      <c r="G177" t="s">
        <v>12</v>
      </c>
    </row>
    <row r="178" spans="1:7" x14ac:dyDescent="0.25">
      <c r="A178" t="s">
        <v>201</v>
      </c>
      <c r="B178">
        <v>16020031</v>
      </c>
      <c r="C178" t="s">
        <v>331</v>
      </c>
      <c r="D178" t="s">
        <v>332</v>
      </c>
      <c r="E178" t="s">
        <v>10</v>
      </c>
      <c r="F178" t="s">
        <v>11</v>
      </c>
      <c r="G178" t="s">
        <v>12</v>
      </c>
    </row>
    <row r="179" spans="1:7" x14ac:dyDescent="0.25">
      <c r="A179" t="s">
        <v>201</v>
      </c>
      <c r="B179" t="s">
        <v>333</v>
      </c>
      <c r="C179" t="s">
        <v>334</v>
      </c>
      <c r="D179" t="s">
        <v>335</v>
      </c>
      <c r="E179" t="s">
        <v>23</v>
      </c>
      <c r="F179" t="s">
        <v>11</v>
      </c>
      <c r="G179" t="s">
        <v>12</v>
      </c>
    </row>
    <row r="180" spans="1:7" x14ac:dyDescent="0.25">
      <c r="A180" t="s">
        <v>201</v>
      </c>
      <c r="B180">
        <v>16020030</v>
      </c>
      <c r="C180" t="s">
        <v>336</v>
      </c>
      <c r="D180" t="s">
        <v>221</v>
      </c>
      <c r="E180" t="s">
        <v>10</v>
      </c>
      <c r="F180" t="s">
        <v>11</v>
      </c>
      <c r="G180" t="s">
        <v>12</v>
      </c>
    </row>
    <row r="181" spans="1:7" x14ac:dyDescent="0.25">
      <c r="A181" t="s">
        <v>201</v>
      </c>
      <c r="B181" t="s">
        <v>337</v>
      </c>
      <c r="C181" t="s">
        <v>338</v>
      </c>
      <c r="D181" t="s">
        <v>339</v>
      </c>
      <c r="E181" t="s">
        <v>23</v>
      </c>
      <c r="F181" t="s">
        <v>11</v>
      </c>
      <c r="G181" t="s">
        <v>12</v>
      </c>
    </row>
    <row r="182" spans="1:7" x14ac:dyDescent="0.25">
      <c r="A182" t="s">
        <v>201</v>
      </c>
      <c r="B182" t="s">
        <v>340</v>
      </c>
      <c r="C182" t="s">
        <v>341</v>
      </c>
      <c r="D182" t="s">
        <v>263</v>
      </c>
      <c r="E182" t="s">
        <v>23</v>
      </c>
      <c r="F182" t="s">
        <v>11</v>
      </c>
      <c r="G182" t="s">
        <v>12</v>
      </c>
    </row>
    <row r="183" spans="1:7" x14ac:dyDescent="0.25">
      <c r="A183" t="s">
        <v>201</v>
      </c>
      <c r="B183">
        <v>16020029</v>
      </c>
      <c r="C183" t="s">
        <v>342</v>
      </c>
      <c r="D183" t="s">
        <v>232</v>
      </c>
      <c r="E183" t="s">
        <v>10</v>
      </c>
      <c r="F183" t="s">
        <v>11</v>
      </c>
      <c r="G183" t="s">
        <v>12</v>
      </c>
    </row>
    <row r="184" spans="1:7" x14ac:dyDescent="0.25">
      <c r="A184" t="s">
        <v>201</v>
      </c>
      <c r="B184">
        <v>16020028</v>
      </c>
      <c r="C184" t="s">
        <v>343</v>
      </c>
      <c r="D184" t="s">
        <v>344</v>
      </c>
      <c r="E184" t="s">
        <v>10</v>
      </c>
      <c r="F184" t="s">
        <v>11</v>
      </c>
      <c r="G184" t="s">
        <v>12</v>
      </c>
    </row>
    <row r="185" spans="1:7" x14ac:dyDescent="0.25">
      <c r="A185" t="s">
        <v>201</v>
      </c>
      <c r="B185">
        <v>16020026</v>
      </c>
      <c r="C185" t="s">
        <v>345</v>
      </c>
      <c r="D185" t="s">
        <v>346</v>
      </c>
      <c r="E185" t="s">
        <v>10</v>
      </c>
      <c r="F185" t="s">
        <v>11</v>
      </c>
      <c r="G185" t="s">
        <v>12</v>
      </c>
    </row>
    <row r="186" spans="1:7" x14ac:dyDescent="0.25">
      <c r="A186" t="s">
        <v>201</v>
      </c>
      <c r="B186">
        <v>16020025</v>
      </c>
      <c r="C186" t="s">
        <v>347</v>
      </c>
      <c r="D186" t="s">
        <v>348</v>
      </c>
      <c r="E186" t="s">
        <v>10</v>
      </c>
      <c r="F186" t="s">
        <v>11</v>
      </c>
      <c r="G186" t="s">
        <v>12</v>
      </c>
    </row>
    <row r="187" spans="1:7" x14ac:dyDescent="0.25">
      <c r="A187" t="s">
        <v>201</v>
      </c>
      <c r="B187">
        <v>16020024</v>
      </c>
      <c r="C187" t="s">
        <v>349</v>
      </c>
      <c r="D187" t="s">
        <v>350</v>
      </c>
      <c r="E187" t="s">
        <v>10</v>
      </c>
      <c r="F187" t="s">
        <v>11</v>
      </c>
      <c r="G187" t="s">
        <v>12</v>
      </c>
    </row>
    <row r="188" spans="1:7" x14ac:dyDescent="0.25">
      <c r="A188" t="s">
        <v>201</v>
      </c>
      <c r="B188">
        <v>16020023</v>
      </c>
      <c r="C188" t="s">
        <v>351</v>
      </c>
      <c r="D188" t="s">
        <v>352</v>
      </c>
      <c r="E188" t="s">
        <v>10</v>
      </c>
      <c r="F188" t="s">
        <v>11</v>
      </c>
      <c r="G188" t="s">
        <v>12</v>
      </c>
    </row>
    <row r="189" spans="1:7" x14ac:dyDescent="0.25">
      <c r="A189" t="s">
        <v>201</v>
      </c>
      <c r="B189">
        <v>16020022</v>
      </c>
      <c r="C189" t="s">
        <v>353</v>
      </c>
      <c r="D189" t="s">
        <v>354</v>
      </c>
      <c r="E189" t="s">
        <v>10</v>
      </c>
      <c r="F189" t="s">
        <v>11</v>
      </c>
      <c r="G189" t="s">
        <v>12</v>
      </c>
    </row>
    <row r="190" spans="1:7" x14ac:dyDescent="0.25">
      <c r="A190" t="s">
        <v>201</v>
      </c>
      <c r="B190" t="s">
        <v>355</v>
      </c>
      <c r="C190" t="s">
        <v>356</v>
      </c>
      <c r="D190" t="s">
        <v>263</v>
      </c>
      <c r="E190" t="s">
        <v>23</v>
      </c>
      <c r="F190" t="s">
        <v>11</v>
      </c>
      <c r="G190" t="s">
        <v>12</v>
      </c>
    </row>
    <row r="191" spans="1:7" x14ac:dyDescent="0.25">
      <c r="A191" t="s">
        <v>201</v>
      </c>
      <c r="B191">
        <v>16020021</v>
      </c>
      <c r="C191" t="s">
        <v>357</v>
      </c>
      <c r="D191" t="s">
        <v>358</v>
      </c>
      <c r="E191" t="s">
        <v>10</v>
      </c>
      <c r="F191" t="s">
        <v>11</v>
      </c>
      <c r="G191" t="s">
        <v>12</v>
      </c>
    </row>
    <row r="192" spans="1:7" x14ac:dyDescent="0.25">
      <c r="A192" t="s">
        <v>201</v>
      </c>
      <c r="B192" t="s">
        <v>359</v>
      </c>
      <c r="C192" t="s">
        <v>360</v>
      </c>
      <c r="D192" t="s">
        <v>291</v>
      </c>
      <c r="E192" t="s">
        <v>23</v>
      </c>
      <c r="F192" t="s">
        <v>11</v>
      </c>
      <c r="G192" t="s">
        <v>12</v>
      </c>
    </row>
    <row r="193" spans="1:7" x14ac:dyDescent="0.25">
      <c r="A193" t="s">
        <v>201</v>
      </c>
      <c r="B193">
        <v>16020017</v>
      </c>
      <c r="C193" t="s">
        <v>361</v>
      </c>
      <c r="D193" t="s">
        <v>362</v>
      </c>
      <c r="E193" t="s">
        <v>10</v>
      </c>
      <c r="F193" t="s">
        <v>11</v>
      </c>
      <c r="G193" t="s">
        <v>12</v>
      </c>
    </row>
    <row r="194" spans="1:7" x14ac:dyDescent="0.25">
      <c r="A194" t="s">
        <v>201</v>
      </c>
      <c r="B194">
        <v>16020015</v>
      </c>
      <c r="C194" t="s">
        <v>363</v>
      </c>
      <c r="D194" t="s">
        <v>364</v>
      </c>
      <c r="E194" t="s">
        <v>10</v>
      </c>
      <c r="F194" t="s">
        <v>11</v>
      </c>
      <c r="G194" t="s">
        <v>12</v>
      </c>
    </row>
    <row r="195" spans="1:7" x14ac:dyDescent="0.25">
      <c r="A195" t="s">
        <v>201</v>
      </c>
      <c r="B195">
        <v>16020014</v>
      </c>
      <c r="C195" t="s">
        <v>365</v>
      </c>
      <c r="D195" t="s">
        <v>225</v>
      </c>
      <c r="E195" t="s">
        <v>10</v>
      </c>
      <c r="F195" t="s">
        <v>11</v>
      </c>
      <c r="G195" t="s">
        <v>12</v>
      </c>
    </row>
    <row r="196" spans="1:7" x14ac:dyDescent="0.25">
      <c r="A196" t="s">
        <v>201</v>
      </c>
      <c r="B196">
        <v>16020027</v>
      </c>
      <c r="C196" t="s">
        <v>366</v>
      </c>
      <c r="D196" t="s">
        <v>367</v>
      </c>
      <c r="E196" t="s">
        <v>10</v>
      </c>
      <c r="F196" t="s">
        <v>11</v>
      </c>
      <c r="G196" t="s">
        <v>12</v>
      </c>
    </row>
    <row r="197" spans="1:7" x14ac:dyDescent="0.25">
      <c r="A197" t="s">
        <v>201</v>
      </c>
      <c r="B197">
        <v>16020020</v>
      </c>
      <c r="C197" t="s">
        <v>368</v>
      </c>
      <c r="D197" t="s">
        <v>219</v>
      </c>
      <c r="E197" t="s">
        <v>10</v>
      </c>
      <c r="F197" t="s">
        <v>11</v>
      </c>
      <c r="G197" t="s">
        <v>12</v>
      </c>
    </row>
    <row r="198" spans="1:7" x14ac:dyDescent="0.25">
      <c r="A198" t="s">
        <v>201</v>
      </c>
      <c r="B198" t="s">
        <v>369</v>
      </c>
      <c r="C198" t="s">
        <v>370</v>
      </c>
      <c r="D198" t="s">
        <v>371</v>
      </c>
      <c r="E198" t="s">
        <v>23</v>
      </c>
      <c r="F198" t="s">
        <v>11</v>
      </c>
      <c r="G198" t="s">
        <v>12</v>
      </c>
    </row>
    <row r="199" spans="1:7" x14ac:dyDescent="0.25">
      <c r="A199" t="s">
        <v>201</v>
      </c>
      <c r="B199">
        <v>16020016</v>
      </c>
      <c r="C199" t="s">
        <v>372</v>
      </c>
      <c r="D199" t="s">
        <v>373</v>
      </c>
      <c r="E199" t="s">
        <v>10</v>
      </c>
      <c r="F199" t="s">
        <v>11</v>
      </c>
      <c r="G199" t="s">
        <v>12</v>
      </c>
    </row>
    <row r="200" spans="1:7" x14ac:dyDescent="0.25">
      <c r="A200" t="s">
        <v>201</v>
      </c>
      <c r="B200" t="s">
        <v>374</v>
      </c>
      <c r="C200" t="s">
        <v>375</v>
      </c>
      <c r="D200" t="s">
        <v>376</v>
      </c>
      <c r="E200" t="s">
        <v>23</v>
      </c>
      <c r="F200" t="s">
        <v>11</v>
      </c>
      <c r="G200" t="s">
        <v>12</v>
      </c>
    </row>
    <row r="201" spans="1:7" x14ac:dyDescent="0.25">
      <c r="A201" t="s">
        <v>201</v>
      </c>
      <c r="B201">
        <v>16020018</v>
      </c>
      <c r="C201" t="s">
        <v>377</v>
      </c>
      <c r="D201" t="s">
        <v>378</v>
      </c>
      <c r="E201" t="s">
        <v>10</v>
      </c>
      <c r="F201" t="s">
        <v>11</v>
      </c>
      <c r="G201" t="s">
        <v>12</v>
      </c>
    </row>
    <row r="202" spans="1:7" x14ac:dyDescent="0.25">
      <c r="A202" t="s">
        <v>201</v>
      </c>
      <c r="B202" t="s">
        <v>379</v>
      </c>
      <c r="C202" t="s">
        <v>380</v>
      </c>
      <c r="D202" t="s">
        <v>381</v>
      </c>
      <c r="E202" t="s">
        <v>23</v>
      </c>
      <c r="F202" t="s">
        <v>11</v>
      </c>
      <c r="G202" t="s">
        <v>12</v>
      </c>
    </row>
    <row r="203" spans="1:7" x14ac:dyDescent="0.25">
      <c r="A203" t="s">
        <v>201</v>
      </c>
      <c r="B203">
        <v>16020019</v>
      </c>
      <c r="C203" t="s">
        <v>382</v>
      </c>
      <c r="D203" t="s">
        <v>383</v>
      </c>
      <c r="E203" t="s">
        <v>10</v>
      </c>
      <c r="F203" t="s">
        <v>11</v>
      </c>
      <c r="G203" t="s">
        <v>12</v>
      </c>
    </row>
    <row r="204" spans="1:7" x14ac:dyDescent="0.25">
      <c r="A204" t="s">
        <v>201</v>
      </c>
      <c r="B204" t="s">
        <v>384</v>
      </c>
      <c r="C204" t="s">
        <v>385</v>
      </c>
      <c r="D204" t="s">
        <v>386</v>
      </c>
      <c r="E204" t="s">
        <v>23</v>
      </c>
      <c r="F204" t="s">
        <v>11</v>
      </c>
      <c r="G204" t="s">
        <v>12</v>
      </c>
    </row>
    <row r="205" spans="1:7" x14ac:dyDescent="0.25">
      <c r="A205" t="s">
        <v>201</v>
      </c>
      <c r="B205" t="s">
        <v>387</v>
      </c>
      <c r="C205" t="s">
        <v>388</v>
      </c>
      <c r="D205" t="s">
        <v>389</v>
      </c>
      <c r="E205" t="s">
        <v>23</v>
      </c>
      <c r="F205" t="s">
        <v>11</v>
      </c>
      <c r="G205" t="s">
        <v>12</v>
      </c>
    </row>
    <row r="206" spans="1:7" x14ac:dyDescent="0.25">
      <c r="A206" t="s">
        <v>390</v>
      </c>
      <c r="B206">
        <v>16030053</v>
      </c>
      <c r="C206" t="s">
        <v>391</v>
      </c>
      <c r="D206" t="s">
        <v>392</v>
      </c>
      <c r="E206" t="s">
        <v>10</v>
      </c>
      <c r="F206" t="s">
        <v>11</v>
      </c>
      <c r="G206" t="s">
        <v>12</v>
      </c>
    </row>
    <row r="207" spans="1:7" x14ac:dyDescent="0.25">
      <c r="A207" t="s">
        <v>390</v>
      </c>
      <c r="B207">
        <v>16030054</v>
      </c>
      <c r="C207" t="s">
        <v>393</v>
      </c>
      <c r="D207" t="s">
        <v>394</v>
      </c>
      <c r="E207" t="s">
        <v>10</v>
      </c>
      <c r="F207" t="s">
        <v>11</v>
      </c>
      <c r="G207" t="s">
        <v>12</v>
      </c>
    </row>
    <row r="208" spans="1:7" x14ac:dyDescent="0.25">
      <c r="A208" t="s">
        <v>390</v>
      </c>
      <c r="B208">
        <v>16030055</v>
      </c>
      <c r="C208" t="s">
        <v>395</v>
      </c>
      <c r="D208" t="s">
        <v>396</v>
      </c>
      <c r="E208" t="s">
        <v>10</v>
      </c>
      <c r="F208" t="s">
        <v>11</v>
      </c>
      <c r="G208" t="s">
        <v>12</v>
      </c>
    </row>
    <row r="209" spans="1:7" x14ac:dyDescent="0.25">
      <c r="A209" t="s">
        <v>390</v>
      </c>
      <c r="B209">
        <v>16030056</v>
      </c>
      <c r="C209" t="s">
        <v>397</v>
      </c>
      <c r="D209" t="s">
        <v>398</v>
      </c>
      <c r="E209" t="s">
        <v>10</v>
      </c>
      <c r="F209" t="s">
        <v>11</v>
      </c>
      <c r="G209" t="s">
        <v>12</v>
      </c>
    </row>
    <row r="210" spans="1:7" x14ac:dyDescent="0.25">
      <c r="A210" t="s">
        <v>390</v>
      </c>
      <c r="B210">
        <v>16030058</v>
      </c>
      <c r="C210" t="s">
        <v>399</v>
      </c>
      <c r="D210" t="s">
        <v>400</v>
      </c>
      <c r="E210" t="s">
        <v>10</v>
      </c>
      <c r="F210" t="s">
        <v>11</v>
      </c>
      <c r="G210" t="s">
        <v>12</v>
      </c>
    </row>
    <row r="211" spans="1:7" x14ac:dyDescent="0.25">
      <c r="A211" t="s">
        <v>390</v>
      </c>
      <c r="B211">
        <v>16030046</v>
      </c>
      <c r="C211" t="s">
        <v>401</v>
      </c>
      <c r="D211" t="s">
        <v>402</v>
      </c>
      <c r="E211" t="s">
        <v>10</v>
      </c>
      <c r="F211" t="s">
        <v>11</v>
      </c>
      <c r="G211" t="s">
        <v>12</v>
      </c>
    </row>
    <row r="212" spans="1:7" x14ac:dyDescent="0.25">
      <c r="A212" t="s">
        <v>390</v>
      </c>
      <c r="B212">
        <v>16030059</v>
      </c>
      <c r="C212" t="s">
        <v>403</v>
      </c>
      <c r="D212" t="s">
        <v>404</v>
      </c>
      <c r="E212" t="s">
        <v>23</v>
      </c>
      <c r="F212" t="s">
        <v>11</v>
      </c>
      <c r="G212" t="s">
        <v>12</v>
      </c>
    </row>
    <row r="213" spans="1:7" x14ac:dyDescent="0.25">
      <c r="A213" t="s">
        <v>390</v>
      </c>
      <c r="B213">
        <v>16030078</v>
      </c>
      <c r="C213" t="s">
        <v>405</v>
      </c>
      <c r="D213" t="s">
        <v>406</v>
      </c>
      <c r="E213" t="s">
        <v>23</v>
      </c>
      <c r="F213" t="s">
        <v>11</v>
      </c>
      <c r="G213" t="s">
        <v>12</v>
      </c>
    </row>
    <row r="214" spans="1:7" x14ac:dyDescent="0.25">
      <c r="A214" t="s">
        <v>390</v>
      </c>
      <c r="B214">
        <v>16030057</v>
      </c>
      <c r="C214" t="s">
        <v>407</v>
      </c>
      <c r="D214" t="s">
        <v>408</v>
      </c>
      <c r="E214" t="s">
        <v>10</v>
      </c>
      <c r="F214" t="s">
        <v>11</v>
      </c>
      <c r="G214" t="s">
        <v>12</v>
      </c>
    </row>
    <row r="215" spans="1:7" x14ac:dyDescent="0.25">
      <c r="A215" t="s">
        <v>390</v>
      </c>
      <c r="B215">
        <v>16030052</v>
      </c>
      <c r="C215" t="s">
        <v>409</v>
      </c>
      <c r="D215" t="s">
        <v>410</v>
      </c>
      <c r="E215" t="s">
        <v>10</v>
      </c>
      <c r="F215" t="s">
        <v>11</v>
      </c>
      <c r="G215" t="s">
        <v>12</v>
      </c>
    </row>
    <row r="216" spans="1:7" x14ac:dyDescent="0.25">
      <c r="A216" t="s">
        <v>390</v>
      </c>
      <c r="B216">
        <v>16030051</v>
      </c>
      <c r="C216" t="s">
        <v>411</v>
      </c>
      <c r="D216" t="s">
        <v>412</v>
      </c>
      <c r="E216" t="s">
        <v>10</v>
      </c>
      <c r="F216" t="s">
        <v>11</v>
      </c>
      <c r="G216" t="s">
        <v>12</v>
      </c>
    </row>
    <row r="217" spans="1:7" x14ac:dyDescent="0.25">
      <c r="A217" t="s">
        <v>390</v>
      </c>
      <c r="B217">
        <v>16030050</v>
      </c>
      <c r="C217" t="s">
        <v>413</v>
      </c>
      <c r="D217" t="s">
        <v>414</v>
      </c>
      <c r="E217" t="s">
        <v>10</v>
      </c>
      <c r="F217" t="s">
        <v>11</v>
      </c>
      <c r="G217" t="s">
        <v>12</v>
      </c>
    </row>
    <row r="218" spans="1:7" x14ac:dyDescent="0.25">
      <c r="A218" t="s">
        <v>390</v>
      </c>
      <c r="B218">
        <v>16030048</v>
      </c>
      <c r="C218" t="s">
        <v>415</v>
      </c>
      <c r="D218" t="s">
        <v>416</v>
      </c>
      <c r="E218" t="s">
        <v>10</v>
      </c>
      <c r="F218" t="s">
        <v>11</v>
      </c>
      <c r="G218" t="s">
        <v>12</v>
      </c>
    </row>
    <row r="219" spans="1:7" x14ac:dyDescent="0.25">
      <c r="A219" t="s">
        <v>390</v>
      </c>
      <c r="B219">
        <v>16030045</v>
      </c>
      <c r="C219" t="s">
        <v>417</v>
      </c>
      <c r="D219" t="s">
        <v>418</v>
      </c>
      <c r="E219" t="s">
        <v>10</v>
      </c>
      <c r="F219" t="s">
        <v>11</v>
      </c>
      <c r="G219" t="s">
        <v>12</v>
      </c>
    </row>
    <row r="220" spans="1:7" x14ac:dyDescent="0.25">
      <c r="A220" t="s">
        <v>390</v>
      </c>
      <c r="B220">
        <v>16030043</v>
      </c>
      <c r="C220" t="s">
        <v>419</v>
      </c>
      <c r="D220" t="s">
        <v>420</v>
      </c>
      <c r="E220" t="s">
        <v>10</v>
      </c>
      <c r="F220" t="s">
        <v>11</v>
      </c>
      <c r="G220" t="s">
        <v>12</v>
      </c>
    </row>
    <row r="221" spans="1:7" x14ac:dyDescent="0.25">
      <c r="A221" t="s">
        <v>390</v>
      </c>
      <c r="B221">
        <v>16030080</v>
      </c>
      <c r="C221" t="s">
        <v>421</v>
      </c>
      <c r="D221" t="s">
        <v>406</v>
      </c>
      <c r="E221" t="s">
        <v>23</v>
      </c>
      <c r="F221" t="s">
        <v>11</v>
      </c>
      <c r="G221" t="s">
        <v>12</v>
      </c>
    </row>
    <row r="222" spans="1:7" x14ac:dyDescent="0.25">
      <c r="A222" t="s">
        <v>390</v>
      </c>
      <c r="B222">
        <v>16030136</v>
      </c>
      <c r="C222" t="s">
        <v>422</v>
      </c>
      <c r="D222" t="s">
        <v>423</v>
      </c>
      <c r="E222" t="s">
        <v>23</v>
      </c>
      <c r="F222" t="s">
        <v>11</v>
      </c>
      <c r="G222" t="s">
        <v>12</v>
      </c>
    </row>
    <row r="223" spans="1:7" x14ac:dyDescent="0.25">
      <c r="A223" t="s">
        <v>390</v>
      </c>
      <c r="B223">
        <v>16030041</v>
      </c>
      <c r="C223" t="s">
        <v>424</v>
      </c>
      <c r="D223" t="s">
        <v>425</v>
      </c>
      <c r="E223" t="s">
        <v>10</v>
      </c>
      <c r="F223" t="s">
        <v>11</v>
      </c>
      <c r="G223" t="s">
        <v>12</v>
      </c>
    </row>
    <row r="224" spans="1:7" x14ac:dyDescent="0.25">
      <c r="A224" t="s">
        <v>390</v>
      </c>
      <c r="B224">
        <v>16030049</v>
      </c>
      <c r="C224" t="s">
        <v>426</v>
      </c>
      <c r="D224" t="s">
        <v>427</v>
      </c>
      <c r="E224" t="s">
        <v>10</v>
      </c>
      <c r="F224" t="s">
        <v>11</v>
      </c>
      <c r="G224" t="s">
        <v>12</v>
      </c>
    </row>
    <row r="225" spans="1:7" x14ac:dyDescent="0.25">
      <c r="A225" t="s">
        <v>390</v>
      </c>
      <c r="B225">
        <v>16030097</v>
      </c>
      <c r="C225" t="s">
        <v>428</v>
      </c>
      <c r="D225" t="s">
        <v>418</v>
      </c>
      <c r="E225" t="s">
        <v>23</v>
      </c>
      <c r="F225" t="s">
        <v>11</v>
      </c>
      <c r="G225" t="s">
        <v>12</v>
      </c>
    </row>
    <row r="226" spans="1:7" x14ac:dyDescent="0.25">
      <c r="A226" t="s">
        <v>390</v>
      </c>
      <c r="B226">
        <v>16030042</v>
      </c>
      <c r="C226" t="s">
        <v>429</v>
      </c>
      <c r="D226" t="s">
        <v>430</v>
      </c>
      <c r="E226" t="s">
        <v>10</v>
      </c>
      <c r="F226" t="s">
        <v>11</v>
      </c>
      <c r="G226" t="s">
        <v>12</v>
      </c>
    </row>
    <row r="227" spans="1:7" x14ac:dyDescent="0.25">
      <c r="A227" t="s">
        <v>390</v>
      </c>
      <c r="B227">
        <v>16030040</v>
      </c>
      <c r="C227" t="s">
        <v>431</v>
      </c>
      <c r="D227" t="s">
        <v>432</v>
      </c>
      <c r="E227" t="s">
        <v>10</v>
      </c>
      <c r="F227" t="s">
        <v>11</v>
      </c>
      <c r="G227" t="s">
        <v>12</v>
      </c>
    </row>
    <row r="228" spans="1:7" x14ac:dyDescent="0.25">
      <c r="A228" t="s">
        <v>390</v>
      </c>
      <c r="B228">
        <v>16030164</v>
      </c>
      <c r="C228" t="s">
        <v>433</v>
      </c>
      <c r="D228" t="s">
        <v>434</v>
      </c>
      <c r="E228" t="s">
        <v>23</v>
      </c>
      <c r="F228" t="s">
        <v>11</v>
      </c>
      <c r="G228" t="s">
        <v>12</v>
      </c>
    </row>
    <row r="229" spans="1:7" x14ac:dyDescent="0.25">
      <c r="A229" t="s">
        <v>390</v>
      </c>
      <c r="B229">
        <v>16030150</v>
      </c>
      <c r="C229" t="s">
        <v>435</v>
      </c>
      <c r="D229" t="s">
        <v>436</v>
      </c>
      <c r="E229" t="s">
        <v>23</v>
      </c>
      <c r="F229" t="s">
        <v>11</v>
      </c>
      <c r="G229" t="s">
        <v>12</v>
      </c>
    </row>
    <row r="230" spans="1:7" x14ac:dyDescent="0.25">
      <c r="A230" t="s">
        <v>390</v>
      </c>
      <c r="B230">
        <v>16030149</v>
      </c>
      <c r="C230" t="s">
        <v>437</v>
      </c>
      <c r="D230" t="s">
        <v>423</v>
      </c>
      <c r="E230" t="s">
        <v>23</v>
      </c>
      <c r="F230" t="s">
        <v>279</v>
      </c>
      <c r="G230" t="s">
        <v>12</v>
      </c>
    </row>
    <row r="231" spans="1:7" x14ac:dyDescent="0.25">
      <c r="A231" t="s">
        <v>390</v>
      </c>
      <c r="B231">
        <v>16030148</v>
      </c>
      <c r="C231" t="s">
        <v>437</v>
      </c>
      <c r="D231" t="s">
        <v>438</v>
      </c>
      <c r="E231" t="s">
        <v>23</v>
      </c>
      <c r="F231" t="s">
        <v>11</v>
      </c>
      <c r="G231" t="s">
        <v>12</v>
      </c>
    </row>
    <row r="232" spans="1:7" x14ac:dyDescent="0.25">
      <c r="A232" t="s">
        <v>390</v>
      </c>
      <c r="B232">
        <v>16030144</v>
      </c>
      <c r="C232" t="s">
        <v>439</v>
      </c>
      <c r="D232" t="s">
        <v>440</v>
      </c>
      <c r="E232" t="s">
        <v>23</v>
      </c>
      <c r="F232" t="s">
        <v>11</v>
      </c>
      <c r="G232" t="s">
        <v>12</v>
      </c>
    </row>
    <row r="233" spans="1:7" x14ac:dyDescent="0.25">
      <c r="A233" t="s">
        <v>390</v>
      </c>
      <c r="B233">
        <v>16030143</v>
      </c>
      <c r="C233" t="s">
        <v>441</v>
      </c>
      <c r="D233" t="s">
        <v>410</v>
      </c>
      <c r="E233" t="s">
        <v>23</v>
      </c>
      <c r="F233" t="s">
        <v>11</v>
      </c>
      <c r="G233" t="s">
        <v>12</v>
      </c>
    </row>
    <row r="234" spans="1:7" x14ac:dyDescent="0.25">
      <c r="A234" t="s">
        <v>390</v>
      </c>
      <c r="B234">
        <v>16030100</v>
      </c>
      <c r="C234" t="s">
        <v>442</v>
      </c>
      <c r="D234" t="s">
        <v>412</v>
      </c>
      <c r="E234" t="s">
        <v>23</v>
      </c>
      <c r="F234" t="s">
        <v>11</v>
      </c>
      <c r="G234" t="s">
        <v>12</v>
      </c>
    </row>
    <row r="235" spans="1:7" x14ac:dyDescent="0.25">
      <c r="A235" t="s">
        <v>390</v>
      </c>
      <c r="B235">
        <v>16030134</v>
      </c>
      <c r="C235" t="s">
        <v>443</v>
      </c>
      <c r="D235" t="s">
        <v>392</v>
      </c>
      <c r="E235" t="s">
        <v>23</v>
      </c>
      <c r="F235" t="s">
        <v>11</v>
      </c>
      <c r="G235" t="s">
        <v>12</v>
      </c>
    </row>
    <row r="236" spans="1:7" x14ac:dyDescent="0.25">
      <c r="A236" t="s">
        <v>390</v>
      </c>
      <c r="B236">
        <v>16030081</v>
      </c>
      <c r="C236" t="s">
        <v>444</v>
      </c>
      <c r="D236" t="s">
        <v>445</v>
      </c>
      <c r="E236" t="s">
        <v>23</v>
      </c>
      <c r="F236" t="s">
        <v>11</v>
      </c>
      <c r="G236" t="s">
        <v>12</v>
      </c>
    </row>
    <row r="237" spans="1:7" x14ac:dyDescent="0.25">
      <c r="A237" t="s">
        <v>390</v>
      </c>
      <c r="B237">
        <v>16030095</v>
      </c>
      <c r="C237" t="s">
        <v>446</v>
      </c>
      <c r="D237" t="s">
        <v>447</v>
      </c>
      <c r="E237" t="s">
        <v>23</v>
      </c>
      <c r="F237" t="s">
        <v>11</v>
      </c>
      <c r="G237" t="s">
        <v>12</v>
      </c>
    </row>
    <row r="238" spans="1:7" x14ac:dyDescent="0.25">
      <c r="A238" t="s">
        <v>390</v>
      </c>
      <c r="B238">
        <v>16030094</v>
      </c>
      <c r="C238" t="s">
        <v>448</v>
      </c>
      <c r="D238" t="s">
        <v>449</v>
      </c>
      <c r="E238" t="s">
        <v>23</v>
      </c>
      <c r="F238" t="s">
        <v>11</v>
      </c>
      <c r="G238" t="s">
        <v>12</v>
      </c>
    </row>
    <row r="239" spans="1:7" x14ac:dyDescent="0.25">
      <c r="A239" t="s">
        <v>390</v>
      </c>
      <c r="B239">
        <v>16030093</v>
      </c>
      <c r="C239" t="s">
        <v>450</v>
      </c>
      <c r="D239" t="s">
        <v>451</v>
      </c>
      <c r="E239" t="s">
        <v>23</v>
      </c>
      <c r="F239" t="s">
        <v>11</v>
      </c>
      <c r="G239" t="s">
        <v>12</v>
      </c>
    </row>
    <row r="240" spans="1:7" x14ac:dyDescent="0.25">
      <c r="A240" t="s">
        <v>390</v>
      </c>
      <c r="B240">
        <v>16030091</v>
      </c>
      <c r="C240" t="s">
        <v>452</v>
      </c>
      <c r="D240" t="s">
        <v>423</v>
      </c>
      <c r="E240" t="s">
        <v>23</v>
      </c>
      <c r="F240" t="s">
        <v>11</v>
      </c>
      <c r="G240" t="s">
        <v>12</v>
      </c>
    </row>
    <row r="241" spans="1:8" x14ac:dyDescent="0.25">
      <c r="A241" t="s">
        <v>390</v>
      </c>
      <c r="B241">
        <v>16030090</v>
      </c>
      <c r="C241" t="s">
        <v>453</v>
      </c>
      <c r="D241" t="s">
        <v>454</v>
      </c>
      <c r="E241" t="s">
        <v>23</v>
      </c>
      <c r="F241" t="s">
        <v>11</v>
      </c>
      <c r="G241" t="s">
        <v>12</v>
      </c>
    </row>
    <row r="242" spans="1:8" x14ac:dyDescent="0.25">
      <c r="A242" t="s">
        <v>390</v>
      </c>
      <c r="B242">
        <v>16030088</v>
      </c>
      <c r="C242" t="s">
        <v>455</v>
      </c>
      <c r="D242" t="s">
        <v>392</v>
      </c>
      <c r="E242" t="s">
        <v>23</v>
      </c>
      <c r="F242" t="s">
        <v>11</v>
      </c>
      <c r="G242" t="s">
        <v>12</v>
      </c>
    </row>
    <row r="243" spans="1:8" x14ac:dyDescent="0.25">
      <c r="A243" t="s">
        <v>390</v>
      </c>
      <c r="B243">
        <v>16030087</v>
      </c>
      <c r="C243" t="s">
        <v>456</v>
      </c>
      <c r="D243" t="s">
        <v>457</v>
      </c>
      <c r="E243" t="s">
        <v>23</v>
      </c>
      <c r="F243" t="s">
        <v>11</v>
      </c>
      <c r="G243" t="s">
        <v>12</v>
      </c>
    </row>
    <row r="244" spans="1:8" x14ac:dyDescent="0.25">
      <c r="A244" t="s">
        <v>390</v>
      </c>
      <c r="B244">
        <v>16030086</v>
      </c>
      <c r="C244" t="s">
        <v>458</v>
      </c>
      <c r="D244" t="s">
        <v>459</v>
      </c>
      <c r="E244" t="s">
        <v>23</v>
      </c>
      <c r="F244" t="s">
        <v>11</v>
      </c>
      <c r="G244" t="s">
        <v>12</v>
      </c>
    </row>
    <row r="245" spans="1:8" x14ac:dyDescent="0.25">
      <c r="A245" t="s">
        <v>390</v>
      </c>
      <c r="B245">
        <v>16030137</v>
      </c>
      <c r="C245" t="s">
        <v>460</v>
      </c>
      <c r="D245" t="s">
        <v>461</v>
      </c>
      <c r="E245" t="s">
        <v>23</v>
      </c>
      <c r="F245" t="s">
        <v>11</v>
      </c>
      <c r="G245" t="s">
        <v>12</v>
      </c>
    </row>
    <row r="246" spans="1:8" x14ac:dyDescent="0.25">
      <c r="A246" t="s">
        <v>390</v>
      </c>
      <c r="B246">
        <v>16030009</v>
      </c>
      <c r="C246" t="s">
        <v>462</v>
      </c>
      <c r="D246" t="s">
        <v>463</v>
      </c>
      <c r="E246" t="s">
        <v>10</v>
      </c>
      <c r="F246" t="s">
        <v>11</v>
      </c>
      <c r="G246" t="s">
        <v>12</v>
      </c>
    </row>
    <row r="247" spans="1:8" x14ac:dyDescent="0.25">
      <c r="A247" t="s">
        <v>390</v>
      </c>
      <c r="B247">
        <v>16030017</v>
      </c>
      <c r="C247" t="s">
        <v>464</v>
      </c>
      <c r="D247" t="s">
        <v>416</v>
      </c>
      <c r="E247" t="s">
        <v>10</v>
      </c>
      <c r="F247" t="s">
        <v>11</v>
      </c>
      <c r="G247" t="s">
        <v>12</v>
      </c>
    </row>
    <row r="248" spans="1:8" x14ac:dyDescent="0.25">
      <c r="A248" t="s">
        <v>390</v>
      </c>
      <c r="B248">
        <v>16030016</v>
      </c>
      <c r="C248" t="s">
        <v>462</v>
      </c>
      <c r="D248" t="s">
        <v>416</v>
      </c>
      <c r="E248" t="s">
        <v>10</v>
      </c>
      <c r="F248" t="s">
        <v>11</v>
      </c>
      <c r="G248" t="s">
        <v>12</v>
      </c>
    </row>
    <row r="249" spans="1:8" x14ac:dyDescent="0.25">
      <c r="A249" t="s">
        <v>390</v>
      </c>
      <c r="B249">
        <v>16030015</v>
      </c>
      <c r="C249" t="s">
        <v>462</v>
      </c>
      <c r="D249" t="s">
        <v>465</v>
      </c>
      <c r="E249" t="s">
        <v>10</v>
      </c>
      <c r="F249" t="s">
        <v>11</v>
      </c>
      <c r="G249" t="s">
        <v>12</v>
      </c>
    </row>
    <row r="250" spans="1:8" x14ac:dyDescent="0.25">
      <c r="A250" t="s">
        <v>390</v>
      </c>
      <c r="B250">
        <v>16030015</v>
      </c>
      <c r="C250" t="s">
        <v>466</v>
      </c>
      <c r="D250" t="s">
        <v>467</v>
      </c>
      <c r="E250" t="s">
        <v>10</v>
      </c>
      <c r="F250" t="s">
        <v>11</v>
      </c>
      <c r="G250" t="s">
        <v>12</v>
      </c>
    </row>
    <row r="251" spans="1:8" x14ac:dyDescent="0.25">
      <c r="A251" t="s">
        <v>390</v>
      </c>
      <c r="B251">
        <v>16030014</v>
      </c>
      <c r="C251" t="s">
        <v>468</v>
      </c>
      <c r="D251" t="s">
        <v>469</v>
      </c>
      <c r="E251" t="s">
        <v>10</v>
      </c>
      <c r="F251" t="s">
        <v>11</v>
      </c>
      <c r="G251" t="s">
        <v>12</v>
      </c>
    </row>
    <row r="252" spans="1:8" x14ac:dyDescent="0.25">
      <c r="A252" t="s">
        <v>390</v>
      </c>
      <c r="B252">
        <v>16030012</v>
      </c>
      <c r="C252" t="s">
        <v>470</v>
      </c>
      <c r="D252" t="s">
        <v>471</v>
      </c>
      <c r="E252" t="s">
        <v>10</v>
      </c>
      <c r="F252" t="s">
        <v>11</v>
      </c>
      <c r="G252" t="s">
        <v>12</v>
      </c>
    </row>
    <row r="253" spans="1:8" x14ac:dyDescent="0.25">
      <c r="A253" t="s">
        <v>390</v>
      </c>
      <c r="B253">
        <v>16030011</v>
      </c>
      <c r="C253" t="s">
        <v>472</v>
      </c>
      <c r="D253" t="s">
        <v>473</v>
      </c>
      <c r="E253" t="s">
        <v>10</v>
      </c>
      <c r="F253" t="s">
        <v>11</v>
      </c>
      <c r="G253" t="s">
        <v>12</v>
      </c>
    </row>
    <row r="254" spans="1:8" x14ac:dyDescent="0.25">
      <c r="A254" t="s">
        <v>390</v>
      </c>
      <c r="B254">
        <v>16030018</v>
      </c>
      <c r="C254" t="s">
        <v>474</v>
      </c>
      <c r="D254" t="b">
        <v>0</v>
      </c>
      <c r="E254" t="s">
        <v>475</v>
      </c>
      <c r="F254" t="s">
        <v>10</v>
      </c>
      <c r="G254" t="s">
        <v>11</v>
      </c>
      <c r="H254" t="s">
        <v>12</v>
      </c>
    </row>
    <row r="255" spans="1:8" x14ac:dyDescent="0.25">
      <c r="A255" t="s">
        <v>390</v>
      </c>
      <c r="B255">
        <v>16030009</v>
      </c>
      <c r="C255" t="s">
        <v>476</v>
      </c>
      <c r="D255" t="s">
        <v>392</v>
      </c>
      <c r="E255" t="s">
        <v>10</v>
      </c>
      <c r="F255" t="s">
        <v>11</v>
      </c>
      <c r="G255" t="s">
        <v>12</v>
      </c>
    </row>
    <row r="256" spans="1:8" x14ac:dyDescent="0.25">
      <c r="A256" t="s">
        <v>390</v>
      </c>
      <c r="B256">
        <v>16030007</v>
      </c>
      <c r="C256" t="s">
        <v>477</v>
      </c>
      <c r="D256" t="s">
        <v>478</v>
      </c>
      <c r="E256" t="s">
        <v>10</v>
      </c>
      <c r="F256" t="s">
        <v>11</v>
      </c>
      <c r="G256" t="s">
        <v>12</v>
      </c>
    </row>
    <row r="257" spans="1:7" x14ac:dyDescent="0.25">
      <c r="A257" t="s">
        <v>390</v>
      </c>
      <c r="B257">
        <v>16030008</v>
      </c>
      <c r="C257" t="s">
        <v>479</v>
      </c>
      <c r="D257" t="s">
        <v>480</v>
      </c>
      <c r="E257" t="s">
        <v>10</v>
      </c>
      <c r="F257" t="s">
        <v>11</v>
      </c>
      <c r="G257" t="s">
        <v>12</v>
      </c>
    </row>
    <row r="258" spans="1:7" x14ac:dyDescent="0.25">
      <c r="A258" t="s">
        <v>390</v>
      </c>
      <c r="B258">
        <v>16030006</v>
      </c>
      <c r="C258" t="s">
        <v>481</v>
      </c>
      <c r="D258" t="s">
        <v>482</v>
      </c>
      <c r="E258" t="s">
        <v>10</v>
      </c>
      <c r="F258" t="s">
        <v>11</v>
      </c>
      <c r="G258" t="s">
        <v>12</v>
      </c>
    </row>
    <row r="259" spans="1:7" x14ac:dyDescent="0.25">
      <c r="A259" t="s">
        <v>390</v>
      </c>
      <c r="B259">
        <v>16030004</v>
      </c>
      <c r="C259" t="s">
        <v>483</v>
      </c>
      <c r="D259" t="s">
        <v>484</v>
      </c>
      <c r="E259" t="s">
        <v>10</v>
      </c>
      <c r="F259" t="s">
        <v>11</v>
      </c>
      <c r="G259" t="s">
        <v>12</v>
      </c>
    </row>
    <row r="260" spans="1:7" x14ac:dyDescent="0.25">
      <c r="A260" t="s">
        <v>390</v>
      </c>
      <c r="B260">
        <v>16030003</v>
      </c>
      <c r="C260" t="s">
        <v>485</v>
      </c>
      <c r="D260" t="s">
        <v>473</v>
      </c>
      <c r="E260" t="s">
        <v>10</v>
      </c>
      <c r="F260" t="s">
        <v>11</v>
      </c>
      <c r="G260" t="s">
        <v>12</v>
      </c>
    </row>
    <row r="261" spans="1:7" x14ac:dyDescent="0.25">
      <c r="A261" t="s">
        <v>390</v>
      </c>
      <c r="B261">
        <v>16030002</v>
      </c>
      <c r="C261" t="s">
        <v>486</v>
      </c>
      <c r="D261" t="s">
        <v>420</v>
      </c>
      <c r="E261" t="s">
        <v>10</v>
      </c>
      <c r="F261" t="s">
        <v>11</v>
      </c>
      <c r="G261" t="s">
        <v>12</v>
      </c>
    </row>
    <row r="262" spans="1:7" x14ac:dyDescent="0.25">
      <c r="A262" t="s">
        <v>390</v>
      </c>
      <c r="B262">
        <v>16030001</v>
      </c>
      <c r="C262" t="s">
        <v>487</v>
      </c>
      <c r="D262" t="s">
        <v>488</v>
      </c>
      <c r="E262" t="s">
        <v>10</v>
      </c>
      <c r="F262" t="s">
        <v>11</v>
      </c>
      <c r="G262" t="s">
        <v>12</v>
      </c>
    </row>
    <row r="263" spans="1:7" x14ac:dyDescent="0.25">
      <c r="A263" t="s">
        <v>390</v>
      </c>
      <c r="B263">
        <v>16030039</v>
      </c>
      <c r="C263" t="s">
        <v>489</v>
      </c>
      <c r="D263" t="s">
        <v>490</v>
      </c>
      <c r="E263" t="s">
        <v>10</v>
      </c>
      <c r="F263" t="s">
        <v>11</v>
      </c>
      <c r="G263" t="s">
        <v>12</v>
      </c>
    </row>
    <row r="264" spans="1:7" x14ac:dyDescent="0.25">
      <c r="A264" t="s">
        <v>390</v>
      </c>
      <c r="B264">
        <v>16030044</v>
      </c>
      <c r="C264" t="s">
        <v>491</v>
      </c>
      <c r="D264" t="s">
        <v>492</v>
      </c>
      <c r="E264" t="s">
        <v>10</v>
      </c>
      <c r="F264" t="s">
        <v>11</v>
      </c>
      <c r="G264" t="s">
        <v>12</v>
      </c>
    </row>
    <row r="265" spans="1:7" x14ac:dyDescent="0.25">
      <c r="A265" t="s">
        <v>390</v>
      </c>
      <c r="B265">
        <v>16030010</v>
      </c>
      <c r="C265" t="s">
        <v>493</v>
      </c>
      <c r="D265" t="s">
        <v>494</v>
      </c>
      <c r="E265" t="s">
        <v>10</v>
      </c>
      <c r="F265" t="s">
        <v>11</v>
      </c>
      <c r="G265" t="s">
        <v>12</v>
      </c>
    </row>
    <row r="266" spans="1:7" x14ac:dyDescent="0.25">
      <c r="A266" t="s">
        <v>390</v>
      </c>
      <c r="B266">
        <v>16030033</v>
      </c>
      <c r="C266" t="s">
        <v>495</v>
      </c>
      <c r="D266" t="s">
        <v>496</v>
      </c>
      <c r="E266" t="s">
        <v>10</v>
      </c>
      <c r="F266" t="s">
        <v>11</v>
      </c>
      <c r="G266" t="s">
        <v>12</v>
      </c>
    </row>
    <row r="267" spans="1:7" x14ac:dyDescent="0.25">
      <c r="A267" t="s">
        <v>390</v>
      </c>
      <c r="B267">
        <v>16030038</v>
      </c>
      <c r="C267" t="s">
        <v>497</v>
      </c>
      <c r="D267" t="s">
        <v>498</v>
      </c>
      <c r="E267" t="s">
        <v>10</v>
      </c>
      <c r="F267" t="s">
        <v>11</v>
      </c>
      <c r="G267" t="s">
        <v>12</v>
      </c>
    </row>
    <row r="268" spans="1:7" x14ac:dyDescent="0.25">
      <c r="A268" t="s">
        <v>390</v>
      </c>
      <c r="B268">
        <v>16030037</v>
      </c>
      <c r="C268" t="s">
        <v>499</v>
      </c>
      <c r="D268" t="s">
        <v>392</v>
      </c>
      <c r="E268" t="s">
        <v>10</v>
      </c>
      <c r="F268" t="s">
        <v>11</v>
      </c>
      <c r="G268" t="s">
        <v>12</v>
      </c>
    </row>
    <row r="269" spans="1:7" x14ac:dyDescent="0.25">
      <c r="A269" t="s">
        <v>390</v>
      </c>
      <c r="B269">
        <v>16030005</v>
      </c>
      <c r="C269" t="s">
        <v>500</v>
      </c>
      <c r="D269" t="s">
        <v>412</v>
      </c>
      <c r="E269" t="s">
        <v>10</v>
      </c>
      <c r="F269" t="s">
        <v>11</v>
      </c>
      <c r="G269" t="s">
        <v>12</v>
      </c>
    </row>
    <row r="270" spans="1:7" x14ac:dyDescent="0.25">
      <c r="A270" t="s">
        <v>390</v>
      </c>
      <c r="B270">
        <v>16030019</v>
      </c>
      <c r="C270" t="s">
        <v>501</v>
      </c>
      <c r="D270" t="s">
        <v>438</v>
      </c>
      <c r="E270" t="s">
        <v>10</v>
      </c>
      <c r="F270" t="s">
        <v>11</v>
      </c>
      <c r="G270" t="s">
        <v>12</v>
      </c>
    </row>
    <row r="271" spans="1:7" x14ac:dyDescent="0.25">
      <c r="A271" t="s">
        <v>390</v>
      </c>
      <c r="B271">
        <v>16030036</v>
      </c>
      <c r="C271" t="s">
        <v>502</v>
      </c>
      <c r="D271" t="s">
        <v>503</v>
      </c>
      <c r="E271" t="s">
        <v>10</v>
      </c>
      <c r="F271" t="s">
        <v>11</v>
      </c>
      <c r="G271" t="s">
        <v>12</v>
      </c>
    </row>
    <row r="272" spans="1:7" x14ac:dyDescent="0.25">
      <c r="A272" t="s">
        <v>390</v>
      </c>
      <c r="B272">
        <v>16030034</v>
      </c>
      <c r="C272" t="s">
        <v>504</v>
      </c>
      <c r="D272" t="s">
        <v>505</v>
      </c>
      <c r="E272" t="s">
        <v>10</v>
      </c>
      <c r="F272" t="s">
        <v>11</v>
      </c>
      <c r="G272" t="s">
        <v>12</v>
      </c>
    </row>
    <row r="273" spans="1:7" x14ac:dyDescent="0.25">
      <c r="A273" t="s">
        <v>390</v>
      </c>
      <c r="B273">
        <v>16030032</v>
      </c>
      <c r="C273" t="s">
        <v>474</v>
      </c>
      <c r="D273" t="s">
        <v>506</v>
      </c>
      <c r="E273" t="s">
        <v>10</v>
      </c>
      <c r="F273" t="s">
        <v>11</v>
      </c>
      <c r="G273" t="s">
        <v>12</v>
      </c>
    </row>
    <row r="274" spans="1:7" x14ac:dyDescent="0.25">
      <c r="A274" t="s">
        <v>390</v>
      </c>
      <c r="B274">
        <v>16030031</v>
      </c>
      <c r="C274" t="s">
        <v>507</v>
      </c>
      <c r="D274" t="s">
        <v>508</v>
      </c>
      <c r="E274" t="s">
        <v>10</v>
      </c>
      <c r="F274" t="s">
        <v>11</v>
      </c>
      <c r="G274" t="s">
        <v>12</v>
      </c>
    </row>
    <row r="275" spans="1:7" x14ac:dyDescent="0.25">
      <c r="A275" t="s">
        <v>390</v>
      </c>
      <c r="B275">
        <v>16030030</v>
      </c>
      <c r="C275" t="s">
        <v>509</v>
      </c>
      <c r="D275" t="s">
        <v>510</v>
      </c>
      <c r="E275" t="s">
        <v>10</v>
      </c>
      <c r="F275" t="s">
        <v>11</v>
      </c>
      <c r="G275" t="s">
        <v>12</v>
      </c>
    </row>
    <row r="276" spans="1:7" x14ac:dyDescent="0.25">
      <c r="A276" t="s">
        <v>390</v>
      </c>
      <c r="B276">
        <v>16030025</v>
      </c>
      <c r="C276" t="s">
        <v>511</v>
      </c>
      <c r="D276" t="s">
        <v>512</v>
      </c>
      <c r="E276" t="s">
        <v>10</v>
      </c>
      <c r="F276" t="s">
        <v>11</v>
      </c>
      <c r="G276" t="s">
        <v>12</v>
      </c>
    </row>
    <row r="277" spans="1:7" x14ac:dyDescent="0.25">
      <c r="A277" t="s">
        <v>390</v>
      </c>
      <c r="B277">
        <v>16030035</v>
      </c>
      <c r="C277" t="s">
        <v>513</v>
      </c>
      <c r="D277" t="s">
        <v>514</v>
      </c>
      <c r="E277" t="s">
        <v>10</v>
      </c>
      <c r="F277" t="s">
        <v>11</v>
      </c>
      <c r="G277" t="s">
        <v>12</v>
      </c>
    </row>
    <row r="278" spans="1:7" x14ac:dyDescent="0.25">
      <c r="A278" t="s">
        <v>390</v>
      </c>
      <c r="B278">
        <v>16030021</v>
      </c>
      <c r="C278" t="s">
        <v>474</v>
      </c>
      <c r="D278" t="s">
        <v>515</v>
      </c>
      <c r="E278" t="s">
        <v>10</v>
      </c>
      <c r="F278" t="s">
        <v>11</v>
      </c>
      <c r="G278" t="s">
        <v>12</v>
      </c>
    </row>
    <row r="279" spans="1:7" x14ac:dyDescent="0.25">
      <c r="A279" t="s">
        <v>390</v>
      </c>
      <c r="B279">
        <v>16030029</v>
      </c>
      <c r="C279" t="s">
        <v>474</v>
      </c>
      <c r="D279" t="s">
        <v>432</v>
      </c>
      <c r="E279" t="s">
        <v>10</v>
      </c>
      <c r="F279" t="s">
        <v>11</v>
      </c>
      <c r="G279" t="s">
        <v>12</v>
      </c>
    </row>
    <row r="280" spans="1:7" x14ac:dyDescent="0.25">
      <c r="A280" t="s">
        <v>390</v>
      </c>
      <c r="B280">
        <v>16030022</v>
      </c>
      <c r="C280" t="s">
        <v>516</v>
      </c>
      <c r="D280" t="s">
        <v>517</v>
      </c>
      <c r="E280" t="s">
        <v>10</v>
      </c>
      <c r="F280" t="s">
        <v>11</v>
      </c>
      <c r="G280" t="s">
        <v>12</v>
      </c>
    </row>
    <row r="281" spans="1:7" x14ac:dyDescent="0.25">
      <c r="A281" t="s">
        <v>390</v>
      </c>
      <c r="B281">
        <v>16030020</v>
      </c>
      <c r="C281" t="s">
        <v>518</v>
      </c>
      <c r="D281" t="s">
        <v>519</v>
      </c>
      <c r="E281" t="s">
        <v>10</v>
      </c>
      <c r="F281" t="s">
        <v>11</v>
      </c>
      <c r="G281" t="s">
        <v>12</v>
      </c>
    </row>
    <row r="282" spans="1:7" x14ac:dyDescent="0.25">
      <c r="A282" t="s">
        <v>390</v>
      </c>
      <c r="B282">
        <v>16030023</v>
      </c>
      <c r="C282" t="s">
        <v>520</v>
      </c>
      <c r="D282" t="s">
        <v>478</v>
      </c>
      <c r="E282" t="s">
        <v>10</v>
      </c>
      <c r="F282" t="s">
        <v>11</v>
      </c>
      <c r="G282" t="s">
        <v>12</v>
      </c>
    </row>
    <row r="283" spans="1:7" x14ac:dyDescent="0.25">
      <c r="A283" t="s">
        <v>390</v>
      </c>
      <c r="B283">
        <v>16030026</v>
      </c>
      <c r="C283" t="s">
        <v>521</v>
      </c>
      <c r="D283" t="s">
        <v>522</v>
      </c>
      <c r="E283" t="s">
        <v>10</v>
      </c>
      <c r="F283" t="s">
        <v>11</v>
      </c>
      <c r="G283" t="s">
        <v>12</v>
      </c>
    </row>
    <row r="284" spans="1:7" x14ac:dyDescent="0.25">
      <c r="A284" t="s">
        <v>390</v>
      </c>
      <c r="B284">
        <v>16030027</v>
      </c>
      <c r="C284" t="s">
        <v>523</v>
      </c>
      <c r="D284" t="s">
        <v>524</v>
      </c>
      <c r="E284" t="s">
        <v>10</v>
      </c>
      <c r="F284" t="s">
        <v>11</v>
      </c>
      <c r="G284" t="s">
        <v>12</v>
      </c>
    </row>
    <row r="285" spans="1:7" x14ac:dyDescent="0.25">
      <c r="A285" t="s">
        <v>390</v>
      </c>
      <c r="B285">
        <v>16030028</v>
      </c>
      <c r="C285" t="s">
        <v>525</v>
      </c>
      <c r="D285" t="s">
        <v>526</v>
      </c>
      <c r="E285" t="s">
        <v>10</v>
      </c>
      <c r="F285" t="s">
        <v>11</v>
      </c>
      <c r="G285" t="s">
        <v>12</v>
      </c>
    </row>
    <row r="286" spans="1:7" x14ac:dyDescent="0.25">
      <c r="A286" t="s">
        <v>390</v>
      </c>
      <c r="B286">
        <v>16030024</v>
      </c>
      <c r="C286" t="s">
        <v>527</v>
      </c>
      <c r="D286" t="s">
        <v>459</v>
      </c>
      <c r="E286" t="s">
        <v>10</v>
      </c>
      <c r="F286" t="s">
        <v>11</v>
      </c>
      <c r="G286" t="s">
        <v>12</v>
      </c>
    </row>
    <row r="287" spans="1:7" x14ac:dyDescent="0.25">
      <c r="A287" t="s">
        <v>528</v>
      </c>
      <c r="B287">
        <v>16040088</v>
      </c>
      <c r="C287" t="s">
        <v>529</v>
      </c>
      <c r="D287" t="s">
        <v>530</v>
      </c>
      <c r="E287" t="s">
        <v>23</v>
      </c>
      <c r="F287" t="s">
        <v>11</v>
      </c>
      <c r="G287" t="s">
        <v>12</v>
      </c>
    </row>
    <row r="288" spans="1:7" x14ac:dyDescent="0.25">
      <c r="A288" t="s">
        <v>528</v>
      </c>
      <c r="B288">
        <v>16040087</v>
      </c>
      <c r="C288" t="s">
        <v>531</v>
      </c>
      <c r="D288" t="s">
        <v>532</v>
      </c>
      <c r="E288" t="s">
        <v>23</v>
      </c>
      <c r="F288" t="s">
        <v>11</v>
      </c>
      <c r="G288" t="s">
        <v>12</v>
      </c>
    </row>
    <row r="289" spans="1:7" x14ac:dyDescent="0.25">
      <c r="A289" t="s">
        <v>528</v>
      </c>
      <c r="B289">
        <v>16040089</v>
      </c>
      <c r="C289" t="s">
        <v>533</v>
      </c>
      <c r="D289" t="s">
        <v>530</v>
      </c>
      <c r="E289" t="s">
        <v>23</v>
      </c>
      <c r="F289" t="s">
        <v>11</v>
      </c>
      <c r="G289" t="s">
        <v>12</v>
      </c>
    </row>
    <row r="290" spans="1:7" x14ac:dyDescent="0.25">
      <c r="A290" t="s">
        <v>528</v>
      </c>
      <c r="B290">
        <v>16040086</v>
      </c>
      <c r="C290" t="s">
        <v>534</v>
      </c>
      <c r="D290" t="s">
        <v>535</v>
      </c>
      <c r="E290" t="s">
        <v>23</v>
      </c>
      <c r="F290" t="s">
        <v>11</v>
      </c>
      <c r="G290" t="s">
        <v>12</v>
      </c>
    </row>
    <row r="291" spans="1:7" x14ac:dyDescent="0.25">
      <c r="A291" t="s">
        <v>528</v>
      </c>
      <c r="B291">
        <v>16040090</v>
      </c>
      <c r="C291" t="s">
        <v>536</v>
      </c>
      <c r="D291" t="s">
        <v>537</v>
      </c>
      <c r="E291" t="s">
        <v>23</v>
      </c>
      <c r="F291" t="s">
        <v>11</v>
      </c>
      <c r="G291" t="s">
        <v>12</v>
      </c>
    </row>
    <row r="292" spans="1:7" x14ac:dyDescent="0.25">
      <c r="A292" t="s">
        <v>528</v>
      </c>
      <c r="B292">
        <v>16040091</v>
      </c>
      <c r="C292" t="s">
        <v>538</v>
      </c>
      <c r="D292" t="s">
        <v>539</v>
      </c>
      <c r="E292" t="s">
        <v>23</v>
      </c>
      <c r="F292" t="s">
        <v>11</v>
      </c>
      <c r="G292" t="s">
        <v>12</v>
      </c>
    </row>
    <row r="293" spans="1:7" x14ac:dyDescent="0.25">
      <c r="A293" t="s">
        <v>528</v>
      </c>
      <c r="B293">
        <v>16040093</v>
      </c>
      <c r="C293" t="s">
        <v>540</v>
      </c>
      <c r="D293" t="s">
        <v>541</v>
      </c>
      <c r="E293" t="s">
        <v>23</v>
      </c>
      <c r="F293" t="s">
        <v>11</v>
      </c>
      <c r="G293" t="s">
        <v>12</v>
      </c>
    </row>
    <row r="294" spans="1:7" x14ac:dyDescent="0.25">
      <c r="A294" t="s">
        <v>528</v>
      </c>
      <c r="B294">
        <v>16040095</v>
      </c>
      <c r="C294" t="s">
        <v>542</v>
      </c>
      <c r="D294" t="s">
        <v>543</v>
      </c>
      <c r="E294" t="s">
        <v>23</v>
      </c>
      <c r="F294" t="s">
        <v>11</v>
      </c>
      <c r="G294" t="s">
        <v>12</v>
      </c>
    </row>
    <row r="295" spans="1:7" x14ac:dyDescent="0.25">
      <c r="A295" t="s">
        <v>528</v>
      </c>
      <c r="B295">
        <v>16040096</v>
      </c>
      <c r="C295" t="s">
        <v>544</v>
      </c>
      <c r="D295" t="s">
        <v>545</v>
      </c>
      <c r="E295" t="s">
        <v>23</v>
      </c>
      <c r="F295" t="s">
        <v>11</v>
      </c>
      <c r="G295" t="s">
        <v>12</v>
      </c>
    </row>
    <row r="296" spans="1:7" x14ac:dyDescent="0.25">
      <c r="A296" t="s">
        <v>528</v>
      </c>
      <c r="B296">
        <v>16040085</v>
      </c>
      <c r="C296" t="s">
        <v>546</v>
      </c>
      <c r="D296" t="s">
        <v>547</v>
      </c>
      <c r="E296" t="s">
        <v>23</v>
      </c>
      <c r="F296" t="s">
        <v>11</v>
      </c>
      <c r="G296" t="s">
        <v>12</v>
      </c>
    </row>
    <row r="297" spans="1:7" x14ac:dyDescent="0.25">
      <c r="A297" t="s">
        <v>528</v>
      </c>
      <c r="B297">
        <v>16040074</v>
      </c>
      <c r="C297" t="s">
        <v>548</v>
      </c>
      <c r="D297" t="s">
        <v>549</v>
      </c>
      <c r="E297" t="s">
        <v>23</v>
      </c>
      <c r="F297" t="s">
        <v>11</v>
      </c>
      <c r="G297" t="s">
        <v>12</v>
      </c>
    </row>
    <row r="298" spans="1:7" x14ac:dyDescent="0.25">
      <c r="A298" t="s">
        <v>528</v>
      </c>
      <c r="B298">
        <v>16040097</v>
      </c>
      <c r="C298" t="s">
        <v>550</v>
      </c>
      <c r="D298" t="s">
        <v>551</v>
      </c>
      <c r="E298" t="s">
        <v>23</v>
      </c>
      <c r="F298" t="s">
        <v>11</v>
      </c>
      <c r="G298" t="s">
        <v>12</v>
      </c>
    </row>
    <row r="299" spans="1:7" x14ac:dyDescent="0.25">
      <c r="A299" t="s">
        <v>528</v>
      </c>
      <c r="B299">
        <v>16040098</v>
      </c>
      <c r="C299" t="s">
        <v>552</v>
      </c>
      <c r="D299" t="s">
        <v>553</v>
      </c>
      <c r="E299" t="s">
        <v>23</v>
      </c>
      <c r="F299" t="s">
        <v>11</v>
      </c>
      <c r="G299" t="s">
        <v>12</v>
      </c>
    </row>
    <row r="300" spans="1:7" x14ac:dyDescent="0.25">
      <c r="A300" t="s">
        <v>528</v>
      </c>
      <c r="B300">
        <v>16040094</v>
      </c>
      <c r="C300" t="s">
        <v>554</v>
      </c>
      <c r="D300" t="s">
        <v>555</v>
      </c>
      <c r="E300" t="s">
        <v>23</v>
      </c>
      <c r="F300" t="s">
        <v>11</v>
      </c>
      <c r="G300" t="s">
        <v>12</v>
      </c>
    </row>
    <row r="301" spans="1:7" x14ac:dyDescent="0.25">
      <c r="A301" t="s">
        <v>528</v>
      </c>
      <c r="B301">
        <v>16040084</v>
      </c>
      <c r="C301" t="s">
        <v>556</v>
      </c>
      <c r="D301" t="s">
        <v>557</v>
      </c>
      <c r="E301" t="s">
        <v>23</v>
      </c>
      <c r="F301" t="s">
        <v>11</v>
      </c>
      <c r="G301" t="s">
        <v>12</v>
      </c>
    </row>
    <row r="302" spans="1:7" x14ac:dyDescent="0.25">
      <c r="A302" t="s">
        <v>528</v>
      </c>
      <c r="B302">
        <v>16040083</v>
      </c>
      <c r="C302" t="s">
        <v>558</v>
      </c>
      <c r="D302" t="s">
        <v>559</v>
      </c>
      <c r="E302" t="s">
        <v>23</v>
      </c>
      <c r="F302" t="s">
        <v>11</v>
      </c>
      <c r="G302" t="s">
        <v>12</v>
      </c>
    </row>
    <row r="303" spans="1:7" x14ac:dyDescent="0.25">
      <c r="A303" t="s">
        <v>528</v>
      </c>
      <c r="B303">
        <v>16040082</v>
      </c>
      <c r="C303" t="s">
        <v>560</v>
      </c>
      <c r="D303" t="s">
        <v>561</v>
      </c>
      <c r="E303" t="s">
        <v>23</v>
      </c>
      <c r="F303" t="s">
        <v>11</v>
      </c>
      <c r="G303" t="s">
        <v>12</v>
      </c>
    </row>
    <row r="304" spans="1:7" x14ac:dyDescent="0.25">
      <c r="A304" t="s">
        <v>528</v>
      </c>
      <c r="B304">
        <v>16040080</v>
      </c>
      <c r="C304" t="s">
        <v>562</v>
      </c>
      <c r="D304" t="s">
        <v>563</v>
      </c>
      <c r="E304" t="s">
        <v>23</v>
      </c>
      <c r="F304" t="s">
        <v>11</v>
      </c>
      <c r="G304" t="s">
        <v>12</v>
      </c>
    </row>
    <row r="305" spans="1:7" x14ac:dyDescent="0.25">
      <c r="A305" t="s">
        <v>528</v>
      </c>
      <c r="B305">
        <v>16040079</v>
      </c>
      <c r="C305" t="s">
        <v>564</v>
      </c>
      <c r="D305" t="s">
        <v>565</v>
      </c>
      <c r="E305" t="s">
        <v>23</v>
      </c>
      <c r="F305" t="s">
        <v>11</v>
      </c>
      <c r="G305" t="s">
        <v>12</v>
      </c>
    </row>
    <row r="306" spans="1:7" x14ac:dyDescent="0.25">
      <c r="A306" t="s">
        <v>528</v>
      </c>
      <c r="B306">
        <v>16040078</v>
      </c>
      <c r="C306" t="s">
        <v>566</v>
      </c>
      <c r="D306" t="s">
        <v>567</v>
      </c>
      <c r="E306" t="s">
        <v>23</v>
      </c>
      <c r="F306" t="s">
        <v>11</v>
      </c>
      <c r="G306" t="s">
        <v>12</v>
      </c>
    </row>
    <row r="307" spans="1:7" x14ac:dyDescent="0.25">
      <c r="A307" t="s">
        <v>528</v>
      </c>
      <c r="B307">
        <v>16040077</v>
      </c>
      <c r="C307" t="s">
        <v>568</v>
      </c>
      <c r="D307" t="s">
        <v>569</v>
      </c>
      <c r="E307" t="s">
        <v>23</v>
      </c>
      <c r="F307" t="s">
        <v>11</v>
      </c>
      <c r="G307" t="s">
        <v>12</v>
      </c>
    </row>
    <row r="308" spans="1:7" x14ac:dyDescent="0.25">
      <c r="A308" t="s">
        <v>528</v>
      </c>
      <c r="B308">
        <v>16040075</v>
      </c>
      <c r="C308" t="s">
        <v>570</v>
      </c>
      <c r="D308" t="s">
        <v>532</v>
      </c>
      <c r="E308" t="s">
        <v>23</v>
      </c>
      <c r="F308" t="s">
        <v>11</v>
      </c>
      <c r="G308" t="s">
        <v>12</v>
      </c>
    </row>
    <row r="309" spans="1:7" x14ac:dyDescent="0.25">
      <c r="A309" t="s">
        <v>528</v>
      </c>
      <c r="B309">
        <v>16040071</v>
      </c>
      <c r="C309" t="s">
        <v>571</v>
      </c>
      <c r="D309" t="s">
        <v>549</v>
      </c>
      <c r="E309" t="s">
        <v>23</v>
      </c>
      <c r="F309" t="s">
        <v>11</v>
      </c>
      <c r="G309" t="s">
        <v>12</v>
      </c>
    </row>
    <row r="310" spans="1:7" x14ac:dyDescent="0.25">
      <c r="A310" t="s">
        <v>528</v>
      </c>
      <c r="B310">
        <v>16040072</v>
      </c>
      <c r="C310" t="s">
        <v>572</v>
      </c>
      <c r="D310" t="s">
        <v>573</v>
      </c>
      <c r="E310" t="s">
        <v>23</v>
      </c>
      <c r="F310" t="s">
        <v>11</v>
      </c>
      <c r="G310" t="s">
        <v>12</v>
      </c>
    </row>
    <row r="311" spans="1:7" x14ac:dyDescent="0.25">
      <c r="A311" t="s">
        <v>528</v>
      </c>
      <c r="B311">
        <v>16040161</v>
      </c>
      <c r="C311" t="s">
        <v>574</v>
      </c>
      <c r="D311" t="s">
        <v>575</v>
      </c>
      <c r="E311" t="s">
        <v>23</v>
      </c>
      <c r="F311" t="s">
        <v>11</v>
      </c>
      <c r="G311" t="s">
        <v>12</v>
      </c>
    </row>
    <row r="312" spans="1:7" x14ac:dyDescent="0.25">
      <c r="A312" t="s">
        <v>528</v>
      </c>
      <c r="B312">
        <v>16040100</v>
      </c>
      <c r="C312" t="s">
        <v>576</v>
      </c>
      <c r="D312" t="s">
        <v>577</v>
      </c>
      <c r="E312" t="s">
        <v>23</v>
      </c>
      <c r="F312" t="s">
        <v>11</v>
      </c>
      <c r="G312" t="s">
        <v>12</v>
      </c>
    </row>
    <row r="313" spans="1:7" x14ac:dyDescent="0.25">
      <c r="A313" t="s">
        <v>528</v>
      </c>
      <c r="B313">
        <v>16040151</v>
      </c>
      <c r="C313" t="s">
        <v>578</v>
      </c>
      <c r="D313" t="s">
        <v>539</v>
      </c>
      <c r="E313" t="s">
        <v>23</v>
      </c>
      <c r="F313" t="s">
        <v>11</v>
      </c>
      <c r="G313" t="s">
        <v>12</v>
      </c>
    </row>
    <row r="314" spans="1:7" x14ac:dyDescent="0.25">
      <c r="A314" t="s">
        <v>528</v>
      </c>
      <c r="B314">
        <v>16040076</v>
      </c>
      <c r="C314" t="s">
        <v>579</v>
      </c>
      <c r="D314" t="s">
        <v>580</v>
      </c>
      <c r="E314" t="s">
        <v>23</v>
      </c>
      <c r="F314" t="s">
        <v>11</v>
      </c>
      <c r="G314" t="s">
        <v>12</v>
      </c>
    </row>
    <row r="315" spans="1:7" x14ac:dyDescent="0.25">
      <c r="A315" t="s">
        <v>528</v>
      </c>
      <c r="B315">
        <v>16040118</v>
      </c>
      <c r="C315" t="s">
        <v>581</v>
      </c>
      <c r="D315" t="s">
        <v>582</v>
      </c>
      <c r="E315" t="s">
        <v>23</v>
      </c>
      <c r="F315" t="s">
        <v>11</v>
      </c>
      <c r="G315" t="s">
        <v>12</v>
      </c>
    </row>
    <row r="316" spans="1:7" x14ac:dyDescent="0.25">
      <c r="A316" t="s">
        <v>528</v>
      </c>
      <c r="B316">
        <v>16040070</v>
      </c>
      <c r="C316" t="s">
        <v>583</v>
      </c>
      <c r="D316" t="s">
        <v>580</v>
      </c>
      <c r="E316" t="s">
        <v>23</v>
      </c>
      <c r="F316" t="s">
        <v>11</v>
      </c>
      <c r="G316" t="s">
        <v>12</v>
      </c>
    </row>
    <row r="317" spans="1:7" x14ac:dyDescent="0.25">
      <c r="A317" t="s">
        <v>528</v>
      </c>
      <c r="B317">
        <v>16040160</v>
      </c>
      <c r="C317" t="s">
        <v>584</v>
      </c>
      <c r="D317" t="s">
        <v>537</v>
      </c>
      <c r="E317" t="s">
        <v>23</v>
      </c>
      <c r="F317" t="s">
        <v>11</v>
      </c>
      <c r="G317" t="s">
        <v>12</v>
      </c>
    </row>
    <row r="318" spans="1:7" x14ac:dyDescent="0.25">
      <c r="A318" t="s">
        <v>528</v>
      </c>
      <c r="B318">
        <v>16040158</v>
      </c>
      <c r="C318" t="s">
        <v>585</v>
      </c>
      <c r="D318" t="s">
        <v>559</v>
      </c>
      <c r="E318" t="s">
        <v>23</v>
      </c>
      <c r="F318" t="s">
        <v>11</v>
      </c>
      <c r="G318" t="s">
        <v>12</v>
      </c>
    </row>
    <row r="319" spans="1:7" x14ac:dyDescent="0.25">
      <c r="A319" t="s">
        <v>528</v>
      </c>
      <c r="B319">
        <v>16040156</v>
      </c>
      <c r="C319" t="s">
        <v>586</v>
      </c>
      <c r="D319" t="s">
        <v>580</v>
      </c>
      <c r="E319" t="s">
        <v>23</v>
      </c>
      <c r="F319" t="s">
        <v>11</v>
      </c>
      <c r="G319" t="s">
        <v>12</v>
      </c>
    </row>
    <row r="320" spans="1:7" x14ac:dyDescent="0.25">
      <c r="A320" t="s">
        <v>528</v>
      </c>
      <c r="B320">
        <v>16040155</v>
      </c>
      <c r="C320" t="s">
        <v>587</v>
      </c>
      <c r="D320" t="s">
        <v>588</v>
      </c>
      <c r="E320" t="s">
        <v>23</v>
      </c>
      <c r="F320" t="s">
        <v>11</v>
      </c>
      <c r="G320" t="s">
        <v>12</v>
      </c>
    </row>
    <row r="321" spans="1:7" x14ac:dyDescent="0.25">
      <c r="A321" t="s">
        <v>528</v>
      </c>
      <c r="B321">
        <v>16040154</v>
      </c>
      <c r="C321" t="s">
        <v>589</v>
      </c>
      <c r="D321" t="s">
        <v>590</v>
      </c>
      <c r="E321" t="s">
        <v>23</v>
      </c>
      <c r="F321" t="s">
        <v>11</v>
      </c>
      <c r="G321" t="s">
        <v>12</v>
      </c>
    </row>
    <row r="322" spans="1:7" x14ac:dyDescent="0.25">
      <c r="A322" t="s">
        <v>528</v>
      </c>
      <c r="B322">
        <v>16040153</v>
      </c>
      <c r="C322" t="s">
        <v>591</v>
      </c>
      <c r="D322" t="s">
        <v>592</v>
      </c>
      <c r="E322" t="s">
        <v>23</v>
      </c>
      <c r="F322" t="s">
        <v>11</v>
      </c>
      <c r="G322" t="s">
        <v>12</v>
      </c>
    </row>
    <row r="323" spans="1:7" x14ac:dyDescent="0.25">
      <c r="A323" t="s">
        <v>528</v>
      </c>
      <c r="B323">
        <v>16040152</v>
      </c>
      <c r="C323" t="s">
        <v>593</v>
      </c>
      <c r="D323" t="s">
        <v>594</v>
      </c>
      <c r="E323" t="s">
        <v>23</v>
      </c>
      <c r="F323" t="s">
        <v>11</v>
      </c>
      <c r="G323" t="s">
        <v>12</v>
      </c>
    </row>
    <row r="324" spans="1:7" x14ac:dyDescent="0.25">
      <c r="A324" t="s">
        <v>528</v>
      </c>
      <c r="B324">
        <v>16040150</v>
      </c>
      <c r="C324" t="s">
        <v>595</v>
      </c>
      <c r="D324" t="s">
        <v>596</v>
      </c>
      <c r="E324" t="s">
        <v>23</v>
      </c>
      <c r="F324" t="s">
        <v>11</v>
      </c>
      <c r="G324" t="s">
        <v>12</v>
      </c>
    </row>
    <row r="325" spans="1:7" x14ac:dyDescent="0.25">
      <c r="A325" t="s">
        <v>528</v>
      </c>
      <c r="B325">
        <v>16040146</v>
      </c>
      <c r="C325" t="s">
        <v>597</v>
      </c>
      <c r="D325" t="s">
        <v>580</v>
      </c>
      <c r="E325" t="s">
        <v>23</v>
      </c>
      <c r="F325" t="s">
        <v>11</v>
      </c>
      <c r="G325" t="s">
        <v>12</v>
      </c>
    </row>
    <row r="326" spans="1:7" x14ac:dyDescent="0.25">
      <c r="A326" t="s">
        <v>528</v>
      </c>
      <c r="B326">
        <v>16040136</v>
      </c>
      <c r="C326" t="s">
        <v>598</v>
      </c>
      <c r="D326" t="s">
        <v>537</v>
      </c>
      <c r="E326" t="s">
        <v>23</v>
      </c>
      <c r="F326" t="s">
        <v>11</v>
      </c>
      <c r="G326" t="s">
        <v>12</v>
      </c>
    </row>
    <row r="327" spans="1:7" x14ac:dyDescent="0.25">
      <c r="A327" t="s">
        <v>528</v>
      </c>
      <c r="B327">
        <v>16040133</v>
      </c>
      <c r="C327" t="s">
        <v>599</v>
      </c>
      <c r="D327" t="s">
        <v>600</v>
      </c>
      <c r="E327" t="s">
        <v>23</v>
      </c>
      <c r="F327" t="s">
        <v>11</v>
      </c>
      <c r="G327" t="s">
        <v>12</v>
      </c>
    </row>
    <row r="328" spans="1:7" x14ac:dyDescent="0.25">
      <c r="A328" t="s">
        <v>528</v>
      </c>
      <c r="B328">
        <v>16040149</v>
      </c>
      <c r="C328" t="s">
        <v>601</v>
      </c>
      <c r="D328" t="s">
        <v>602</v>
      </c>
      <c r="E328" t="s">
        <v>23</v>
      </c>
      <c r="F328" t="s">
        <v>11</v>
      </c>
      <c r="G328" t="s">
        <v>12</v>
      </c>
    </row>
    <row r="329" spans="1:7" x14ac:dyDescent="0.25">
      <c r="A329" t="s">
        <v>528</v>
      </c>
      <c r="B329">
        <v>16040121</v>
      </c>
      <c r="C329" t="s">
        <v>603</v>
      </c>
      <c r="D329" t="s">
        <v>604</v>
      </c>
      <c r="E329" t="s">
        <v>23</v>
      </c>
      <c r="F329" t="s">
        <v>11</v>
      </c>
      <c r="G329" t="s">
        <v>12</v>
      </c>
    </row>
    <row r="330" spans="1:7" x14ac:dyDescent="0.25">
      <c r="A330" t="s">
        <v>528</v>
      </c>
      <c r="B330">
        <v>16040101</v>
      </c>
      <c r="C330" t="s">
        <v>605</v>
      </c>
      <c r="D330" t="s">
        <v>580</v>
      </c>
      <c r="E330" t="s">
        <v>23</v>
      </c>
      <c r="F330" t="s">
        <v>11</v>
      </c>
      <c r="G330" t="s">
        <v>12</v>
      </c>
    </row>
    <row r="331" spans="1:7" x14ac:dyDescent="0.25">
      <c r="A331" t="s">
        <v>528</v>
      </c>
      <c r="B331">
        <v>16040117</v>
      </c>
      <c r="C331" t="s">
        <v>606</v>
      </c>
      <c r="D331" t="s">
        <v>580</v>
      </c>
      <c r="E331" t="s">
        <v>23</v>
      </c>
      <c r="F331" t="s">
        <v>11</v>
      </c>
      <c r="G331" t="s">
        <v>12</v>
      </c>
    </row>
    <row r="332" spans="1:7" x14ac:dyDescent="0.25">
      <c r="A332" t="s">
        <v>528</v>
      </c>
      <c r="B332">
        <v>16040115</v>
      </c>
      <c r="C332" t="s">
        <v>607</v>
      </c>
      <c r="D332" t="s">
        <v>580</v>
      </c>
      <c r="E332" t="s">
        <v>23</v>
      </c>
      <c r="F332" t="s">
        <v>11</v>
      </c>
      <c r="G332" t="s">
        <v>12</v>
      </c>
    </row>
    <row r="333" spans="1:7" x14ac:dyDescent="0.25">
      <c r="A333" t="s">
        <v>528</v>
      </c>
      <c r="B333">
        <v>16040114</v>
      </c>
      <c r="C333" t="s">
        <v>608</v>
      </c>
      <c r="D333" t="s">
        <v>580</v>
      </c>
      <c r="E333" t="s">
        <v>23</v>
      </c>
      <c r="F333" t="s">
        <v>11</v>
      </c>
      <c r="G333" t="s">
        <v>12</v>
      </c>
    </row>
    <row r="334" spans="1:7" x14ac:dyDescent="0.25">
      <c r="A334" t="s">
        <v>528</v>
      </c>
      <c r="B334">
        <v>16040113</v>
      </c>
      <c r="C334" t="s">
        <v>609</v>
      </c>
      <c r="D334" t="s">
        <v>610</v>
      </c>
      <c r="E334" t="s">
        <v>23</v>
      </c>
      <c r="F334" t="s">
        <v>11</v>
      </c>
      <c r="G334" t="s">
        <v>12</v>
      </c>
    </row>
    <row r="335" spans="1:7" x14ac:dyDescent="0.25">
      <c r="A335" t="s">
        <v>528</v>
      </c>
      <c r="B335">
        <v>16040112</v>
      </c>
      <c r="C335" t="s">
        <v>611</v>
      </c>
      <c r="D335" t="s">
        <v>612</v>
      </c>
      <c r="E335" t="s">
        <v>23</v>
      </c>
      <c r="F335" t="s">
        <v>11</v>
      </c>
      <c r="G335" t="s">
        <v>12</v>
      </c>
    </row>
    <row r="336" spans="1:7" x14ac:dyDescent="0.25">
      <c r="A336" t="s">
        <v>528</v>
      </c>
      <c r="B336">
        <v>16040110</v>
      </c>
      <c r="C336" t="s">
        <v>613</v>
      </c>
      <c r="D336" t="s">
        <v>614</v>
      </c>
      <c r="E336" t="s">
        <v>23</v>
      </c>
      <c r="F336" t="s">
        <v>11</v>
      </c>
      <c r="G336" t="s">
        <v>12</v>
      </c>
    </row>
    <row r="337" spans="1:7" x14ac:dyDescent="0.25">
      <c r="A337" t="s">
        <v>528</v>
      </c>
      <c r="B337">
        <v>16040109</v>
      </c>
      <c r="C337" t="s">
        <v>615</v>
      </c>
      <c r="D337" t="s">
        <v>616</v>
      </c>
      <c r="E337" t="s">
        <v>23</v>
      </c>
      <c r="F337" t="s">
        <v>11</v>
      </c>
      <c r="G337" t="s">
        <v>12</v>
      </c>
    </row>
    <row r="338" spans="1:7" x14ac:dyDescent="0.25">
      <c r="A338" t="s">
        <v>528</v>
      </c>
      <c r="B338">
        <v>16040108</v>
      </c>
      <c r="C338" t="s">
        <v>617</v>
      </c>
      <c r="D338" t="s">
        <v>618</v>
      </c>
      <c r="E338" t="s">
        <v>23</v>
      </c>
      <c r="F338" t="s">
        <v>11</v>
      </c>
      <c r="G338" t="s">
        <v>12</v>
      </c>
    </row>
    <row r="339" spans="1:7" x14ac:dyDescent="0.25">
      <c r="A339" t="s">
        <v>528</v>
      </c>
      <c r="B339">
        <v>16040106</v>
      </c>
      <c r="C339" t="s">
        <v>619</v>
      </c>
      <c r="D339" t="s">
        <v>549</v>
      </c>
      <c r="E339" t="s">
        <v>23</v>
      </c>
      <c r="F339" t="s">
        <v>11</v>
      </c>
      <c r="G339" t="s">
        <v>12</v>
      </c>
    </row>
    <row r="340" spans="1:7" x14ac:dyDescent="0.25">
      <c r="A340" t="s">
        <v>528</v>
      </c>
      <c r="B340">
        <v>16040105</v>
      </c>
      <c r="C340" t="s">
        <v>620</v>
      </c>
      <c r="D340" t="s">
        <v>539</v>
      </c>
      <c r="E340" t="s">
        <v>23</v>
      </c>
      <c r="F340" t="s">
        <v>11</v>
      </c>
      <c r="G340" t="s">
        <v>12</v>
      </c>
    </row>
    <row r="341" spans="1:7" x14ac:dyDescent="0.25">
      <c r="A341" t="s">
        <v>528</v>
      </c>
      <c r="B341">
        <v>16040104</v>
      </c>
      <c r="C341" t="s">
        <v>621</v>
      </c>
      <c r="D341" t="s">
        <v>622</v>
      </c>
      <c r="E341" t="s">
        <v>23</v>
      </c>
      <c r="F341" t="s">
        <v>11</v>
      </c>
      <c r="G341" t="s">
        <v>12</v>
      </c>
    </row>
    <row r="342" spans="1:7" x14ac:dyDescent="0.25">
      <c r="A342" t="s">
        <v>528</v>
      </c>
      <c r="B342">
        <v>16040103</v>
      </c>
      <c r="C342" t="s">
        <v>623</v>
      </c>
      <c r="D342" t="s">
        <v>622</v>
      </c>
      <c r="E342" t="s">
        <v>23</v>
      </c>
      <c r="F342" t="s">
        <v>11</v>
      </c>
      <c r="G342" t="s">
        <v>12</v>
      </c>
    </row>
    <row r="343" spans="1:7" x14ac:dyDescent="0.25">
      <c r="A343" t="s">
        <v>528</v>
      </c>
      <c r="B343">
        <v>16040128</v>
      </c>
      <c r="C343" t="s">
        <v>624</v>
      </c>
      <c r="D343" t="s">
        <v>625</v>
      </c>
      <c r="E343" t="s">
        <v>23</v>
      </c>
      <c r="F343" t="s">
        <v>11</v>
      </c>
      <c r="G343" t="s">
        <v>12</v>
      </c>
    </row>
    <row r="344" spans="1:7" x14ac:dyDescent="0.25">
      <c r="A344" t="s">
        <v>528</v>
      </c>
      <c r="B344" t="s">
        <v>626</v>
      </c>
      <c r="C344" t="s">
        <v>627</v>
      </c>
      <c r="D344" t="s">
        <v>561</v>
      </c>
      <c r="E344" t="s">
        <v>23</v>
      </c>
      <c r="F344" t="s">
        <v>11</v>
      </c>
      <c r="G344" t="s">
        <v>12</v>
      </c>
    </row>
    <row r="345" spans="1:7" x14ac:dyDescent="0.25">
      <c r="A345" t="s">
        <v>528</v>
      </c>
      <c r="B345">
        <v>16040022</v>
      </c>
      <c r="C345" t="s">
        <v>628</v>
      </c>
      <c r="D345" t="s">
        <v>629</v>
      </c>
      <c r="E345" t="s">
        <v>10</v>
      </c>
      <c r="F345" t="s">
        <v>11</v>
      </c>
      <c r="G345" t="s">
        <v>12</v>
      </c>
    </row>
    <row r="346" spans="1:7" x14ac:dyDescent="0.25">
      <c r="A346" t="s">
        <v>528</v>
      </c>
      <c r="B346">
        <v>16040021</v>
      </c>
      <c r="C346" t="s">
        <v>630</v>
      </c>
      <c r="D346" t="s">
        <v>631</v>
      </c>
      <c r="E346" t="s">
        <v>10</v>
      </c>
      <c r="F346" t="s">
        <v>11</v>
      </c>
      <c r="G346" t="s">
        <v>12</v>
      </c>
    </row>
    <row r="347" spans="1:7" x14ac:dyDescent="0.25">
      <c r="A347" t="s">
        <v>528</v>
      </c>
      <c r="B347">
        <v>16040020</v>
      </c>
      <c r="C347" t="s">
        <v>632</v>
      </c>
      <c r="D347" t="s">
        <v>633</v>
      </c>
      <c r="E347" t="s">
        <v>10</v>
      </c>
      <c r="F347" t="s">
        <v>11</v>
      </c>
      <c r="G347" t="s">
        <v>12</v>
      </c>
    </row>
    <row r="348" spans="1:7" x14ac:dyDescent="0.25">
      <c r="A348" t="s">
        <v>528</v>
      </c>
      <c r="B348">
        <v>16040019</v>
      </c>
      <c r="C348" t="s">
        <v>634</v>
      </c>
      <c r="D348" t="s">
        <v>635</v>
      </c>
      <c r="E348" t="s">
        <v>10</v>
      </c>
      <c r="F348" t="s">
        <v>11</v>
      </c>
      <c r="G348" t="s">
        <v>12</v>
      </c>
    </row>
    <row r="349" spans="1:7" x14ac:dyDescent="0.25">
      <c r="A349" t="s">
        <v>528</v>
      </c>
      <c r="B349">
        <v>16040018</v>
      </c>
      <c r="C349" t="s">
        <v>636</v>
      </c>
      <c r="D349" t="s">
        <v>594</v>
      </c>
      <c r="E349" t="s">
        <v>10</v>
      </c>
      <c r="F349" t="s">
        <v>11</v>
      </c>
      <c r="G349" t="s">
        <v>12</v>
      </c>
    </row>
    <row r="350" spans="1:7" x14ac:dyDescent="0.25">
      <c r="A350" t="s">
        <v>528</v>
      </c>
      <c r="B350">
        <v>16040017</v>
      </c>
      <c r="C350" t="s">
        <v>637</v>
      </c>
      <c r="D350" t="s">
        <v>539</v>
      </c>
      <c r="E350" t="s">
        <v>10</v>
      </c>
      <c r="F350" t="s">
        <v>11</v>
      </c>
      <c r="G350" t="s">
        <v>12</v>
      </c>
    </row>
    <row r="351" spans="1:7" x14ac:dyDescent="0.25">
      <c r="A351" t="s">
        <v>528</v>
      </c>
      <c r="B351">
        <v>16040016</v>
      </c>
      <c r="C351" t="s">
        <v>638</v>
      </c>
      <c r="D351" t="s">
        <v>639</v>
      </c>
      <c r="E351" t="s">
        <v>10</v>
      </c>
      <c r="F351" t="s">
        <v>11</v>
      </c>
      <c r="G351" t="s">
        <v>12</v>
      </c>
    </row>
    <row r="352" spans="1:7" x14ac:dyDescent="0.25">
      <c r="A352" t="s">
        <v>528</v>
      </c>
      <c r="B352">
        <v>16040015</v>
      </c>
      <c r="C352" t="s">
        <v>640</v>
      </c>
      <c r="D352" t="s">
        <v>549</v>
      </c>
      <c r="E352" t="s">
        <v>10</v>
      </c>
      <c r="F352" t="s">
        <v>11</v>
      </c>
      <c r="G352" t="s">
        <v>12</v>
      </c>
    </row>
    <row r="353" spans="1:7" x14ac:dyDescent="0.25">
      <c r="A353" t="s">
        <v>528</v>
      </c>
      <c r="B353">
        <v>16040014</v>
      </c>
      <c r="C353" t="s">
        <v>641</v>
      </c>
      <c r="D353" t="s">
        <v>642</v>
      </c>
      <c r="E353" t="s">
        <v>10</v>
      </c>
      <c r="F353" t="s">
        <v>11</v>
      </c>
      <c r="G353" t="s">
        <v>12</v>
      </c>
    </row>
    <row r="354" spans="1:7" x14ac:dyDescent="0.25">
      <c r="A354" t="s">
        <v>528</v>
      </c>
      <c r="B354">
        <v>16040013</v>
      </c>
      <c r="C354" t="s">
        <v>643</v>
      </c>
      <c r="D354" t="s">
        <v>644</v>
      </c>
      <c r="E354" t="s">
        <v>10</v>
      </c>
      <c r="F354" t="s">
        <v>11</v>
      </c>
      <c r="G354" t="s">
        <v>12</v>
      </c>
    </row>
    <row r="355" spans="1:7" x14ac:dyDescent="0.25">
      <c r="A355" t="s">
        <v>528</v>
      </c>
      <c r="B355" t="s">
        <v>645</v>
      </c>
      <c r="C355" t="s">
        <v>646</v>
      </c>
      <c r="D355" t="s">
        <v>647</v>
      </c>
      <c r="E355" t="s">
        <v>23</v>
      </c>
      <c r="F355" t="s">
        <v>11</v>
      </c>
      <c r="G355" t="s">
        <v>12</v>
      </c>
    </row>
    <row r="356" spans="1:7" x14ac:dyDescent="0.25">
      <c r="A356" t="s">
        <v>528</v>
      </c>
      <c r="B356">
        <v>16040012</v>
      </c>
      <c r="C356" t="s">
        <v>648</v>
      </c>
      <c r="D356" t="s">
        <v>532</v>
      </c>
      <c r="E356" t="s">
        <v>10</v>
      </c>
      <c r="F356" t="s">
        <v>11</v>
      </c>
      <c r="G356" t="s">
        <v>12</v>
      </c>
    </row>
    <row r="357" spans="1:7" x14ac:dyDescent="0.25">
      <c r="A357" t="s">
        <v>528</v>
      </c>
      <c r="B357">
        <v>16040023</v>
      </c>
      <c r="C357" t="s">
        <v>649</v>
      </c>
      <c r="D357" t="s">
        <v>537</v>
      </c>
      <c r="E357" t="s">
        <v>10</v>
      </c>
      <c r="F357" t="s">
        <v>11</v>
      </c>
      <c r="G357" t="s">
        <v>12</v>
      </c>
    </row>
    <row r="358" spans="1:7" x14ac:dyDescent="0.25">
      <c r="A358" t="s">
        <v>528</v>
      </c>
      <c r="B358">
        <v>16040010</v>
      </c>
      <c r="C358" t="s">
        <v>650</v>
      </c>
      <c r="D358" t="s">
        <v>651</v>
      </c>
      <c r="E358" t="s">
        <v>10</v>
      </c>
      <c r="F358" t="s">
        <v>11</v>
      </c>
      <c r="G358" t="s">
        <v>12</v>
      </c>
    </row>
    <row r="359" spans="1:7" x14ac:dyDescent="0.25">
      <c r="A359" t="s">
        <v>528</v>
      </c>
      <c r="B359">
        <v>16040004</v>
      </c>
      <c r="C359" t="s">
        <v>652</v>
      </c>
      <c r="D359" t="s">
        <v>653</v>
      </c>
      <c r="E359" t="s">
        <v>10</v>
      </c>
      <c r="F359" t="s">
        <v>11</v>
      </c>
      <c r="G359" t="s">
        <v>12</v>
      </c>
    </row>
    <row r="360" spans="1:7" x14ac:dyDescent="0.25">
      <c r="A360" t="s">
        <v>528</v>
      </c>
      <c r="B360">
        <v>16040009</v>
      </c>
      <c r="C360" t="s">
        <v>654</v>
      </c>
      <c r="D360" t="s">
        <v>545</v>
      </c>
      <c r="E360" t="s">
        <v>10</v>
      </c>
      <c r="F360" t="s">
        <v>11</v>
      </c>
      <c r="G360" t="s">
        <v>12</v>
      </c>
    </row>
    <row r="361" spans="1:7" x14ac:dyDescent="0.25">
      <c r="A361" t="s">
        <v>528</v>
      </c>
      <c r="B361" t="s">
        <v>655</v>
      </c>
      <c r="C361" t="s">
        <v>656</v>
      </c>
      <c r="D361" t="s">
        <v>657</v>
      </c>
      <c r="E361" t="s">
        <v>23</v>
      </c>
      <c r="F361" t="s">
        <v>11</v>
      </c>
      <c r="G361" t="s">
        <v>12</v>
      </c>
    </row>
    <row r="362" spans="1:7" x14ac:dyDescent="0.25">
      <c r="A362" t="s">
        <v>528</v>
      </c>
      <c r="B362">
        <v>16040008</v>
      </c>
      <c r="C362" t="s">
        <v>658</v>
      </c>
      <c r="D362" t="s">
        <v>551</v>
      </c>
      <c r="E362" t="s">
        <v>10</v>
      </c>
      <c r="F362" t="s">
        <v>11</v>
      </c>
      <c r="G362" t="s">
        <v>12</v>
      </c>
    </row>
    <row r="363" spans="1:7" x14ac:dyDescent="0.25">
      <c r="A363" t="s">
        <v>528</v>
      </c>
      <c r="B363" t="s">
        <v>659</v>
      </c>
      <c r="C363" t="s">
        <v>660</v>
      </c>
      <c r="D363" t="s">
        <v>561</v>
      </c>
      <c r="E363" t="s">
        <v>23</v>
      </c>
      <c r="F363" t="s">
        <v>11</v>
      </c>
      <c r="G363" t="s">
        <v>661</v>
      </c>
    </row>
    <row r="364" spans="1:7" x14ac:dyDescent="0.25">
      <c r="A364" t="s">
        <v>528</v>
      </c>
      <c r="B364">
        <v>16040007</v>
      </c>
      <c r="C364" t="s">
        <v>662</v>
      </c>
      <c r="D364" t="s">
        <v>580</v>
      </c>
      <c r="E364" t="s">
        <v>10</v>
      </c>
      <c r="F364" t="s">
        <v>11</v>
      </c>
      <c r="G364" t="s">
        <v>12</v>
      </c>
    </row>
    <row r="365" spans="1:7" x14ac:dyDescent="0.25">
      <c r="A365" t="s">
        <v>528</v>
      </c>
      <c r="B365">
        <v>16040006</v>
      </c>
      <c r="C365" t="s">
        <v>663</v>
      </c>
      <c r="D365" t="s">
        <v>664</v>
      </c>
      <c r="E365" t="s">
        <v>10</v>
      </c>
      <c r="F365" t="s">
        <v>11</v>
      </c>
      <c r="G365" t="s">
        <v>12</v>
      </c>
    </row>
    <row r="366" spans="1:7" x14ac:dyDescent="0.25">
      <c r="A366" t="s">
        <v>528</v>
      </c>
      <c r="B366">
        <v>16040005</v>
      </c>
      <c r="C366" t="s">
        <v>665</v>
      </c>
      <c r="D366" t="s">
        <v>666</v>
      </c>
      <c r="E366" t="s">
        <v>10</v>
      </c>
      <c r="F366" t="s">
        <v>11</v>
      </c>
      <c r="G366" t="s">
        <v>12</v>
      </c>
    </row>
    <row r="367" spans="1:7" x14ac:dyDescent="0.25">
      <c r="A367" t="s">
        <v>528</v>
      </c>
      <c r="B367">
        <v>16040003</v>
      </c>
      <c r="C367" t="s">
        <v>667</v>
      </c>
      <c r="D367" t="s">
        <v>539</v>
      </c>
      <c r="E367" t="s">
        <v>10</v>
      </c>
      <c r="F367" t="s">
        <v>11</v>
      </c>
      <c r="G367" t="s">
        <v>12</v>
      </c>
    </row>
    <row r="368" spans="1:7" x14ac:dyDescent="0.25">
      <c r="A368" t="s">
        <v>528</v>
      </c>
      <c r="B368">
        <v>16040002</v>
      </c>
      <c r="C368" t="s">
        <v>668</v>
      </c>
      <c r="D368" t="s">
        <v>669</v>
      </c>
      <c r="E368" t="s">
        <v>10</v>
      </c>
      <c r="F368" t="s">
        <v>11</v>
      </c>
      <c r="G368" t="s">
        <v>12</v>
      </c>
    </row>
    <row r="369" spans="1:7" x14ac:dyDescent="0.25">
      <c r="A369" t="s">
        <v>528</v>
      </c>
      <c r="B369">
        <v>16040001</v>
      </c>
      <c r="C369" t="s">
        <v>670</v>
      </c>
      <c r="D369" t="s">
        <v>610</v>
      </c>
      <c r="E369" t="s">
        <v>10</v>
      </c>
      <c r="F369" t="s">
        <v>11</v>
      </c>
      <c r="G369" t="s">
        <v>12</v>
      </c>
    </row>
    <row r="370" spans="1:7" x14ac:dyDescent="0.25">
      <c r="A370" t="s">
        <v>528</v>
      </c>
      <c r="B370">
        <v>16040073</v>
      </c>
      <c r="C370" t="s">
        <v>671</v>
      </c>
      <c r="D370" t="s">
        <v>622</v>
      </c>
      <c r="E370" t="s">
        <v>23</v>
      </c>
      <c r="F370" t="s">
        <v>11</v>
      </c>
      <c r="G370" t="s">
        <v>12</v>
      </c>
    </row>
    <row r="371" spans="1:7" x14ac:dyDescent="0.25">
      <c r="A371" t="s">
        <v>528</v>
      </c>
      <c r="B371">
        <v>16040069</v>
      </c>
      <c r="C371" t="s">
        <v>672</v>
      </c>
      <c r="D371" t="s">
        <v>673</v>
      </c>
      <c r="E371" t="s">
        <v>23</v>
      </c>
      <c r="F371" t="s">
        <v>11</v>
      </c>
      <c r="G371" t="s">
        <v>12</v>
      </c>
    </row>
    <row r="372" spans="1:7" x14ac:dyDescent="0.25">
      <c r="A372" t="s">
        <v>528</v>
      </c>
      <c r="B372">
        <v>16040011</v>
      </c>
      <c r="C372" t="s">
        <v>674</v>
      </c>
      <c r="D372" t="s">
        <v>622</v>
      </c>
      <c r="E372" t="s">
        <v>10</v>
      </c>
      <c r="F372" t="s">
        <v>11</v>
      </c>
      <c r="G372" t="s">
        <v>12</v>
      </c>
    </row>
    <row r="373" spans="1:7" x14ac:dyDescent="0.25">
      <c r="A373" t="s">
        <v>528</v>
      </c>
      <c r="B373">
        <v>16040050</v>
      </c>
      <c r="C373" t="s">
        <v>675</v>
      </c>
      <c r="D373" t="s">
        <v>545</v>
      </c>
      <c r="E373" t="s">
        <v>10</v>
      </c>
      <c r="F373" t="s">
        <v>11</v>
      </c>
      <c r="G373" t="s">
        <v>12</v>
      </c>
    </row>
    <row r="374" spans="1:7" x14ac:dyDescent="0.25">
      <c r="A374" t="s">
        <v>528</v>
      </c>
      <c r="B374" t="s">
        <v>676</v>
      </c>
      <c r="C374" t="s">
        <v>677</v>
      </c>
      <c r="D374" t="s">
        <v>551</v>
      </c>
      <c r="E374" t="s">
        <v>23</v>
      </c>
      <c r="F374" t="s">
        <v>11</v>
      </c>
      <c r="G374" t="s">
        <v>54</v>
      </c>
    </row>
    <row r="375" spans="1:7" x14ac:dyDescent="0.25">
      <c r="A375" t="s">
        <v>528</v>
      </c>
      <c r="B375">
        <v>16040024</v>
      </c>
      <c r="C375" t="s">
        <v>678</v>
      </c>
      <c r="D375" t="s">
        <v>532</v>
      </c>
      <c r="E375" t="s">
        <v>10</v>
      </c>
      <c r="F375" t="s">
        <v>11</v>
      </c>
      <c r="G375" t="s">
        <v>12</v>
      </c>
    </row>
    <row r="376" spans="1:7" x14ac:dyDescent="0.25">
      <c r="A376" t="s">
        <v>528</v>
      </c>
      <c r="B376">
        <v>16040065</v>
      </c>
      <c r="C376" t="s">
        <v>679</v>
      </c>
      <c r="D376" t="s">
        <v>680</v>
      </c>
      <c r="E376" t="s">
        <v>23</v>
      </c>
      <c r="F376" t="s">
        <v>11</v>
      </c>
      <c r="G376" t="s">
        <v>12</v>
      </c>
    </row>
    <row r="377" spans="1:7" x14ac:dyDescent="0.25">
      <c r="A377" t="s">
        <v>528</v>
      </c>
      <c r="B377">
        <v>16040052</v>
      </c>
      <c r="C377" t="s">
        <v>681</v>
      </c>
      <c r="D377" t="s">
        <v>682</v>
      </c>
      <c r="E377" t="s">
        <v>10</v>
      </c>
      <c r="F377" t="s">
        <v>11</v>
      </c>
      <c r="G377" t="s">
        <v>12</v>
      </c>
    </row>
    <row r="378" spans="1:7" x14ac:dyDescent="0.25">
      <c r="A378" t="s">
        <v>528</v>
      </c>
      <c r="B378">
        <v>16040051</v>
      </c>
      <c r="C378" t="s">
        <v>683</v>
      </c>
      <c r="D378" t="s">
        <v>684</v>
      </c>
      <c r="E378" t="s">
        <v>10</v>
      </c>
      <c r="F378" t="s">
        <v>11</v>
      </c>
      <c r="G378" t="s">
        <v>12</v>
      </c>
    </row>
    <row r="379" spans="1:7" x14ac:dyDescent="0.25">
      <c r="A379" t="s">
        <v>528</v>
      </c>
      <c r="B379">
        <v>16040049</v>
      </c>
      <c r="C379" t="s">
        <v>685</v>
      </c>
      <c r="D379" t="s">
        <v>686</v>
      </c>
      <c r="E379" t="s">
        <v>10</v>
      </c>
      <c r="F379" t="s">
        <v>11</v>
      </c>
      <c r="G379" t="s">
        <v>12</v>
      </c>
    </row>
    <row r="380" spans="1:7" x14ac:dyDescent="0.25">
      <c r="A380" t="s">
        <v>528</v>
      </c>
      <c r="B380">
        <v>16040048</v>
      </c>
      <c r="C380" t="s">
        <v>687</v>
      </c>
      <c r="D380" t="s">
        <v>545</v>
      </c>
      <c r="E380" t="s">
        <v>10</v>
      </c>
      <c r="F380" t="s">
        <v>11</v>
      </c>
      <c r="G380" t="s">
        <v>12</v>
      </c>
    </row>
    <row r="381" spans="1:7" x14ac:dyDescent="0.25">
      <c r="A381" t="s">
        <v>528</v>
      </c>
      <c r="B381">
        <v>16040047</v>
      </c>
      <c r="C381" t="s">
        <v>688</v>
      </c>
      <c r="D381" t="s">
        <v>689</v>
      </c>
      <c r="E381" t="s">
        <v>10</v>
      </c>
      <c r="F381" t="s">
        <v>11</v>
      </c>
      <c r="G381" t="s">
        <v>12</v>
      </c>
    </row>
    <row r="382" spans="1:7" x14ac:dyDescent="0.25">
      <c r="A382" t="s">
        <v>528</v>
      </c>
      <c r="B382">
        <v>16040046</v>
      </c>
      <c r="C382" t="s">
        <v>690</v>
      </c>
      <c r="D382" t="s">
        <v>561</v>
      </c>
      <c r="E382" t="s">
        <v>10</v>
      </c>
      <c r="F382" t="s">
        <v>11</v>
      </c>
      <c r="G382" t="s">
        <v>12</v>
      </c>
    </row>
    <row r="383" spans="1:7" x14ac:dyDescent="0.25">
      <c r="A383" t="s">
        <v>528</v>
      </c>
      <c r="B383">
        <v>16040045</v>
      </c>
      <c r="C383" t="s">
        <v>691</v>
      </c>
      <c r="D383" t="s">
        <v>692</v>
      </c>
      <c r="E383" t="s">
        <v>10</v>
      </c>
      <c r="F383" t="s">
        <v>11</v>
      </c>
      <c r="G383" t="s">
        <v>12</v>
      </c>
    </row>
    <row r="384" spans="1:7" x14ac:dyDescent="0.25">
      <c r="A384" t="s">
        <v>528</v>
      </c>
      <c r="B384">
        <v>16040044</v>
      </c>
      <c r="C384" t="s">
        <v>693</v>
      </c>
      <c r="D384" t="s">
        <v>622</v>
      </c>
      <c r="E384" t="s">
        <v>10</v>
      </c>
      <c r="F384" t="s">
        <v>11</v>
      </c>
      <c r="G384" t="s">
        <v>12</v>
      </c>
    </row>
    <row r="385" spans="1:7" x14ac:dyDescent="0.25">
      <c r="A385" t="s">
        <v>528</v>
      </c>
      <c r="B385">
        <v>16040043</v>
      </c>
      <c r="C385" t="s">
        <v>694</v>
      </c>
      <c r="D385" t="s">
        <v>594</v>
      </c>
      <c r="E385" t="s">
        <v>10</v>
      </c>
      <c r="F385" t="s">
        <v>11</v>
      </c>
      <c r="G385" t="s">
        <v>12</v>
      </c>
    </row>
    <row r="386" spans="1:7" x14ac:dyDescent="0.25">
      <c r="A386" t="s">
        <v>528</v>
      </c>
      <c r="B386">
        <v>16040042</v>
      </c>
      <c r="C386" t="s">
        <v>695</v>
      </c>
      <c r="D386" t="s">
        <v>696</v>
      </c>
      <c r="E386" t="s">
        <v>10</v>
      </c>
      <c r="F386" t="s">
        <v>11</v>
      </c>
      <c r="G386" t="s">
        <v>12</v>
      </c>
    </row>
    <row r="387" spans="1:7" x14ac:dyDescent="0.25">
      <c r="A387" t="s">
        <v>528</v>
      </c>
      <c r="B387">
        <v>16040041</v>
      </c>
      <c r="C387" t="s">
        <v>697</v>
      </c>
      <c r="D387" t="s">
        <v>698</v>
      </c>
      <c r="E387" t="s">
        <v>10</v>
      </c>
      <c r="F387" t="s">
        <v>11</v>
      </c>
      <c r="G387" t="s">
        <v>12</v>
      </c>
    </row>
    <row r="388" spans="1:7" x14ac:dyDescent="0.25">
      <c r="A388" t="s">
        <v>528</v>
      </c>
      <c r="B388">
        <v>16040029</v>
      </c>
      <c r="C388" t="s">
        <v>699</v>
      </c>
      <c r="D388" t="s">
        <v>647</v>
      </c>
      <c r="E388" t="s">
        <v>10</v>
      </c>
      <c r="F388" t="s">
        <v>11</v>
      </c>
      <c r="G388" t="s">
        <v>12</v>
      </c>
    </row>
    <row r="389" spans="1:7" x14ac:dyDescent="0.25">
      <c r="A389" t="s">
        <v>528</v>
      </c>
      <c r="B389">
        <v>16040025</v>
      </c>
      <c r="C389" t="s">
        <v>700</v>
      </c>
      <c r="D389" t="s">
        <v>535</v>
      </c>
      <c r="E389" t="s">
        <v>10</v>
      </c>
      <c r="F389" t="s">
        <v>11</v>
      </c>
      <c r="G389" t="s">
        <v>12</v>
      </c>
    </row>
    <row r="390" spans="1:7" x14ac:dyDescent="0.25">
      <c r="A390" t="s">
        <v>528</v>
      </c>
      <c r="B390">
        <v>16040026</v>
      </c>
      <c r="C390" t="s">
        <v>701</v>
      </c>
      <c r="D390" t="s">
        <v>549</v>
      </c>
      <c r="E390" t="s">
        <v>10</v>
      </c>
      <c r="F390" t="s">
        <v>11</v>
      </c>
      <c r="G390" t="s">
        <v>12</v>
      </c>
    </row>
    <row r="391" spans="1:7" x14ac:dyDescent="0.25">
      <c r="A391" t="s">
        <v>528</v>
      </c>
      <c r="B391">
        <v>16040040</v>
      </c>
      <c r="C391" t="s">
        <v>702</v>
      </c>
      <c r="D391" t="s">
        <v>703</v>
      </c>
      <c r="E391" t="s">
        <v>10</v>
      </c>
      <c r="F391" t="s">
        <v>11</v>
      </c>
      <c r="G391" t="s">
        <v>12</v>
      </c>
    </row>
    <row r="392" spans="1:7" x14ac:dyDescent="0.25">
      <c r="A392" t="s">
        <v>528</v>
      </c>
      <c r="B392">
        <v>16040027</v>
      </c>
      <c r="C392" t="s">
        <v>704</v>
      </c>
      <c r="D392" t="s">
        <v>689</v>
      </c>
      <c r="E392" t="s">
        <v>10</v>
      </c>
      <c r="F392" t="s">
        <v>11</v>
      </c>
      <c r="G392" t="s">
        <v>12</v>
      </c>
    </row>
    <row r="393" spans="1:7" x14ac:dyDescent="0.25">
      <c r="A393" t="s">
        <v>528</v>
      </c>
      <c r="B393">
        <v>16040028</v>
      </c>
      <c r="C393" t="s">
        <v>705</v>
      </c>
      <c r="D393" t="s">
        <v>706</v>
      </c>
      <c r="E393" t="s">
        <v>10</v>
      </c>
      <c r="F393" t="s">
        <v>11</v>
      </c>
      <c r="G393" t="s">
        <v>12</v>
      </c>
    </row>
    <row r="394" spans="1:7" x14ac:dyDescent="0.25">
      <c r="A394" t="s">
        <v>528</v>
      </c>
      <c r="B394">
        <v>16040030</v>
      </c>
      <c r="C394" t="s">
        <v>707</v>
      </c>
      <c r="D394" t="s">
        <v>708</v>
      </c>
      <c r="E394" t="s">
        <v>10</v>
      </c>
      <c r="F394" t="s">
        <v>11</v>
      </c>
      <c r="G394" t="s">
        <v>12</v>
      </c>
    </row>
    <row r="395" spans="1:7" x14ac:dyDescent="0.25">
      <c r="A395" t="s">
        <v>528</v>
      </c>
      <c r="B395">
        <v>16040031</v>
      </c>
      <c r="C395" t="s">
        <v>709</v>
      </c>
      <c r="D395" t="s">
        <v>710</v>
      </c>
      <c r="E395" t="s">
        <v>10</v>
      </c>
      <c r="F395" t="s">
        <v>11</v>
      </c>
      <c r="G395" t="s">
        <v>12</v>
      </c>
    </row>
    <row r="396" spans="1:7" x14ac:dyDescent="0.25">
      <c r="A396" t="s">
        <v>528</v>
      </c>
      <c r="B396">
        <v>16040037</v>
      </c>
      <c r="C396" t="s">
        <v>711</v>
      </c>
      <c r="D396" t="s">
        <v>712</v>
      </c>
      <c r="E396" t="s">
        <v>10</v>
      </c>
      <c r="F396" t="s">
        <v>11</v>
      </c>
      <c r="G396" t="s">
        <v>12</v>
      </c>
    </row>
    <row r="397" spans="1:7" x14ac:dyDescent="0.25">
      <c r="A397" t="s">
        <v>528</v>
      </c>
      <c r="B397">
        <v>16040039</v>
      </c>
      <c r="C397" t="s">
        <v>713</v>
      </c>
      <c r="D397" t="s">
        <v>577</v>
      </c>
      <c r="E397" t="s">
        <v>10</v>
      </c>
      <c r="F397" t="s">
        <v>11</v>
      </c>
      <c r="G397" t="s">
        <v>12</v>
      </c>
    </row>
    <row r="398" spans="1:7" x14ac:dyDescent="0.25">
      <c r="A398" t="s">
        <v>528</v>
      </c>
      <c r="B398">
        <v>16040034</v>
      </c>
      <c r="C398" t="s">
        <v>714</v>
      </c>
      <c r="D398" t="s">
        <v>622</v>
      </c>
      <c r="E398" t="s">
        <v>10</v>
      </c>
      <c r="F398" t="s">
        <v>11</v>
      </c>
      <c r="G398" t="s">
        <v>12</v>
      </c>
    </row>
    <row r="399" spans="1:7" x14ac:dyDescent="0.25">
      <c r="A399" t="s">
        <v>528</v>
      </c>
      <c r="B399">
        <v>16040038</v>
      </c>
      <c r="C399" t="s">
        <v>715</v>
      </c>
      <c r="D399" t="s">
        <v>539</v>
      </c>
      <c r="E399" t="s">
        <v>10</v>
      </c>
      <c r="F399" t="s">
        <v>11</v>
      </c>
      <c r="G399" t="s">
        <v>12</v>
      </c>
    </row>
    <row r="400" spans="1:7" x14ac:dyDescent="0.25">
      <c r="A400" t="s">
        <v>528</v>
      </c>
      <c r="B400">
        <v>16040035</v>
      </c>
      <c r="C400" t="s">
        <v>716</v>
      </c>
      <c r="D400" t="s">
        <v>561</v>
      </c>
      <c r="E400" t="s">
        <v>10</v>
      </c>
      <c r="F400" t="s">
        <v>11</v>
      </c>
      <c r="G400" t="s">
        <v>12</v>
      </c>
    </row>
    <row r="401" spans="1:7" x14ac:dyDescent="0.25">
      <c r="A401" t="s">
        <v>528</v>
      </c>
      <c r="B401">
        <v>16040036</v>
      </c>
      <c r="C401" t="s">
        <v>717</v>
      </c>
      <c r="D401" t="s">
        <v>537</v>
      </c>
      <c r="E401" t="s">
        <v>10</v>
      </c>
      <c r="F401" t="s">
        <v>11</v>
      </c>
      <c r="G401" t="s">
        <v>12</v>
      </c>
    </row>
    <row r="402" spans="1:7" x14ac:dyDescent="0.25">
      <c r="A402" t="s">
        <v>528</v>
      </c>
      <c r="B402">
        <v>16040033</v>
      </c>
      <c r="C402" t="s">
        <v>718</v>
      </c>
      <c r="D402" t="s">
        <v>719</v>
      </c>
      <c r="E402" t="s">
        <v>10</v>
      </c>
      <c r="F402" t="s">
        <v>11</v>
      </c>
      <c r="G402" t="s">
        <v>12</v>
      </c>
    </row>
    <row r="403" spans="1:7" x14ac:dyDescent="0.25">
      <c r="A403" t="s">
        <v>720</v>
      </c>
      <c r="B403">
        <v>16050072</v>
      </c>
      <c r="C403" t="s">
        <v>721</v>
      </c>
      <c r="D403" t="s">
        <v>722</v>
      </c>
      <c r="E403" t="s">
        <v>23</v>
      </c>
      <c r="F403" t="s">
        <v>11</v>
      </c>
      <c r="G403" t="s">
        <v>12</v>
      </c>
    </row>
    <row r="404" spans="1:7" x14ac:dyDescent="0.25">
      <c r="A404" t="s">
        <v>720</v>
      </c>
      <c r="B404">
        <v>16050073</v>
      </c>
      <c r="C404" t="s">
        <v>723</v>
      </c>
      <c r="D404" t="s">
        <v>724</v>
      </c>
      <c r="E404" t="s">
        <v>23</v>
      </c>
      <c r="F404" t="s">
        <v>11</v>
      </c>
      <c r="G404" t="s">
        <v>12</v>
      </c>
    </row>
    <row r="405" spans="1:7" x14ac:dyDescent="0.25">
      <c r="A405" t="s">
        <v>720</v>
      </c>
      <c r="B405">
        <v>16050074</v>
      </c>
      <c r="C405" t="s">
        <v>725</v>
      </c>
      <c r="D405" t="s">
        <v>726</v>
      </c>
      <c r="E405" t="s">
        <v>23</v>
      </c>
      <c r="F405" t="s">
        <v>11</v>
      </c>
      <c r="G405" t="s">
        <v>12</v>
      </c>
    </row>
    <row r="406" spans="1:7" x14ac:dyDescent="0.25">
      <c r="A406" t="s">
        <v>720</v>
      </c>
      <c r="B406">
        <v>16050075</v>
      </c>
      <c r="C406" t="s">
        <v>727</v>
      </c>
      <c r="D406" t="s">
        <v>728</v>
      </c>
      <c r="E406" t="s">
        <v>23</v>
      </c>
      <c r="F406" t="s">
        <v>11</v>
      </c>
      <c r="G406" t="s">
        <v>12</v>
      </c>
    </row>
    <row r="407" spans="1:7" x14ac:dyDescent="0.25">
      <c r="A407" t="s">
        <v>720</v>
      </c>
      <c r="B407">
        <v>16050076</v>
      </c>
      <c r="C407" t="s">
        <v>729</v>
      </c>
      <c r="D407" t="s">
        <v>730</v>
      </c>
      <c r="E407" t="s">
        <v>23</v>
      </c>
      <c r="F407" t="s">
        <v>11</v>
      </c>
      <c r="G407" t="s">
        <v>12</v>
      </c>
    </row>
    <row r="408" spans="1:7" x14ac:dyDescent="0.25">
      <c r="A408" t="s">
        <v>720</v>
      </c>
      <c r="B408">
        <v>16050085</v>
      </c>
      <c r="C408" t="s">
        <v>731</v>
      </c>
      <c r="D408" t="s">
        <v>732</v>
      </c>
      <c r="E408" t="s">
        <v>23</v>
      </c>
      <c r="F408" t="s">
        <v>11</v>
      </c>
      <c r="G408" t="s">
        <v>12</v>
      </c>
    </row>
    <row r="409" spans="1:7" x14ac:dyDescent="0.25">
      <c r="A409" t="s">
        <v>720</v>
      </c>
      <c r="B409">
        <v>16050081</v>
      </c>
      <c r="C409" t="s">
        <v>733</v>
      </c>
      <c r="D409" t="s">
        <v>734</v>
      </c>
      <c r="E409" t="s">
        <v>23</v>
      </c>
      <c r="F409" t="s">
        <v>11</v>
      </c>
      <c r="G409" t="s">
        <v>12</v>
      </c>
    </row>
    <row r="410" spans="1:7" x14ac:dyDescent="0.25">
      <c r="A410" t="s">
        <v>720</v>
      </c>
      <c r="B410">
        <v>16050071</v>
      </c>
      <c r="C410" t="s">
        <v>735</v>
      </c>
      <c r="D410" t="s">
        <v>724</v>
      </c>
      <c r="E410" t="s">
        <v>23</v>
      </c>
      <c r="F410" t="s">
        <v>11</v>
      </c>
      <c r="G410" t="s">
        <v>12</v>
      </c>
    </row>
    <row r="411" spans="1:7" x14ac:dyDescent="0.25">
      <c r="A411" t="s">
        <v>720</v>
      </c>
      <c r="B411">
        <v>16050054</v>
      </c>
      <c r="C411" t="s">
        <v>736</v>
      </c>
      <c r="D411" t="s">
        <v>737</v>
      </c>
      <c r="E411" t="s">
        <v>10</v>
      </c>
      <c r="F411" t="s">
        <v>11</v>
      </c>
      <c r="G411" t="s">
        <v>12</v>
      </c>
    </row>
    <row r="412" spans="1:7" x14ac:dyDescent="0.25">
      <c r="A412" t="s">
        <v>720</v>
      </c>
      <c r="B412">
        <v>16050087</v>
      </c>
      <c r="C412" t="s">
        <v>738</v>
      </c>
      <c r="D412" t="s">
        <v>739</v>
      </c>
      <c r="E412" t="s">
        <v>23</v>
      </c>
      <c r="F412" t="s">
        <v>11</v>
      </c>
      <c r="G412" t="s">
        <v>12</v>
      </c>
    </row>
    <row r="413" spans="1:7" x14ac:dyDescent="0.25">
      <c r="A413" t="s">
        <v>720</v>
      </c>
      <c r="B413">
        <v>16050091</v>
      </c>
      <c r="C413" t="s">
        <v>740</v>
      </c>
      <c r="D413" t="s">
        <v>741</v>
      </c>
      <c r="E413" t="s">
        <v>23</v>
      </c>
      <c r="F413" t="s">
        <v>11</v>
      </c>
      <c r="G413" t="s">
        <v>12</v>
      </c>
    </row>
    <row r="414" spans="1:7" x14ac:dyDescent="0.25">
      <c r="A414" t="s">
        <v>720</v>
      </c>
      <c r="B414">
        <v>16050079</v>
      </c>
      <c r="C414" t="s">
        <v>742</v>
      </c>
      <c r="D414" t="s">
        <v>743</v>
      </c>
      <c r="E414" t="s">
        <v>23</v>
      </c>
      <c r="F414" t="s">
        <v>11</v>
      </c>
      <c r="G414" t="s">
        <v>12</v>
      </c>
    </row>
    <row r="415" spans="1:7" x14ac:dyDescent="0.25">
      <c r="A415" t="s">
        <v>720</v>
      </c>
      <c r="B415">
        <v>16050061</v>
      </c>
      <c r="C415" t="s">
        <v>744</v>
      </c>
      <c r="D415" t="s">
        <v>745</v>
      </c>
      <c r="E415" t="s">
        <v>10</v>
      </c>
      <c r="F415" t="s">
        <v>11</v>
      </c>
      <c r="G415" t="s">
        <v>12</v>
      </c>
    </row>
    <row r="416" spans="1:7" x14ac:dyDescent="0.25">
      <c r="A416" t="s">
        <v>720</v>
      </c>
      <c r="B416">
        <v>16050060</v>
      </c>
      <c r="C416" t="s">
        <v>746</v>
      </c>
      <c r="D416" t="s">
        <v>747</v>
      </c>
      <c r="E416" t="s">
        <v>10</v>
      </c>
      <c r="F416" t="s">
        <v>11</v>
      </c>
      <c r="G416" t="s">
        <v>12</v>
      </c>
    </row>
    <row r="417" spans="1:7" x14ac:dyDescent="0.25">
      <c r="A417" t="s">
        <v>720</v>
      </c>
      <c r="B417">
        <v>16050059</v>
      </c>
      <c r="C417" t="s">
        <v>748</v>
      </c>
      <c r="D417" t="s">
        <v>749</v>
      </c>
      <c r="E417" t="s">
        <v>10</v>
      </c>
      <c r="F417" t="s">
        <v>11</v>
      </c>
      <c r="G417" t="s">
        <v>12</v>
      </c>
    </row>
    <row r="418" spans="1:7" x14ac:dyDescent="0.25">
      <c r="A418" t="s">
        <v>720</v>
      </c>
      <c r="B418">
        <v>16050058</v>
      </c>
      <c r="C418" t="s">
        <v>750</v>
      </c>
      <c r="D418" t="s">
        <v>751</v>
      </c>
      <c r="E418" t="s">
        <v>10</v>
      </c>
      <c r="F418" t="s">
        <v>11</v>
      </c>
      <c r="G418" t="s">
        <v>12</v>
      </c>
    </row>
    <row r="419" spans="1:7" x14ac:dyDescent="0.25">
      <c r="A419" t="s">
        <v>720</v>
      </c>
      <c r="B419">
        <v>16050051</v>
      </c>
      <c r="C419" t="s">
        <v>752</v>
      </c>
      <c r="D419" t="s">
        <v>722</v>
      </c>
      <c r="E419" t="s">
        <v>10</v>
      </c>
      <c r="F419" t="s">
        <v>11</v>
      </c>
      <c r="G419" t="s">
        <v>12</v>
      </c>
    </row>
    <row r="420" spans="1:7" x14ac:dyDescent="0.25">
      <c r="A420" t="s">
        <v>720</v>
      </c>
      <c r="B420">
        <v>16050055</v>
      </c>
      <c r="C420" t="s">
        <v>753</v>
      </c>
      <c r="D420" t="s">
        <v>754</v>
      </c>
      <c r="E420" t="s">
        <v>10</v>
      </c>
      <c r="F420" t="s">
        <v>11</v>
      </c>
      <c r="G420" t="s">
        <v>12</v>
      </c>
    </row>
    <row r="421" spans="1:7" x14ac:dyDescent="0.25">
      <c r="A421" t="s">
        <v>720</v>
      </c>
      <c r="B421">
        <v>16050053</v>
      </c>
      <c r="C421" t="s">
        <v>755</v>
      </c>
      <c r="D421" t="s">
        <v>756</v>
      </c>
      <c r="E421" t="s">
        <v>10</v>
      </c>
      <c r="F421" t="s">
        <v>11</v>
      </c>
      <c r="G421" t="s">
        <v>12</v>
      </c>
    </row>
    <row r="422" spans="1:7" x14ac:dyDescent="0.25">
      <c r="A422" t="s">
        <v>720</v>
      </c>
      <c r="B422">
        <v>16050052</v>
      </c>
      <c r="C422" t="s">
        <v>757</v>
      </c>
      <c r="D422" t="s">
        <v>758</v>
      </c>
      <c r="E422" t="s">
        <v>10</v>
      </c>
      <c r="F422" t="s">
        <v>11</v>
      </c>
      <c r="G422" t="s">
        <v>12</v>
      </c>
    </row>
    <row r="423" spans="1:7" x14ac:dyDescent="0.25">
      <c r="A423" t="s">
        <v>720</v>
      </c>
      <c r="B423">
        <v>16050098</v>
      </c>
      <c r="C423" t="s">
        <v>759</v>
      </c>
      <c r="D423" t="s">
        <v>760</v>
      </c>
      <c r="E423" t="s">
        <v>23</v>
      </c>
      <c r="F423" t="s">
        <v>11</v>
      </c>
      <c r="G423" t="s">
        <v>12</v>
      </c>
    </row>
    <row r="424" spans="1:7" x14ac:dyDescent="0.25">
      <c r="A424" t="s">
        <v>720</v>
      </c>
      <c r="B424">
        <v>16050129</v>
      </c>
      <c r="C424" t="s">
        <v>761</v>
      </c>
      <c r="D424" t="s">
        <v>762</v>
      </c>
      <c r="E424" t="s">
        <v>23</v>
      </c>
      <c r="F424" t="s">
        <v>11</v>
      </c>
      <c r="G424" t="s">
        <v>12</v>
      </c>
    </row>
    <row r="425" spans="1:7" x14ac:dyDescent="0.25">
      <c r="A425" t="s">
        <v>720</v>
      </c>
      <c r="B425">
        <v>16050049</v>
      </c>
      <c r="C425" t="s">
        <v>763</v>
      </c>
      <c r="D425" t="s">
        <v>764</v>
      </c>
      <c r="E425" t="s">
        <v>10</v>
      </c>
      <c r="F425" t="s">
        <v>11</v>
      </c>
      <c r="G425" t="s">
        <v>12</v>
      </c>
    </row>
    <row r="426" spans="1:7" x14ac:dyDescent="0.25">
      <c r="A426" t="s">
        <v>720</v>
      </c>
      <c r="B426">
        <v>16050056</v>
      </c>
      <c r="C426" t="s">
        <v>765</v>
      </c>
      <c r="D426" t="s">
        <v>766</v>
      </c>
      <c r="E426" t="s">
        <v>10</v>
      </c>
      <c r="F426" t="s">
        <v>11</v>
      </c>
      <c r="G426" t="s">
        <v>12</v>
      </c>
    </row>
    <row r="427" spans="1:7" x14ac:dyDescent="0.25">
      <c r="A427" t="s">
        <v>720</v>
      </c>
      <c r="B427">
        <v>16050124</v>
      </c>
      <c r="C427" t="s">
        <v>767</v>
      </c>
      <c r="D427" t="s">
        <v>766</v>
      </c>
      <c r="E427" t="s">
        <v>23</v>
      </c>
      <c r="F427" t="s">
        <v>11</v>
      </c>
      <c r="G427" t="s">
        <v>12</v>
      </c>
    </row>
    <row r="428" spans="1:7" x14ac:dyDescent="0.25">
      <c r="A428" t="s">
        <v>720</v>
      </c>
      <c r="B428">
        <v>16050080</v>
      </c>
      <c r="C428" t="s">
        <v>768</v>
      </c>
      <c r="D428" t="s">
        <v>724</v>
      </c>
      <c r="E428" t="s">
        <v>23</v>
      </c>
      <c r="F428" t="s">
        <v>11</v>
      </c>
      <c r="G428" t="s">
        <v>12</v>
      </c>
    </row>
    <row r="429" spans="1:7" x14ac:dyDescent="0.25">
      <c r="A429" t="s">
        <v>720</v>
      </c>
      <c r="B429">
        <v>16050048</v>
      </c>
      <c r="C429" t="s">
        <v>769</v>
      </c>
      <c r="D429" t="s">
        <v>728</v>
      </c>
      <c r="E429" t="s">
        <v>10</v>
      </c>
      <c r="F429" t="s">
        <v>11</v>
      </c>
      <c r="G429" t="s">
        <v>12</v>
      </c>
    </row>
    <row r="430" spans="1:7" x14ac:dyDescent="0.25">
      <c r="A430" t="s">
        <v>720</v>
      </c>
      <c r="B430">
        <v>16050141</v>
      </c>
      <c r="C430" t="s">
        <v>770</v>
      </c>
      <c r="D430" t="s">
        <v>771</v>
      </c>
      <c r="E430" t="s">
        <v>23</v>
      </c>
      <c r="F430" t="s">
        <v>11</v>
      </c>
      <c r="G430" t="s">
        <v>54</v>
      </c>
    </row>
    <row r="431" spans="1:7" x14ac:dyDescent="0.25">
      <c r="A431" t="s">
        <v>720</v>
      </c>
      <c r="B431">
        <v>16050140</v>
      </c>
      <c r="C431" t="s">
        <v>772</v>
      </c>
      <c r="D431" t="s">
        <v>773</v>
      </c>
      <c r="E431" t="s">
        <v>23</v>
      </c>
      <c r="F431" t="s">
        <v>11</v>
      </c>
      <c r="G431" t="s">
        <v>12</v>
      </c>
    </row>
    <row r="432" spans="1:7" x14ac:dyDescent="0.25">
      <c r="A432" t="s">
        <v>720</v>
      </c>
      <c r="B432">
        <v>16050139</v>
      </c>
      <c r="C432" t="s">
        <v>774</v>
      </c>
      <c r="D432" t="s">
        <v>775</v>
      </c>
      <c r="E432" t="s">
        <v>23</v>
      </c>
      <c r="F432" t="s">
        <v>11</v>
      </c>
      <c r="G432" t="s">
        <v>12</v>
      </c>
    </row>
    <row r="433" spans="1:7" x14ac:dyDescent="0.25">
      <c r="A433" t="s">
        <v>720</v>
      </c>
      <c r="B433">
        <v>16050137</v>
      </c>
      <c r="C433" t="s">
        <v>776</v>
      </c>
      <c r="D433" t="s">
        <v>777</v>
      </c>
      <c r="E433" t="s">
        <v>23</v>
      </c>
      <c r="F433" t="s">
        <v>11</v>
      </c>
      <c r="G433" t="s">
        <v>12</v>
      </c>
    </row>
    <row r="434" spans="1:7" x14ac:dyDescent="0.25">
      <c r="A434" t="s">
        <v>720</v>
      </c>
      <c r="B434">
        <v>16050135</v>
      </c>
      <c r="C434" t="s">
        <v>778</v>
      </c>
      <c r="D434" t="s">
        <v>779</v>
      </c>
      <c r="E434" t="s">
        <v>23</v>
      </c>
      <c r="F434" t="s">
        <v>11</v>
      </c>
      <c r="G434" t="s">
        <v>12</v>
      </c>
    </row>
    <row r="435" spans="1:7" x14ac:dyDescent="0.25">
      <c r="A435" t="s">
        <v>720</v>
      </c>
      <c r="B435">
        <v>16050134</v>
      </c>
      <c r="C435" t="s">
        <v>780</v>
      </c>
      <c r="D435" t="s">
        <v>730</v>
      </c>
      <c r="E435" t="s">
        <v>23</v>
      </c>
      <c r="F435" t="s">
        <v>11</v>
      </c>
      <c r="G435" t="s">
        <v>12</v>
      </c>
    </row>
    <row r="436" spans="1:7" x14ac:dyDescent="0.25">
      <c r="A436" t="s">
        <v>720</v>
      </c>
      <c r="B436">
        <v>16050133</v>
      </c>
      <c r="C436" t="s">
        <v>781</v>
      </c>
      <c r="D436" t="s">
        <v>782</v>
      </c>
      <c r="E436" t="s">
        <v>23</v>
      </c>
      <c r="F436" t="s">
        <v>11</v>
      </c>
      <c r="G436" t="s">
        <v>12</v>
      </c>
    </row>
    <row r="437" spans="1:7" x14ac:dyDescent="0.25">
      <c r="A437" t="s">
        <v>720</v>
      </c>
      <c r="B437">
        <v>16050128</v>
      </c>
      <c r="C437" t="s">
        <v>783</v>
      </c>
      <c r="D437" t="s">
        <v>784</v>
      </c>
      <c r="E437" t="s">
        <v>23</v>
      </c>
      <c r="F437" t="s">
        <v>11</v>
      </c>
      <c r="G437" t="s">
        <v>12</v>
      </c>
    </row>
    <row r="438" spans="1:7" x14ac:dyDescent="0.25">
      <c r="A438" t="s">
        <v>720</v>
      </c>
      <c r="B438">
        <v>16050127</v>
      </c>
      <c r="C438" t="s">
        <v>785</v>
      </c>
      <c r="D438" t="s">
        <v>786</v>
      </c>
      <c r="E438" t="s">
        <v>23</v>
      </c>
      <c r="F438" t="s">
        <v>11</v>
      </c>
      <c r="G438" t="s">
        <v>12</v>
      </c>
    </row>
    <row r="439" spans="1:7" x14ac:dyDescent="0.25">
      <c r="A439" t="s">
        <v>720</v>
      </c>
      <c r="B439">
        <v>16050125</v>
      </c>
      <c r="C439" t="s">
        <v>787</v>
      </c>
      <c r="D439" t="s">
        <v>777</v>
      </c>
      <c r="E439" t="s">
        <v>23</v>
      </c>
      <c r="F439" t="s">
        <v>11</v>
      </c>
      <c r="G439" t="s">
        <v>12</v>
      </c>
    </row>
    <row r="440" spans="1:7" x14ac:dyDescent="0.25">
      <c r="A440" t="s">
        <v>720</v>
      </c>
      <c r="B440">
        <v>16050099</v>
      </c>
      <c r="C440" t="s">
        <v>788</v>
      </c>
      <c r="D440" t="s">
        <v>777</v>
      </c>
      <c r="E440" t="s">
        <v>23</v>
      </c>
      <c r="F440" t="s">
        <v>11</v>
      </c>
      <c r="G440" t="s">
        <v>12</v>
      </c>
    </row>
    <row r="441" spans="1:7" x14ac:dyDescent="0.25">
      <c r="A441" t="s">
        <v>720</v>
      </c>
      <c r="B441">
        <v>16050123</v>
      </c>
      <c r="C441" t="s">
        <v>789</v>
      </c>
      <c r="D441" t="s">
        <v>790</v>
      </c>
      <c r="E441" t="s">
        <v>23</v>
      </c>
      <c r="F441" t="s">
        <v>11</v>
      </c>
      <c r="G441" t="s">
        <v>12</v>
      </c>
    </row>
    <row r="442" spans="1:7" x14ac:dyDescent="0.25">
      <c r="A442" t="s">
        <v>720</v>
      </c>
      <c r="B442">
        <v>16050122</v>
      </c>
      <c r="C442" t="s">
        <v>791</v>
      </c>
      <c r="D442" t="s">
        <v>766</v>
      </c>
      <c r="E442" t="s">
        <v>23</v>
      </c>
      <c r="F442" t="s">
        <v>11</v>
      </c>
      <c r="G442" t="s">
        <v>12</v>
      </c>
    </row>
    <row r="443" spans="1:7" x14ac:dyDescent="0.25">
      <c r="A443" t="s">
        <v>720</v>
      </c>
      <c r="B443">
        <v>16050121</v>
      </c>
      <c r="C443" t="s">
        <v>792</v>
      </c>
      <c r="D443" t="s">
        <v>793</v>
      </c>
      <c r="E443" t="s">
        <v>23</v>
      </c>
      <c r="F443" t="s">
        <v>11</v>
      </c>
      <c r="G443" t="s">
        <v>12</v>
      </c>
    </row>
    <row r="444" spans="1:7" x14ac:dyDescent="0.25">
      <c r="A444" t="s">
        <v>720</v>
      </c>
      <c r="B444">
        <v>16050120</v>
      </c>
      <c r="C444" t="s">
        <v>794</v>
      </c>
      <c r="D444" t="s">
        <v>747</v>
      </c>
      <c r="E444" t="s">
        <v>23</v>
      </c>
      <c r="F444" t="s">
        <v>11</v>
      </c>
      <c r="G444" t="s">
        <v>12</v>
      </c>
    </row>
    <row r="445" spans="1:7" x14ac:dyDescent="0.25">
      <c r="A445" t="s">
        <v>720</v>
      </c>
      <c r="B445">
        <v>16050119</v>
      </c>
      <c r="C445" t="s">
        <v>795</v>
      </c>
      <c r="D445" t="s">
        <v>796</v>
      </c>
      <c r="E445" t="s">
        <v>23</v>
      </c>
      <c r="F445" t="s">
        <v>11</v>
      </c>
      <c r="G445" t="s">
        <v>12</v>
      </c>
    </row>
    <row r="446" spans="1:7" x14ac:dyDescent="0.25">
      <c r="A446" t="s">
        <v>720</v>
      </c>
      <c r="B446">
        <v>16050117</v>
      </c>
      <c r="C446" t="s">
        <v>797</v>
      </c>
      <c r="D446" t="s">
        <v>798</v>
      </c>
      <c r="E446" t="s">
        <v>23</v>
      </c>
      <c r="F446" t="s">
        <v>11</v>
      </c>
      <c r="G446" t="s">
        <v>12</v>
      </c>
    </row>
    <row r="447" spans="1:7" x14ac:dyDescent="0.25">
      <c r="A447" t="s">
        <v>720</v>
      </c>
      <c r="B447">
        <v>16050114</v>
      </c>
      <c r="C447" t="s">
        <v>799</v>
      </c>
      <c r="D447" t="s">
        <v>800</v>
      </c>
      <c r="E447" t="s">
        <v>23</v>
      </c>
      <c r="F447" t="s">
        <v>11</v>
      </c>
      <c r="G447" t="s">
        <v>12</v>
      </c>
    </row>
    <row r="448" spans="1:7" x14ac:dyDescent="0.25">
      <c r="A448" t="s">
        <v>720</v>
      </c>
      <c r="B448">
        <v>16050112</v>
      </c>
      <c r="C448" t="s">
        <v>801</v>
      </c>
      <c r="D448" t="s">
        <v>802</v>
      </c>
      <c r="E448" t="s">
        <v>23</v>
      </c>
      <c r="F448" t="s">
        <v>11</v>
      </c>
      <c r="G448" t="s">
        <v>12</v>
      </c>
    </row>
    <row r="449" spans="1:7" x14ac:dyDescent="0.25">
      <c r="A449" t="s">
        <v>720</v>
      </c>
      <c r="B449">
        <v>16050110</v>
      </c>
      <c r="C449" t="s">
        <v>803</v>
      </c>
      <c r="D449" t="s">
        <v>804</v>
      </c>
      <c r="E449" t="s">
        <v>23</v>
      </c>
      <c r="F449" t="s">
        <v>11</v>
      </c>
      <c r="G449" t="s">
        <v>12</v>
      </c>
    </row>
    <row r="450" spans="1:7" x14ac:dyDescent="0.25">
      <c r="A450" t="s">
        <v>720</v>
      </c>
      <c r="B450">
        <v>16050100</v>
      </c>
      <c r="C450" t="s">
        <v>805</v>
      </c>
      <c r="D450" t="s">
        <v>760</v>
      </c>
      <c r="E450" t="s">
        <v>23</v>
      </c>
      <c r="F450" t="s">
        <v>11</v>
      </c>
      <c r="G450" t="s">
        <v>12</v>
      </c>
    </row>
    <row r="451" spans="1:7" x14ac:dyDescent="0.25">
      <c r="A451" t="s">
        <v>720</v>
      </c>
      <c r="B451">
        <v>16050126</v>
      </c>
      <c r="C451" t="s">
        <v>806</v>
      </c>
      <c r="D451" t="s">
        <v>807</v>
      </c>
      <c r="E451" t="s">
        <v>23</v>
      </c>
      <c r="F451" t="s">
        <v>11</v>
      </c>
      <c r="G451" t="s">
        <v>12</v>
      </c>
    </row>
    <row r="452" spans="1:7" x14ac:dyDescent="0.25">
      <c r="A452" t="s">
        <v>720</v>
      </c>
      <c r="B452" t="s">
        <v>808</v>
      </c>
      <c r="C452" t="s">
        <v>809</v>
      </c>
      <c r="D452" t="s">
        <v>810</v>
      </c>
      <c r="E452" t="s">
        <v>10</v>
      </c>
      <c r="F452" t="s">
        <v>11</v>
      </c>
      <c r="G452" t="s">
        <v>12</v>
      </c>
    </row>
    <row r="453" spans="1:7" x14ac:dyDescent="0.25">
      <c r="A453" t="s">
        <v>720</v>
      </c>
      <c r="B453">
        <v>16050019</v>
      </c>
      <c r="C453" t="s">
        <v>811</v>
      </c>
      <c r="D453" t="s">
        <v>812</v>
      </c>
      <c r="E453" t="s">
        <v>10</v>
      </c>
      <c r="F453" t="s">
        <v>11</v>
      </c>
      <c r="G453" t="s">
        <v>12</v>
      </c>
    </row>
    <row r="454" spans="1:7" x14ac:dyDescent="0.25">
      <c r="A454" t="s">
        <v>720</v>
      </c>
      <c r="B454">
        <v>16050018</v>
      </c>
      <c r="C454" t="s">
        <v>813</v>
      </c>
      <c r="D454" t="s">
        <v>814</v>
      </c>
      <c r="E454" t="s">
        <v>10</v>
      </c>
      <c r="F454" t="s">
        <v>11</v>
      </c>
      <c r="G454" t="s">
        <v>12</v>
      </c>
    </row>
    <row r="455" spans="1:7" x14ac:dyDescent="0.25">
      <c r="A455" t="s">
        <v>720</v>
      </c>
      <c r="B455">
        <v>16050017</v>
      </c>
      <c r="C455" t="s">
        <v>815</v>
      </c>
      <c r="D455" t="s">
        <v>816</v>
      </c>
      <c r="E455" t="s">
        <v>10</v>
      </c>
      <c r="F455" t="s">
        <v>11</v>
      </c>
      <c r="G455" t="s">
        <v>12</v>
      </c>
    </row>
    <row r="456" spans="1:7" x14ac:dyDescent="0.25">
      <c r="A456" t="s">
        <v>720</v>
      </c>
      <c r="B456">
        <v>16050015</v>
      </c>
      <c r="C456" t="s">
        <v>817</v>
      </c>
      <c r="D456" t="s">
        <v>818</v>
      </c>
      <c r="E456" t="s">
        <v>10</v>
      </c>
      <c r="F456" t="s">
        <v>11</v>
      </c>
      <c r="G456" t="s">
        <v>12</v>
      </c>
    </row>
    <row r="457" spans="1:7" x14ac:dyDescent="0.25">
      <c r="A457" t="s">
        <v>720</v>
      </c>
      <c r="B457">
        <v>16050014</v>
      </c>
      <c r="C457" t="s">
        <v>819</v>
      </c>
      <c r="D457" t="s">
        <v>820</v>
      </c>
      <c r="E457" t="s">
        <v>10</v>
      </c>
      <c r="F457" t="s">
        <v>11</v>
      </c>
      <c r="G457" t="s">
        <v>12</v>
      </c>
    </row>
    <row r="458" spans="1:7" x14ac:dyDescent="0.25">
      <c r="A458" t="s">
        <v>720</v>
      </c>
      <c r="B458">
        <v>16050013</v>
      </c>
      <c r="C458" t="s">
        <v>821</v>
      </c>
      <c r="D458" t="s">
        <v>822</v>
      </c>
      <c r="E458" t="s">
        <v>10</v>
      </c>
      <c r="F458" t="s">
        <v>11</v>
      </c>
      <c r="G458" t="s">
        <v>12</v>
      </c>
    </row>
    <row r="459" spans="1:7" x14ac:dyDescent="0.25">
      <c r="A459" t="s">
        <v>720</v>
      </c>
      <c r="B459">
        <v>16050012</v>
      </c>
      <c r="C459" t="s">
        <v>823</v>
      </c>
      <c r="D459" t="s">
        <v>782</v>
      </c>
      <c r="E459" t="s">
        <v>10</v>
      </c>
      <c r="F459" t="s">
        <v>11</v>
      </c>
      <c r="G459" t="s">
        <v>12</v>
      </c>
    </row>
    <row r="460" spans="1:7" x14ac:dyDescent="0.25">
      <c r="A460" t="s">
        <v>720</v>
      </c>
      <c r="B460">
        <v>16050011</v>
      </c>
      <c r="C460" t="s">
        <v>824</v>
      </c>
      <c r="D460" t="s">
        <v>825</v>
      </c>
      <c r="E460" t="s">
        <v>10</v>
      </c>
      <c r="F460" t="s">
        <v>11</v>
      </c>
      <c r="G460" t="s">
        <v>12</v>
      </c>
    </row>
    <row r="461" spans="1:7" x14ac:dyDescent="0.25">
      <c r="A461" t="s">
        <v>720</v>
      </c>
      <c r="B461">
        <v>16050010</v>
      </c>
      <c r="C461" t="s">
        <v>826</v>
      </c>
      <c r="D461" t="s">
        <v>827</v>
      </c>
      <c r="E461" t="s">
        <v>10</v>
      </c>
      <c r="F461" t="s">
        <v>11</v>
      </c>
      <c r="G461" t="s">
        <v>12</v>
      </c>
    </row>
    <row r="462" spans="1:7" x14ac:dyDescent="0.25">
      <c r="A462" t="s">
        <v>720</v>
      </c>
      <c r="B462">
        <v>16050009</v>
      </c>
      <c r="C462" t="s">
        <v>828</v>
      </c>
      <c r="D462" t="s">
        <v>829</v>
      </c>
      <c r="E462" t="s">
        <v>10</v>
      </c>
      <c r="F462" t="s">
        <v>11</v>
      </c>
      <c r="G462" t="s">
        <v>12</v>
      </c>
    </row>
    <row r="463" spans="1:7" x14ac:dyDescent="0.25">
      <c r="A463" t="s">
        <v>720</v>
      </c>
      <c r="B463">
        <v>16050020</v>
      </c>
      <c r="C463" t="s">
        <v>830</v>
      </c>
      <c r="D463" t="s">
        <v>831</v>
      </c>
      <c r="E463" t="s">
        <v>10</v>
      </c>
      <c r="F463" t="s">
        <v>11</v>
      </c>
      <c r="G463" t="s">
        <v>12</v>
      </c>
    </row>
    <row r="464" spans="1:7" x14ac:dyDescent="0.25">
      <c r="A464" t="s">
        <v>720</v>
      </c>
      <c r="B464">
        <v>16050007</v>
      </c>
      <c r="C464" t="s">
        <v>832</v>
      </c>
      <c r="D464" t="s">
        <v>777</v>
      </c>
      <c r="E464" t="s">
        <v>10</v>
      </c>
      <c r="F464" t="s">
        <v>11</v>
      </c>
      <c r="G464" t="s">
        <v>12</v>
      </c>
    </row>
    <row r="465" spans="1:7" x14ac:dyDescent="0.25">
      <c r="A465" t="s">
        <v>720</v>
      </c>
      <c r="B465" t="s">
        <v>833</v>
      </c>
      <c r="C465" t="s">
        <v>834</v>
      </c>
      <c r="D465" t="s">
        <v>835</v>
      </c>
      <c r="E465" t="s">
        <v>10</v>
      </c>
      <c r="F465" t="s">
        <v>11</v>
      </c>
      <c r="G465" t="s">
        <v>12</v>
      </c>
    </row>
    <row r="466" spans="1:7" x14ac:dyDescent="0.25">
      <c r="A466" t="s">
        <v>720</v>
      </c>
      <c r="B466">
        <v>16050006</v>
      </c>
      <c r="C466" t="s">
        <v>836</v>
      </c>
      <c r="D466" t="s">
        <v>837</v>
      </c>
      <c r="E466" t="s">
        <v>10</v>
      </c>
      <c r="F466" t="s">
        <v>11</v>
      </c>
      <c r="G466" t="s">
        <v>12</v>
      </c>
    </row>
    <row r="467" spans="1:7" x14ac:dyDescent="0.25">
      <c r="A467" t="s">
        <v>720</v>
      </c>
      <c r="B467">
        <v>16050005</v>
      </c>
      <c r="C467" t="s">
        <v>838</v>
      </c>
      <c r="D467" t="s">
        <v>807</v>
      </c>
      <c r="E467" t="s">
        <v>10</v>
      </c>
      <c r="F467" t="s">
        <v>11</v>
      </c>
      <c r="G467" t="s">
        <v>12</v>
      </c>
    </row>
    <row r="468" spans="1:7" x14ac:dyDescent="0.25">
      <c r="A468" t="s">
        <v>720</v>
      </c>
      <c r="B468">
        <v>16050004</v>
      </c>
      <c r="C468" t="s">
        <v>839</v>
      </c>
      <c r="D468" t="s">
        <v>840</v>
      </c>
      <c r="E468" t="s">
        <v>10</v>
      </c>
      <c r="F468" t="s">
        <v>11</v>
      </c>
      <c r="G468" t="s">
        <v>12</v>
      </c>
    </row>
    <row r="469" spans="1:7" x14ac:dyDescent="0.25">
      <c r="A469" t="s">
        <v>720</v>
      </c>
      <c r="B469" t="s">
        <v>841</v>
      </c>
      <c r="C469" t="s">
        <v>842</v>
      </c>
      <c r="D469" t="s">
        <v>843</v>
      </c>
      <c r="E469" t="s">
        <v>10</v>
      </c>
      <c r="F469" t="s">
        <v>11</v>
      </c>
      <c r="G469" t="s">
        <v>12</v>
      </c>
    </row>
    <row r="470" spans="1:7" x14ac:dyDescent="0.25">
      <c r="A470" t="s">
        <v>720</v>
      </c>
      <c r="B470">
        <v>16050003</v>
      </c>
      <c r="C470" t="s">
        <v>844</v>
      </c>
      <c r="D470" t="s">
        <v>845</v>
      </c>
      <c r="E470" t="s">
        <v>10</v>
      </c>
      <c r="F470" t="s">
        <v>11</v>
      </c>
      <c r="G470" t="s">
        <v>12</v>
      </c>
    </row>
    <row r="471" spans="1:7" x14ac:dyDescent="0.25">
      <c r="A471" t="s">
        <v>720</v>
      </c>
      <c r="B471" t="s">
        <v>846</v>
      </c>
      <c r="C471" t="s">
        <v>847</v>
      </c>
      <c r="D471" t="s">
        <v>848</v>
      </c>
      <c r="E471" t="s">
        <v>10</v>
      </c>
      <c r="F471" t="s">
        <v>11</v>
      </c>
      <c r="G471" t="s">
        <v>12</v>
      </c>
    </row>
    <row r="472" spans="1:7" x14ac:dyDescent="0.25">
      <c r="A472" t="s">
        <v>720</v>
      </c>
      <c r="B472">
        <v>16050002</v>
      </c>
      <c r="C472" t="s">
        <v>849</v>
      </c>
      <c r="D472" t="s">
        <v>850</v>
      </c>
      <c r="E472" t="s">
        <v>10</v>
      </c>
      <c r="F472" t="s">
        <v>11</v>
      </c>
      <c r="G472" t="s">
        <v>12</v>
      </c>
    </row>
    <row r="473" spans="1:7" x14ac:dyDescent="0.25">
      <c r="A473" t="s">
        <v>720</v>
      </c>
      <c r="B473" t="s">
        <v>851</v>
      </c>
      <c r="C473" t="s">
        <v>852</v>
      </c>
      <c r="D473" t="s">
        <v>853</v>
      </c>
      <c r="E473" t="s">
        <v>10</v>
      </c>
      <c r="F473" t="s">
        <v>11</v>
      </c>
      <c r="G473" t="s">
        <v>12</v>
      </c>
    </row>
    <row r="474" spans="1:7" x14ac:dyDescent="0.25">
      <c r="A474" t="s">
        <v>720</v>
      </c>
      <c r="B474">
        <v>16050047</v>
      </c>
      <c r="C474" t="s">
        <v>854</v>
      </c>
      <c r="D474" t="s">
        <v>724</v>
      </c>
      <c r="E474" t="s">
        <v>10</v>
      </c>
      <c r="F474" t="s">
        <v>11</v>
      </c>
      <c r="G474" t="s">
        <v>12</v>
      </c>
    </row>
    <row r="475" spans="1:7" x14ac:dyDescent="0.25">
      <c r="A475" t="s">
        <v>720</v>
      </c>
      <c r="B475">
        <v>16050082</v>
      </c>
      <c r="C475" t="s">
        <v>855</v>
      </c>
      <c r="D475" t="s">
        <v>837</v>
      </c>
      <c r="E475" t="s">
        <v>23</v>
      </c>
      <c r="F475" t="s">
        <v>11</v>
      </c>
      <c r="G475" t="s">
        <v>12</v>
      </c>
    </row>
    <row r="476" spans="1:7" x14ac:dyDescent="0.25">
      <c r="A476" t="s">
        <v>720</v>
      </c>
      <c r="B476">
        <v>16050008</v>
      </c>
      <c r="C476" t="s">
        <v>856</v>
      </c>
      <c r="D476" t="s">
        <v>857</v>
      </c>
      <c r="E476" t="s">
        <v>10</v>
      </c>
      <c r="F476" t="s">
        <v>11</v>
      </c>
      <c r="G476" t="s">
        <v>12</v>
      </c>
    </row>
    <row r="477" spans="1:7" x14ac:dyDescent="0.25">
      <c r="A477" t="s">
        <v>720</v>
      </c>
      <c r="B477">
        <v>16050037</v>
      </c>
      <c r="C477" t="s">
        <v>858</v>
      </c>
      <c r="D477" t="s">
        <v>859</v>
      </c>
      <c r="E477" t="s">
        <v>10</v>
      </c>
      <c r="F477" t="s">
        <v>11</v>
      </c>
      <c r="G477" t="s">
        <v>12</v>
      </c>
    </row>
    <row r="478" spans="1:7" x14ac:dyDescent="0.25">
      <c r="A478" t="s">
        <v>720</v>
      </c>
      <c r="B478">
        <v>16050045</v>
      </c>
      <c r="C478" t="s">
        <v>860</v>
      </c>
      <c r="D478" t="s">
        <v>861</v>
      </c>
      <c r="E478" t="s">
        <v>10</v>
      </c>
      <c r="F478" t="s">
        <v>11</v>
      </c>
      <c r="G478" t="s">
        <v>12</v>
      </c>
    </row>
    <row r="479" spans="1:7" x14ac:dyDescent="0.25">
      <c r="A479" t="s">
        <v>720</v>
      </c>
      <c r="B479">
        <v>16050046</v>
      </c>
      <c r="C479" t="s">
        <v>862</v>
      </c>
      <c r="D479" t="s">
        <v>863</v>
      </c>
      <c r="E479" t="s">
        <v>10</v>
      </c>
      <c r="F479" t="s">
        <v>11</v>
      </c>
      <c r="G479" t="s">
        <v>12</v>
      </c>
    </row>
    <row r="480" spans="1:7" x14ac:dyDescent="0.25">
      <c r="A480" t="s">
        <v>720</v>
      </c>
      <c r="B480" t="s">
        <v>864</v>
      </c>
      <c r="C480" t="s">
        <v>865</v>
      </c>
      <c r="D480" t="s">
        <v>866</v>
      </c>
      <c r="E480" t="s">
        <v>10</v>
      </c>
      <c r="F480" t="s">
        <v>11</v>
      </c>
      <c r="G480" t="s">
        <v>12</v>
      </c>
    </row>
    <row r="481" spans="1:7" x14ac:dyDescent="0.25">
      <c r="A481" t="s">
        <v>720</v>
      </c>
      <c r="B481">
        <v>16050021</v>
      </c>
      <c r="C481" t="s">
        <v>867</v>
      </c>
      <c r="D481" t="s">
        <v>868</v>
      </c>
      <c r="E481" t="s">
        <v>10</v>
      </c>
      <c r="F481" t="s">
        <v>11</v>
      </c>
      <c r="G481" t="s">
        <v>12</v>
      </c>
    </row>
    <row r="482" spans="1:7" x14ac:dyDescent="0.25">
      <c r="A482" t="s">
        <v>720</v>
      </c>
      <c r="B482">
        <v>16050044</v>
      </c>
      <c r="C482" t="s">
        <v>869</v>
      </c>
      <c r="D482" t="s">
        <v>734</v>
      </c>
      <c r="E482" t="s">
        <v>10</v>
      </c>
      <c r="F482" t="s">
        <v>11</v>
      </c>
      <c r="G482" t="s">
        <v>12</v>
      </c>
    </row>
    <row r="483" spans="1:7" x14ac:dyDescent="0.25">
      <c r="A483" t="s">
        <v>720</v>
      </c>
      <c r="B483">
        <v>16050042</v>
      </c>
      <c r="C483" t="s">
        <v>870</v>
      </c>
      <c r="D483" t="s">
        <v>730</v>
      </c>
      <c r="E483" t="s">
        <v>10</v>
      </c>
      <c r="F483" t="s">
        <v>11</v>
      </c>
      <c r="G483" t="s">
        <v>12</v>
      </c>
    </row>
    <row r="484" spans="1:7" x14ac:dyDescent="0.25">
      <c r="A484" t="s">
        <v>720</v>
      </c>
      <c r="B484">
        <v>16050041</v>
      </c>
      <c r="C484" t="s">
        <v>871</v>
      </c>
      <c r="D484" t="s">
        <v>872</v>
      </c>
      <c r="E484" t="s">
        <v>10</v>
      </c>
      <c r="F484" t="s">
        <v>11</v>
      </c>
      <c r="G484" t="s">
        <v>12</v>
      </c>
    </row>
    <row r="485" spans="1:7" x14ac:dyDescent="0.25">
      <c r="A485" t="s">
        <v>720</v>
      </c>
      <c r="B485">
        <v>16050038</v>
      </c>
      <c r="C485" t="s">
        <v>873</v>
      </c>
      <c r="D485" t="s">
        <v>859</v>
      </c>
      <c r="E485" t="s">
        <v>10</v>
      </c>
      <c r="F485" t="s">
        <v>11</v>
      </c>
      <c r="G485" t="s">
        <v>12</v>
      </c>
    </row>
    <row r="486" spans="1:7" x14ac:dyDescent="0.25">
      <c r="A486" t="s">
        <v>720</v>
      </c>
      <c r="B486">
        <v>16050036</v>
      </c>
      <c r="C486" t="s">
        <v>874</v>
      </c>
      <c r="D486" t="s">
        <v>875</v>
      </c>
      <c r="E486" t="s">
        <v>10</v>
      </c>
      <c r="F486" t="s">
        <v>11</v>
      </c>
      <c r="G486" t="s">
        <v>12</v>
      </c>
    </row>
    <row r="487" spans="1:7" x14ac:dyDescent="0.25">
      <c r="A487" t="s">
        <v>720</v>
      </c>
      <c r="B487">
        <v>16050035</v>
      </c>
      <c r="C487" t="s">
        <v>876</v>
      </c>
      <c r="D487" t="s">
        <v>877</v>
      </c>
      <c r="E487" t="s">
        <v>10</v>
      </c>
      <c r="F487" t="s">
        <v>11</v>
      </c>
      <c r="G487" t="s">
        <v>12</v>
      </c>
    </row>
    <row r="488" spans="1:7" x14ac:dyDescent="0.25">
      <c r="A488" t="s">
        <v>720</v>
      </c>
      <c r="B488">
        <v>16050034</v>
      </c>
      <c r="C488" t="s">
        <v>878</v>
      </c>
      <c r="D488" t="s">
        <v>728</v>
      </c>
      <c r="E488" t="s">
        <v>10</v>
      </c>
      <c r="F488" t="s">
        <v>11</v>
      </c>
      <c r="G488" t="s">
        <v>12</v>
      </c>
    </row>
    <row r="489" spans="1:7" x14ac:dyDescent="0.25">
      <c r="A489" t="s">
        <v>720</v>
      </c>
      <c r="B489">
        <v>16050032</v>
      </c>
      <c r="C489" t="s">
        <v>879</v>
      </c>
      <c r="D489" t="s">
        <v>766</v>
      </c>
      <c r="E489" t="s">
        <v>10</v>
      </c>
      <c r="F489" t="s">
        <v>11</v>
      </c>
      <c r="G489" t="s">
        <v>12</v>
      </c>
    </row>
    <row r="490" spans="1:7" x14ac:dyDescent="0.25">
      <c r="A490" t="s">
        <v>720</v>
      </c>
      <c r="B490">
        <v>16050026</v>
      </c>
      <c r="C490" t="s">
        <v>880</v>
      </c>
      <c r="D490" t="s">
        <v>881</v>
      </c>
      <c r="E490" t="s">
        <v>10</v>
      </c>
      <c r="F490" t="s">
        <v>11</v>
      </c>
      <c r="G490" t="s">
        <v>12</v>
      </c>
    </row>
    <row r="491" spans="1:7" x14ac:dyDescent="0.25">
      <c r="A491" t="s">
        <v>720</v>
      </c>
      <c r="B491">
        <v>16050024</v>
      </c>
      <c r="C491" t="s">
        <v>882</v>
      </c>
      <c r="D491" t="s">
        <v>853</v>
      </c>
      <c r="E491" t="s">
        <v>10</v>
      </c>
      <c r="F491" t="s">
        <v>11</v>
      </c>
      <c r="G491" t="s">
        <v>12</v>
      </c>
    </row>
    <row r="492" spans="1:7" x14ac:dyDescent="0.25">
      <c r="A492" t="s">
        <v>720</v>
      </c>
      <c r="B492">
        <v>16050022</v>
      </c>
      <c r="C492" t="s">
        <v>883</v>
      </c>
      <c r="D492" t="s">
        <v>884</v>
      </c>
      <c r="E492" t="s">
        <v>10</v>
      </c>
      <c r="F492" t="s">
        <v>11</v>
      </c>
      <c r="G492" t="s">
        <v>12</v>
      </c>
    </row>
    <row r="493" spans="1:7" x14ac:dyDescent="0.25">
      <c r="A493" t="s">
        <v>720</v>
      </c>
      <c r="B493">
        <v>16050040</v>
      </c>
      <c r="C493" t="s">
        <v>885</v>
      </c>
      <c r="D493" t="s">
        <v>886</v>
      </c>
      <c r="E493" t="s">
        <v>10</v>
      </c>
      <c r="F493" t="s">
        <v>11</v>
      </c>
      <c r="G493" t="s">
        <v>12</v>
      </c>
    </row>
    <row r="494" spans="1:7" x14ac:dyDescent="0.25">
      <c r="A494" t="s">
        <v>720</v>
      </c>
      <c r="B494">
        <v>16050031</v>
      </c>
      <c r="C494" t="s">
        <v>887</v>
      </c>
      <c r="D494" t="s">
        <v>762</v>
      </c>
      <c r="E494" t="s">
        <v>10</v>
      </c>
      <c r="F494" t="s">
        <v>11</v>
      </c>
      <c r="G494" t="s">
        <v>12</v>
      </c>
    </row>
    <row r="495" spans="1:7" x14ac:dyDescent="0.25">
      <c r="A495" t="s">
        <v>720</v>
      </c>
      <c r="B495">
        <v>16050025</v>
      </c>
      <c r="C495" t="s">
        <v>888</v>
      </c>
      <c r="D495" t="s">
        <v>881</v>
      </c>
      <c r="E495" t="s">
        <v>10</v>
      </c>
      <c r="F495" t="s">
        <v>11</v>
      </c>
      <c r="G495" t="s">
        <v>12</v>
      </c>
    </row>
    <row r="496" spans="1:7" x14ac:dyDescent="0.25">
      <c r="A496" t="s">
        <v>720</v>
      </c>
      <c r="B496">
        <v>16050023</v>
      </c>
      <c r="C496" t="s">
        <v>889</v>
      </c>
      <c r="D496" t="s">
        <v>796</v>
      </c>
      <c r="E496" t="s">
        <v>10</v>
      </c>
      <c r="F496" t="s">
        <v>11</v>
      </c>
      <c r="G496" t="s">
        <v>12</v>
      </c>
    </row>
    <row r="497" spans="1:7" x14ac:dyDescent="0.25">
      <c r="A497" t="s">
        <v>720</v>
      </c>
      <c r="B497">
        <v>16050001</v>
      </c>
      <c r="C497" t="s">
        <v>890</v>
      </c>
      <c r="D497" t="s">
        <v>891</v>
      </c>
      <c r="E497" t="s">
        <v>10</v>
      </c>
      <c r="F497" t="s">
        <v>11</v>
      </c>
      <c r="G497" t="s">
        <v>12</v>
      </c>
    </row>
    <row r="498" spans="1:7" x14ac:dyDescent="0.25">
      <c r="A498" t="s">
        <v>720</v>
      </c>
      <c r="B498">
        <v>16050027</v>
      </c>
      <c r="C498" t="s">
        <v>892</v>
      </c>
      <c r="D498" t="s">
        <v>893</v>
      </c>
      <c r="E498" t="s">
        <v>10</v>
      </c>
      <c r="F498" t="s">
        <v>11</v>
      </c>
      <c r="G498" t="s">
        <v>12</v>
      </c>
    </row>
    <row r="499" spans="1:7" x14ac:dyDescent="0.25">
      <c r="A499" t="s">
        <v>720</v>
      </c>
      <c r="B499">
        <v>16050028</v>
      </c>
      <c r="C499" t="s">
        <v>894</v>
      </c>
      <c r="D499" t="s">
        <v>807</v>
      </c>
      <c r="E499" t="s">
        <v>10</v>
      </c>
      <c r="F499" t="s">
        <v>11</v>
      </c>
      <c r="G499" t="s">
        <v>12</v>
      </c>
    </row>
    <row r="500" spans="1:7" x14ac:dyDescent="0.25">
      <c r="A500" t="s">
        <v>720</v>
      </c>
      <c r="B500">
        <v>16050029</v>
      </c>
      <c r="C500" t="s">
        <v>895</v>
      </c>
      <c r="D500" t="s">
        <v>893</v>
      </c>
      <c r="E500" t="s">
        <v>10</v>
      </c>
      <c r="F500" t="s">
        <v>11</v>
      </c>
      <c r="G500" t="s">
        <v>12</v>
      </c>
    </row>
    <row r="501" spans="1:7" x14ac:dyDescent="0.25">
      <c r="A501" t="s">
        <v>720</v>
      </c>
      <c r="B501">
        <v>16050030</v>
      </c>
      <c r="C501" t="s">
        <v>896</v>
      </c>
      <c r="D501" t="s">
        <v>897</v>
      </c>
      <c r="E501" t="s">
        <v>10</v>
      </c>
      <c r="F501" t="s">
        <v>11</v>
      </c>
      <c r="G501" t="s">
        <v>12</v>
      </c>
    </row>
    <row r="502" spans="1:7" x14ac:dyDescent="0.25">
      <c r="A502" t="s">
        <v>898</v>
      </c>
      <c r="B502">
        <v>16060040</v>
      </c>
      <c r="C502" t="s">
        <v>899</v>
      </c>
      <c r="D502" t="s">
        <v>900</v>
      </c>
      <c r="E502" t="s">
        <v>10</v>
      </c>
      <c r="F502" t="s">
        <v>11</v>
      </c>
      <c r="G502" t="s">
        <v>12</v>
      </c>
    </row>
    <row r="503" spans="1:7" x14ac:dyDescent="0.25">
      <c r="A503" t="s">
        <v>898</v>
      </c>
      <c r="B503">
        <v>16060055</v>
      </c>
      <c r="C503" t="s">
        <v>901</v>
      </c>
      <c r="D503" t="s">
        <v>902</v>
      </c>
      <c r="E503" t="s">
        <v>23</v>
      </c>
      <c r="F503" t="s">
        <v>11</v>
      </c>
      <c r="G503" t="s">
        <v>12</v>
      </c>
    </row>
    <row r="504" spans="1:7" x14ac:dyDescent="0.25">
      <c r="A504" t="s">
        <v>898</v>
      </c>
      <c r="B504">
        <v>16060056</v>
      </c>
      <c r="C504" t="s">
        <v>903</v>
      </c>
      <c r="D504" t="s">
        <v>900</v>
      </c>
      <c r="E504" t="s">
        <v>23</v>
      </c>
      <c r="F504" t="s">
        <v>11</v>
      </c>
      <c r="G504" t="s">
        <v>12</v>
      </c>
    </row>
    <row r="505" spans="1:7" x14ac:dyDescent="0.25">
      <c r="A505" t="s">
        <v>898</v>
      </c>
      <c r="B505">
        <v>16060053</v>
      </c>
      <c r="C505" t="s">
        <v>904</v>
      </c>
      <c r="D505" t="s">
        <v>905</v>
      </c>
      <c r="E505" t="s">
        <v>23</v>
      </c>
      <c r="F505" t="s">
        <v>11</v>
      </c>
      <c r="G505" t="s">
        <v>12</v>
      </c>
    </row>
    <row r="506" spans="1:7" x14ac:dyDescent="0.25">
      <c r="A506" t="s">
        <v>898</v>
      </c>
      <c r="B506">
        <v>16060044</v>
      </c>
      <c r="C506" t="s">
        <v>906</v>
      </c>
      <c r="D506" t="s">
        <v>907</v>
      </c>
      <c r="E506" t="s">
        <v>10</v>
      </c>
      <c r="F506" t="s">
        <v>11</v>
      </c>
      <c r="G506" t="s">
        <v>12</v>
      </c>
    </row>
    <row r="507" spans="1:7" x14ac:dyDescent="0.25">
      <c r="A507" t="s">
        <v>898</v>
      </c>
      <c r="B507">
        <v>16060057</v>
      </c>
      <c r="C507" t="s">
        <v>908</v>
      </c>
      <c r="D507" t="s">
        <v>909</v>
      </c>
      <c r="E507" t="s">
        <v>23</v>
      </c>
      <c r="F507" t="s">
        <v>11</v>
      </c>
      <c r="G507" t="s">
        <v>54</v>
      </c>
    </row>
    <row r="508" spans="1:7" x14ac:dyDescent="0.25">
      <c r="A508" t="s">
        <v>898</v>
      </c>
      <c r="B508">
        <v>16060054</v>
      </c>
      <c r="C508" t="s">
        <v>910</v>
      </c>
      <c r="D508" t="s">
        <v>911</v>
      </c>
      <c r="E508" t="s">
        <v>23</v>
      </c>
      <c r="F508" t="s">
        <v>11</v>
      </c>
      <c r="G508" t="s">
        <v>12</v>
      </c>
    </row>
    <row r="509" spans="1:7" x14ac:dyDescent="0.25">
      <c r="A509" t="s">
        <v>898</v>
      </c>
      <c r="B509">
        <v>16060043</v>
      </c>
      <c r="C509" t="s">
        <v>912</v>
      </c>
      <c r="D509" t="s">
        <v>913</v>
      </c>
      <c r="E509" t="s">
        <v>10</v>
      </c>
      <c r="F509" t="s">
        <v>11</v>
      </c>
      <c r="G509" t="s">
        <v>12</v>
      </c>
    </row>
    <row r="510" spans="1:7" x14ac:dyDescent="0.25">
      <c r="A510" t="s">
        <v>898</v>
      </c>
      <c r="B510">
        <v>16060042</v>
      </c>
      <c r="C510" t="s">
        <v>914</v>
      </c>
      <c r="D510" t="s">
        <v>913</v>
      </c>
      <c r="E510" t="s">
        <v>10</v>
      </c>
      <c r="F510" t="s">
        <v>11</v>
      </c>
      <c r="G510" t="s">
        <v>12</v>
      </c>
    </row>
    <row r="511" spans="1:7" x14ac:dyDescent="0.25">
      <c r="A511" t="s">
        <v>898</v>
      </c>
      <c r="B511">
        <v>16060041</v>
      </c>
      <c r="C511" t="s">
        <v>915</v>
      </c>
      <c r="D511" t="s">
        <v>916</v>
      </c>
      <c r="E511" t="s">
        <v>10</v>
      </c>
      <c r="F511" t="s">
        <v>11</v>
      </c>
      <c r="G511" t="s">
        <v>12</v>
      </c>
    </row>
    <row r="512" spans="1:7" x14ac:dyDescent="0.25">
      <c r="A512" t="s">
        <v>898</v>
      </c>
      <c r="B512">
        <v>16060039</v>
      </c>
      <c r="C512" t="s">
        <v>917</v>
      </c>
      <c r="D512" t="s">
        <v>918</v>
      </c>
      <c r="E512" t="s">
        <v>10</v>
      </c>
      <c r="F512" t="s">
        <v>919</v>
      </c>
      <c r="G512" t="s">
        <v>12</v>
      </c>
    </row>
    <row r="513" spans="1:7" x14ac:dyDescent="0.25">
      <c r="A513" t="s">
        <v>898</v>
      </c>
      <c r="B513">
        <v>16060059</v>
      </c>
      <c r="C513" t="s">
        <v>920</v>
      </c>
      <c r="D513" t="s">
        <v>921</v>
      </c>
      <c r="E513" t="s">
        <v>23</v>
      </c>
      <c r="F513" t="s">
        <v>11</v>
      </c>
      <c r="G513" t="s">
        <v>12</v>
      </c>
    </row>
    <row r="514" spans="1:7" x14ac:dyDescent="0.25">
      <c r="A514" t="s">
        <v>898</v>
      </c>
      <c r="B514">
        <v>16060088</v>
      </c>
      <c r="C514" t="s">
        <v>922</v>
      </c>
      <c r="D514" t="s">
        <v>923</v>
      </c>
      <c r="E514" t="s">
        <v>23</v>
      </c>
      <c r="F514" t="s">
        <v>11</v>
      </c>
      <c r="G514" t="s">
        <v>12</v>
      </c>
    </row>
    <row r="515" spans="1:7" x14ac:dyDescent="0.25">
      <c r="A515" t="s">
        <v>898</v>
      </c>
      <c r="B515">
        <v>16060038</v>
      </c>
      <c r="C515" t="s">
        <v>924</v>
      </c>
      <c r="D515" t="s">
        <v>925</v>
      </c>
      <c r="E515" t="s">
        <v>10</v>
      </c>
      <c r="F515" t="s">
        <v>919</v>
      </c>
      <c r="G515" t="s">
        <v>12</v>
      </c>
    </row>
    <row r="516" spans="1:7" x14ac:dyDescent="0.25">
      <c r="A516" t="s">
        <v>898</v>
      </c>
      <c r="B516">
        <v>16060037</v>
      </c>
      <c r="C516" t="s">
        <v>926</v>
      </c>
      <c r="D516" t="s">
        <v>835</v>
      </c>
      <c r="E516" t="s">
        <v>10</v>
      </c>
      <c r="F516" t="s">
        <v>11</v>
      </c>
      <c r="G516" t="s">
        <v>12</v>
      </c>
    </row>
    <row r="517" spans="1:7" x14ac:dyDescent="0.25">
      <c r="A517" t="s">
        <v>898</v>
      </c>
      <c r="B517">
        <v>16060036</v>
      </c>
      <c r="C517" t="s">
        <v>927</v>
      </c>
      <c r="D517" t="s">
        <v>900</v>
      </c>
      <c r="E517" t="s">
        <v>10</v>
      </c>
      <c r="F517" t="s">
        <v>11</v>
      </c>
      <c r="G517" t="s">
        <v>12</v>
      </c>
    </row>
    <row r="518" spans="1:7" x14ac:dyDescent="0.25">
      <c r="A518" t="s">
        <v>898</v>
      </c>
      <c r="B518">
        <v>16060082</v>
      </c>
      <c r="C518" t="s">
        <v>928</v>
      </c>
      <c r="D518" t="s">
        <v>929</v>
      </c>
      <c r="E518" t="s">
        <v>23</v>
      </c>
      <c r="F518" t="s">
        <v>11</v>
      </c>
      <c r="G518" t="s">
        <v>12</v>
      </c>
    </row>
    <row r="519" spans="1:7" x14ac:dyDescent="0.25">
      <c r="A519" t="s">
        <v>898</v>
      </c>
      <c r="B519">
        <v>16060092</v>
      </c>
      <c r="C519" t="s">
        <v>930</v>
      </c>
      <c r="D519" t="s">
        <v>900</v>
      </c>
      <c r="E519" t="s">
        <v>23</v>
      </c>
      <c r="F519" t="s">
        <v>11</v>
      </c>
      <c r="G519" t="s">
        <v>12</v>
      </c>
    </row>
    <row r="520" spans="1:7" x14ac:dyDescent="0.25">
      <c r="A520" t="s">
        <v>898</v>
      </c>
      <c r="B520">
        <v>16060024</v>
      </c>
      <c r="C520" t="s">
        <v>931</v>
      </c>
      <c r="D520" t="s">
        <v>932</v>
      </c>
      <c r="E520" t="s">
        <v>10</v>
      </c>
      <c r="F520" t="s">
        <v>11</v>
      </c>
      <c r="G520" t="s">
        <v>12</v>
      </c>
    </row>
    <row r="521" spans="1:7" x14ac:dyDescent="0.25">
      <c r="A521" t="s">
        <v>898</v>
      </c>
      <c r="B521">
        <v>16060035</v>
      </c>
      <c r="C521" t="s">
        <v>933</v>
      </c>
      <c r="D521" t="s">
        <v>934</v>
      </c>
      <c r="E521" t="s">
        <v>10</v>
      </c>
      <c r="F521" t="s">
        <v>11</v>
      </c>
      <c r="G521" t="s">
        <v>12</v>
      </c>
    </row>
    <row r="522" spans="1:7" x14ac:dyDescent="0.25">
      <c r="A522" t="s">
        <v>898</v>
      </c>
      <c r="B522">
        <v>16060091</v>
      </c>
      <c r="C522" t="s">
        <v>935</v>
      </c>
      <c r="D522" t="s">
        <v>936</v>
      </c>
      <c r="E522" t="s">
        <v>23</v>
      </c>
      <c r="F522" t="s">
        <v>11</v>
      </c>
      <c r="G522" t="s">
        <v>12</v>
      </c>
    </row>
    <row r="523" spans="1:7" x14ac:dyDescent="0.25">
      <c r="A523" t="s">
        <v>898</v>
      </c>
      <c r="B523">
        <v>16060090</v>
      </c>
      <c r="C523" t="s">
        <v>937</v>
      </c>
      <c r="D523" t="s">
        <v>938</v>
      </c>
      <c r="E523" t="s">
        <v>23</v>
      </c>
      <c r="F523" t="s">
        <v>11</v>
      </c>
      <c r="G523" t="s">
        <v>12</v>
      </c>
    </row>
    <row r="524" spans="1:7" x14ac:dyDescent="0.25">
      <c r="A524" t="s">
        <v>898</v>
      </c>
      <c r="B524">
        <v>16060089</v>
      </c>
      <c r="C524" t="s">
        <v>939</v>
      </c>
      <c r="D524" t="s">
        <v>940</v>
      </c>
      <c r="E524" t="s">
        <v>23</v>
      </c>
      <c r="F524" t="s">
        <v>11</v>
      </c>
      <c r="G524" t="s">
        <v>12</v>
      </c>
    </row>
    <row r="525" spans="1:7" x14ac:dyDescent="0.25">
      <c r="A525" t="s">
        <v>898</v>
      </c>
      <c r="B525">
        <v>16060086</v>
      </c>
      <c r="C525" t="s">
        <v>941</v>
      </c>
      <c r="D525" t="s">
        <v>942</v>
      </c>
      <c r="E525" t="s">
        <v>23</v>
      </c>
      <c r="F525" t="s">
        <v>11</v>
      </c>
      <c r="G525" t="s">
        <v>12</v>
      </c>
    </row>
    <row r="526" spans="1:7" x14ac:dyDescent="0.25">
      <c r="A526" t="s">
        <v>898</v>
      </c>
      <c r="B526">
        <v>16060085</v>
      </c>
      <c r="C526" t="s">
        <v>943</v>
      </c>
      <c r="D526" t="s">
        <v>944</v>
      </c>
      <c r="E526" t="s">
        <v>23</v>
      </c>
      <c r="F526" t="s">
        <v>11</v>
      </c>
      <c r="G526" t="s">
        <v>12</v>
      </c>
    </row>
    <row r="527" spans="1:7" x14ac:dyDescent="0.25">
      <c r="A527" t="s">
        <v>898</v>
      </c>
      <c r="B527">
        <v>16060061</v>
      </c>
      <c r="C527" t="s">
        <v>945</v>
      </c>
      <c r="D527" t="s">
        <v>946</v>
      </c>
      <c r="E527" t="s">
        <v>23</v>
      </c>
      <c r="F527" t="s">
        <v>11</v>
      </c>
      <c r="G527" t="s">
        <v>54</v>
      </c>
    </row>
    <row r="528" spans="1:7" x14ac:dyDescent="0.25">
      <c r="A528" t="s">
        <v>898</v>
      </c>
      <c r="B528">
        <v>16060081</v>
      </c>
      <c r="C528" t="s">
        <v>947</v>
      </c>
      <c r="D528" t="s">
        <v>948</v>
      </c>
      <c r="E528" t="s">
        <v>23</v>
      </c>
      <c r="F528" t="s">
        <v>11</v>
      </c>
      <c r="G528" t="s">
        <v>12</v>
      </c>
    </row>
    <row r="529" spans="1:7" x14ac:dyDescent="0.25">
      <c r="A529" t="s">
        <v>898</v>
      </c>
      <c r="B529">
        <v>16060078</v>
      </c>
      <c r="C529" t="s">
        <v>949</v>
      </c>
      <c r="D529" t="s">
        <v>909</v>
      </c>
      <c r="E529" t="s">
        <v>23</v>
      </c>
      <c r="F529" t="s">
        <v>11</v>
      </c>
      <c r="G529" t="s">
        <v>661</v>
      </c>
    </row>
    <row r="530" spans="1:7" x14ac:dyDescent="0.25">
      <c r="A530" t="s">
        <v>898</v>
      </c>
      <c r="B530">
        <v>16060077</v>
      </c>
      <c r="C530" t="s">
        <v>950</v>
      </c>
      <c r="D530" t="s">
        <v>951</v>
      </c>
      <c r="E530" t="s">
        <v>23</v>
      </c>
      <c r="F530" t="s">
        <v>11</v>
      </c>
      <c r="G530" t="s">
        <v>12</v>
      </c>
    </row>
    <row r="531" spans="1:7" x14ac:dyDescent="0.25">
      <c r="A531" t="s">
        <v>898</v>
      </c>
      <c r="B531">
        <v>16060076</v>
      </c>
      <c r="C531" t="s">
        <v>952</v>
      </c>
      <c r="D531" t="s">
        <v>909</v>
      </c>
      <c r="E531" t="s">
        <v>23</v>
      </c>
      <c r="F531" t="s">
        <v>11</v>
      </c>
      <c r="G531" t="s">
        <v>12</v>
      </c>
    </row>
    <row r="532" spans="1:7" x14ac:dyDescent="0.25">
      <c r="A532" t="s">
        <v>898</v>
      </c>
      <c r="B532">
        <v>16060075</v>
      </c>
      <c r="C532" t="s">
        <v>953</v>
      </c>
      <c r="D532" t="s">
        <v>954</v>
      </c>
      <c r="E532" t="s">
        <v>10</v>
      </c>
      <c r="F532" t="s">
        <v>11</v>
      </c>
      <c r="G532" t="s">
        <v>12</v>
      </c>
    </row>
    <row r="533" spans="1:7" x14ac:dyDescent="0.25">
      <c r="A533" t="s">
        <v>898</v>
      </c>
      <c r="B533">
        <v>16060072</v>
      </c>
      <c r="C533" t="s">
        <v>955</v>
      </c>
      <c r="D533" t="s">
        <v>956</v>
      </c>
      <c r="E533" t="s">
        <v>23</v>
      </c>
      <c r="F533" t="s">
        <v>11</v>
      </c>
      <c r="G533" t="s">
        <v>12</v>
      </c>
    </row>
    <row r="534" spans="1:7" x14ac:dyDescent="0.25">
      <c r="A534" t="s">
        <v>898</v>
      </c>
      <c r="B534">
        <v>16060069</v>
      </c>
      <c r="C534" t="s">
        <v>957</v>
      </c>
      <c r="D534" t="s">
        <v>958</v>
      </c>
      <c r="E534" t="s">
        <v>23</v>
      </c>
      <c r="F534" t="s">
        <v>11</v>
      </c>
      <c r="G534" t="s">
        <v>54</v>
      </c>
    </row>
    <row r="535" spans="1:7" x14ac:dyDescent="0.25">
      <c r="A535" t="s">
        <v>898</v>
      </c>
      <c r="B535">
        <v>16060087</v>
      </c>
      <c r="C535" t="s">
        <v>959</v>
      </c>
      <c r="D535" t="s">
        <v>960</v>
      </c>
      <c r="E535" t="s">
        <v>23</v>
      </c>
      <c r="F535" t="s">
        <v>11</v>
      </c>
      <c r="G535" t="s">
        <v>12</v>
      </c>
    </row>
    <row r="536" spans="1:7" x14ac:dyDescent="0.25">
      <c r="A536" t="s">
        <v>898</v>
      </c>
      <c r="B536">
        <v>16060005</v>
      </c>
      <c r="C536" t="s">
        <v>961</v>
      </c>
      <c r="D536" t="s">
        <v>962</v>
      </c>
      <c r="E536" t="s">
        <v>10</v>
      </c>
      <c r="F536" t="s">
        <v>11</v>
      </c>
      <c r="G536" t="s">
        <v>12</v>
      </c>
    </row>
    <row r="537" spans="1:7" x14ac:dyDescent="0.25">
      <c r="A537" t="s">
        <v>898</v>
      </c>
      <c r="B537">
        <v>16060013</v>
      </c>
      <c r="C537" t="s">
        <v>963</v>
      </c>
      <c r="D537" t="s">
        <v>964</v>
      </c>
      <c r="E537" t="s">
        <v>10</v>
      </c>
      <c r="F537" t="s">
        <v>11</v>
      </c>
      <c r="G537" t="s">
        <v>12</v>
      </c>
    </row>
    <row r="538" spans="1:7" x14ac:dyDescent="0.25">
      <c r="A538" t="s">
        <v>898</v>
      </c>
      <c r="B538">
        <v>16060012</v>
      </c>
      <c r="C538" t="s">
        <v>965</v>
      </c>
      <c r="D538" t="s">
        <v>966</v>
      </c>
      <c r="E538" t="s">
        <v>10</v>
      </c>
      <c r="F538" t="s">
        <v>11</v>
      </c>
      <c r="G538" t="s">
        <v>12</v>
      </c>
    </row>
    <row r="539" spans="1:7" x14ac:dyDescent="0.25">
      <c r="A539" t="s">
        <v>898</v>
      </c>
      <c r="B539">
        <v>16060011</v>
      </c>
      <c r="C539" t="s">
        <v>967</v>
      </c>
      <c r="D539" t="s">
        <v>909</v>
      </c>
      <c r="E539" t="s">
        <v>10</v>
      </c>
      <c r="F539" t="s">
        <v>11</v>
      </c>
      <c r="G539" t="s">
        <v>12</v>
      </c>
    </row>
    <row r="540" spans="1:7" x14ac:dyDescent="0.25">
      <c r="A540" t="s">
        <v>898</v>
      </c>
      <c r="B540">
        <v>16060010</v>
      </c>
      <c r="C540" t="s">
        <v>968</v>
      </c>
      <c r="D540" t="s">
        <v>929</v>
      </c>
      <c r="E540" t="s">
        <v>10</v>
      </c>
      <c r="F540" t="s">
        <v>11</v>
      </c>
      <c r="G540" t="s">
        <v>12</v>
      </c>
    </row>
    <row r="541" spans="1:7" x14ac:dyDescent="0.25">
      <c r="A541" t="s">
        <v>898</v>
      </c>
      <c r="B541">
        <v>16060009</v>
      </c>
      <c r="C541" t="s">
        <v>969</v>
      </c>
      <c r="D541" t="s">
        <v>970</v>
      </c>
      <c r="E541" t="s">
        <v>10</v>
      </c>
      <c r="F541" t="s">
        <v>11</v>
      </c>
      <c r="G541" t="s">
        <v>12</v>
      </c>
    </row>
    <row r="542" spans="1:7" x14ac:dyDescent="0.25">
      <c r="A542" t="s">
        <v>898</v>
      </c>
      <c r="B542">
        <v>16060014</v>
      </c>
      <c r="C542" t="s">
        <v>971</v>
      </c>
      <c r="D542" t="s">
        <v>909</v>
      </c>
      <c r="E542" t="s">
        <v>10</v>
      </c>
      <c r="F542" t="s">
        <v>11</v>
      </c>
      <c r="G542" t="s">
        <v>12</v>
      </c>
    </row>
    <row r="543" spans="1:7" x14ac:dyDescent="0.25">
      <c r="A543" t="s">
        <v>898</v>
      </c>
      <c r="B543">
        <v>16060007</v>
      </c>
      <c r="C543" t="s">
        <v>972</v>
      </c>
      <c r="D543" t="s">
        <v>973</v>
      </c>
      <c r="E543" t="s">
        <v>10</v>
      </c>
      <c r="F543" t="s">
        <v>11</v>
      </c>
      <c r="G543" t="s">
        <v>12</v>
      </c>
    </row>
    <row r="544" spans="1:7" x14ac:dyDescent="0.25">
      <c r="A544" t="s">
        <v>898</v>
      </c>
      <c r="B544">
        <v>16060008</v>
      </c>
      <c r="C544" t="s">
        <v>974</v>
      </c>
      <c r="D544" t="s">
        <v>975</v>
      </c>
      <c r="E544" t="s">
        <v>10</v>
      </c>
      <c r="F544" t="s">
        <v>11</v>
      </c>
      <c r="G544" t="s">
        <v>12</v>
      </c>
    </row>
    <row r="545" spans="1:7" x14ac:dyDescent="0.25">
      <c r="A545" t="s">
        <v>898</v>
      </c>
      <c r="B545">
        <v>16060004</v>
      </c>
      <c r="C545" t="s">
        <v>976</v>
      </c>
      <c r="D545" t="s">
        <v>909</v>
      </c>
      <c r="E545" t="s">
        <v>10</v>
      </c>
      <c r="F545" t="s">
        <v>11</v>
      </c>
      <c r="G545" t="s">
        <v>12</v>
      </c>
    </row>
    <row r="546" spans="1:7" x14ac:dyDescent="0.25">
      <c r="A546" t="s">
        <v>898</v>
      </c>
      <c r="B546">
        <v>16060003</v>
      </c>
      <c r="C546" t="s">
        <v>977</v>
      </c>
      <c r="D546" t="s">
        <v>978</v>
      </c>
      <c r="E546" t="s">
        <v>10</v>
      </c>
      <c r="F546" t="s">
        <v>11</v>
      </c>
      <c r="G546" t="s">
        <v>12</v>
      </c>
    </row>
    <row r="547" spans="1:7" x14ac:dyDescent="0.25">
      <c r="A547" t="s">
        <v>898</v>
      </c>
      <c r="B547">
        <v>16060002</v>
      </c>
      <c r="C547" t="s">
        <v>979</v>
      </c>
      <c r="D547" t="s">
        <v>980</v>
      </c>
      <c r="E547" t="s">
        <v>10</v>
      </c>
      <c r="F547" t="s">
        <v>11</v>
      </c>
      <c r="G547" t="s">
        <v>12</v>
      </c>
    </row>
    <row r="548" spans="1:7" x14ac:dyDescent="0.25">
      <c r="A548" t="s">
        <v>898</v>
      </c>
      <c r="B548" t="s">
        <v>981</v>
      </c>
      <c r="C548" t="s">
        <v>982</v>
      </c>
      <c r="D548" t="s">
        <v>948</v>
      </c>
      <c r="E548" t="s">
        <v>23</v>
      </c>
      <c r="F548" t="s">
        <v>11</v>
      </c>
      <c r="G548" t="s">
        <v>12</v>
      </c>
    </row>
    <row r="549" spans="1:7" x14ac:dyDescent="0.25">
      <c r="A549" t="s">
        <v>898</v>
      </c>
      <c r="B549">
        <v>16060034</v>
      </c>
      <c r="C549" t="s">
        <v>983</v>
      </c>
      <c r="D549" t="s">
        <v>984</v>
      </c>
      <c r="E549" t="s">
        <v>10</v>
      </c>
      <c r="F549" t="s">
        <v>11</v>
      </c>
      <c r="G549" t="s">
        <v>12</v>
      </c>
    </row>
    <row r="550" spans="1:7" x14ac:dyDescent="0.25">
      <c r="A550" t="s">
        <v>898</v>
      </c>
      <c r="B550">
        <v>16060026</v>
      </c>
      <c r="C550" t="s">
        <v>985</v>
      </c>
      <c r="D550" t="s">
        <v>986</v>
      </c>
      <c r="E550" t="s">
        <v>10</v>
      </c>
      <c r="F550" t="s">
        <v>11</v>
      </c>
      <c r="G550" t="s">
        <v>12</v>
      </c>
    </row>
    <row r="551" spans="1:7" x14ac:dyDescent="0.25">
      <c r="A551" t="s">
        <v>898</v>
      </c>
      <c r="B551">
        <v>16060001</v>
      </c>
      <c r="C551" t="s">
        <v>987</v>
      </c>
      <c r="D551" t="s">
        <v>948</v>
      </c>
      <c r="E551" t="s">
        <v>10</v>
      </c>
      <c r="F551" t="s">
        <v>11</v>
      </c>
      <c r="G551" t="s">
        <v>12</v>
      </c>
    </row>
    <row r="552" spans="1:7" x14ac:dyDescent="0.25">
      <c r="A552" t="s">
        <v>898</v>
      </c>
      <c r="B552">
        <v>16060032</v>
      </c>
      <c r="C552" t="s">
        <v>988</v>
      </c>
      <c r="D552" t="s">
        <v>989</v>
      </c>
      <c r="E552" t="s">
        <v>10</v>
      </c>
      <c r="F552" t="s">
        <v>11</v>
      </c>
      <c r="G552" t="s">
        <v>12</v>
      </c>
    </row>
    <row r="553" spans="1:7" x14ac:dyDescent="0.25">
      <c r="A553" t="s">
        <v>898</v>
      </c>
      <c r="B553">
        <v>16060006</v>
      </c>
      <c r="C553" t="s">
        <v>990</v>
      </c>
      <c r="D553" t="s">
        <v>973</v>
      </c>
      <c r="E553" t="s">
        <v>10</v>
      </c>
      <c r="F553" t="s">
        <v>11</v>
      </c>
      <c r="G553" t="s">
        <v>12</v>
      </c>
    </row>
    <row r="554" spans="1:7" x14ac:dyDescent="0.25">
      <c r="A554" t="s">
        <v>898</v>
      </c>
      <c r="B554">
        <v>16060033</v>
      </c>
      <c r="C554" t="s">
        <v>991</v>
      </c>
      <c r="D554" t="s">
        <v>900</v>
      </c>
      <c r="E554" t="s">
        <v>10</v>
      </c>
      <c r="F554" t="s">
        <v>11</v>
      </c>
      <c r="G554" t="s">
        <v>12</v>
      </c>
    </row>
    <row r="555" spans="1:7" x14ac:dyDescent="0.25">
      <c r="A555" t="s">
        <v>898</v>
      </c>
      <c r="B555">
        <v>16060015</v>
      </c>
      <c r="C555" t="s">
        <v>992</v>
      </c>
      <c r="D555" t="s">
        <v>993</v>
      </c>
      <c r="E555" t="s">
        <v>10</v>
      </c>
      <c r="F555" t="s">
        <v>11</v>
      </c>
      <c r="G555" t="s">
        <v>12</v>
      </c>
    </row>
    <row r="556" spans="1:7" x14ac:dyDescent="0.25">
      <c r="A556" t="s">
        <v>898</v>
      </c>
      <c r="B556">
        <v>16060031</v>
      </c>
      <c r="C556" t="s">
        <v>994</v>
      </c>
      <c r="D556" t="s">
        <v>995</v>
      </c>
      <c r="E556" t="s">
        <v>10</v>
      </c>
      <c r="F556" t="s">
        <v>11</v>
      </c>
      <c r="G556" t="s">
        <v>12</v>
      </c>
    </row>
    <row r="557" spans="1:7" x14ac:dyDescent="0.25">
      <c r="A557" t="s">
        <v>898</v>
      </c>
      <c r="B557">
        <v>16060030</v>
      </c>
      <c r="C557" t="s">
        <v>996</v>
      </c>
      <c r="D557" t="s">
        <v>997</v>
      </c>
      <c r="E557" t="s">
        <v>10</v>
      </c>
      <c r="F557" t="s">
        <v>11</v>
      </c>
      <c r="G557" t="s">
        <v>12</v>
      </c>
    </row>
    <row r="558" spans="1:7" x14ac:dyDescent="0.25">
      <c r="A558" t="s">
        <v>898</v>
      </c>
      <c r="B558">
        <v>16060029</v>
      </c>
      <c r="C558" t="s">
        <v>998</v>
      </c>
      <c r="D558" t="s">
        <v>999</v>
      </c>
      <c r="E558" t="s">
        <v>10</v>
      </c>
      <c r="F558" t="s">
        <v>11</v>
      </c>
      <c r="G558" t="s">
        <v>12</v>
      </c>
    </row>
    <row r="559" spans="1:7" x14ac:dyDescent="0.25">
      <c r="A559" t="s">
        <v>898</v>
      </c>
      <c r="B559">
        <v>16060028</v>
      </c>
      <c r="C559" t="s">
        <v>1000</v>
      </c>
      <c r="D559" t="s">
        <v>900</v>
      </c>
      <c r="E559" t="s">
        <v>10</v>
      </c>
      <c r="F559" t="s">
        <v>11</v>
      </c>
      <c r="G559" t="s">
        <v>12</v>
      </c>
    </row>
    <row r="560" spans="1:7" x14ac:dyDescent="0.25">
      <c r="A560" t="s">
        <v>898</v>
      </c>
      <c r="B560">
        <v>16060027</v>
      </c>
      <c r="C560" t="s">
        <v>1001</v>
      </c>
      <c r="D560" t="s">
        <v>1002</v>
      </c>
      <c r="E560" t="s">
        <v>10</v>
      </c>
      <c r="F560" t="s">
        <v>11</v>
      </c>
      <c r="G560" t="s">
        <v>12</v>
      </c>
    </row>
    <row r="561" spans="1:7" x14ac:dyDescent="0.25">
      <c r="A561" t="s">
        <v>898</v>
      </c>
      <c r="B561">
        <v>16060025</v>
      </c>
      <c r="C561" t="s">
        <v>1003</v>
      </c>
      <c r="D561" t="s">
        <v>1004</v>
      </c>
      <c r="E561" t="s">
        <v>10</v>
      </c>
      <c r="F561" t="s">
        <v>11</v>
      </c>
      <c r="G561" t="s">
        <v>12</v>
      </c>
    </row>
    <row r="562" spans="1:7" x14ac:dyDescent="0.25">
      <c r="A562" t="s">
        <v>898</v>
      </c>
      <c r="B562">
        <v>16060023</v>
      </c>
      <c r="C562" t="s">
        <v>1005</v>
      </c>
      <c r="D562" t="s">
        <v>1006</v>
      </c>
      <c r="E562" t="s">
        <v>10</v>
      </c>
      <c r="F562" t="s">
        <v>11</v>
      </c>
      <c r="G562" t="s">
        <v>12</v>
      </c>
    </row>
    <row r="563" spans="1:7" x14ac:dyDescent="0.25">
      <c r="A563" t="s">
        <v>898</v>
      </c>
      <c r="B563">
        <v>16060021</v>
      </c>
      <c r="C563" t="s">
        <v>1007</v>
      </c>
      <c r="D563" t="s">
        <v>1008</v>
      </c>
      <c r="E563" t="s">
        <v>10</v>
      </c>
      <c r="F563" t="s">
        <v>11</v>
      </c>
      <c r="G563" t="s">
        <v>12</v>
      </c>
    </row>
    <row r="564" spans="1:7" x14ac:dyDescent="0.25">
      <c r="A564" t="s">
        <v>898</v>
      </c>
      <c r="B564">
        <v>16060020</v>
      </c>
      <c r="C564" t="s">
        <v>1009</v>
      </c>
      <c r="D564" t="s">
        <v>1010</v>
      </c>
      <c r="E564" t="s">
        <v>10</v>
      </c>
      <c r="F564" t="s">
        <v>11</v>
      </c>
      <c r="G564" t="s">
        <v>12</v>
      </c>
    </row>
    <row r="565" spans="1:7" x14ac:dyDescent="0.25">
      <c r="A565" t="s">
        <v>898</v>
      </c>
      <c r="B565">
        <v>16060019</v>
      </c>
      <c r="C565" t="s">
        <v>1011</v>
      </c>
      <c r="D565" t="s">
        <v>973</v>
      </c>
      <c r="E565" t="s">
        <v>10</v>
      </c>
      <c r="F565" t="s">
        <v>11</v>
      </c>
      <c r="G565" t="s">
        <v>12</v>
      </c>
    </row>
    <row r="566" spans="1:7" x14ac:dyDescent="0.25">
      <c r="A566" t="s">
        <v>898</v>
      </c>
      <c r="B566">
        <v>16060018</v>
      </c>
      <c r="C566" t="s">
        <v>1012</v>
      </c>
      <c r="D566" t="s">
        <v>1013</v>
      </c>
      <c r="E566" t="s">
        <v>10</v>
      </c>
      <c r="F566" t="s">
        <v>11</v>
      </c>
      <c r="G566" t="s">
        <v>12</v>
      </c>
    </row>
    <row r="567" spans="1:7" x14ac:dyDescent="0.25">
      <c r="A567" t="s">
        <v>898</v>
      </c>
      <c r="B567">
        <v>16060017</v>
      </c>
      <c r="C567" t="s">
        <v>1014</v>
      </c>
      <c r="D567" t="s">
        <v>1015</v>
      </c>
      <c r="E567" t="s">
        <v>10</v>
      </c>
      <c r="F567" t="s">
        <v>11</v>
      </c>
      <c r="G567" t="s">
        <v>12</v>
      </c>
    </row>
    <row r="568" spans="1:7" x14ac:dyDescent="0.25">
      <c r="A568" t="s">
        <v>898</v>
      </c>
      <c r="B568">
        <v>16060016</v>
      </c>
      <c r="C568" t="s">
        <v>1016</v>
      </c>
      <c r="D568" t="s">
        <v>1015</v>
      </c>
      <c r="E568" t="s">
        <v>10</v>
      </c>
      <c r="F568" t="s">
        <v>11</v>
      </c>
      <c r="G568" t="s">
        <v>12</v>
      </c>
    </row>
    <row r="569" spans="1:7" x14ac:dyDescent="0.25">
      <c r="A569" t="s">
        <v>1017</v>
      </c>
      <c r="B569">
        <v>16070047</v>
      </c>
      <c r="C569" t="s">
        <v>1018</v>
      </c>
      <c r="D569" t="s">
        <v>1019</v>
      </c>
      <c r="E569" t="s">
        <v>23</v>
      </c>
      <c r="F569" t="s">
        <v>11</v>
      </c>
      <c r="G569" t="s">
        <v>12</v>
      </c>
    </row>
    <row r="570" spans="1:7" x14ac:dyDescent="0.25">
      <c r="A570" t="s">
        <v>1017</v>
      </c>
      <c r="B570">
        <v>16070062</v>
      </c>
      <c r="C570" t="s">
        <v>1020</v>
      </c>
      <c r="D570" t="s">
        <v>1021</v>
      </c>
      <c r="E570" t="s">
        <v>23</v>
      </c>
      <c r="F570" t="s">
        <v>11</v>
      </c>
      <c r="G570" t="s">
        <v>12</v>
      </c>
    </row>
    <row r="571" spans="1:7" x14ac:dyDescent="0.25">
      <c r="A571" t="s">
        <v>1017</v>
      </c>
      <c r="B571">
        <v>16070059</v>
      </c>
      <c r="C571" t="s">
        <v>1022</v>
      </c>
      <c r="D571" t="s">
        <v>1023</v>
      </c>
      <c r="E571" t="s">
        <v>23</v>
      </c>
      <c r="F571" t="s">
        <v>11</v>
      </c>
      <c r="G571" t="s">
        <v>12</v>
      </c>
    </row>
    <row r="572" spans="1:7" x14ac:dyDescent="0.25">
      <c r="A572" t="s">
        <v>1017</v>
      </c>
      <c r="B572">
        <v>16070056</v>
      </c>
      <c r="C572" t="s">
        <v>1024</v>
      </c>
      <c r="D572" t="s">
        <v>1025</v>
      </c>
      <c r="E572" t="s">
        <v>23</v>
      </c>
      <c r="F572" t="s">
        <v>11</v>
      </c>
      <c r="G572" t="s">
        <v>12</v>
      </c>
    </row>
    <row r="573" spans="1:7" x14ac:dyDescent="0.25">
      <c r="A573" t="s">
        <v>1017</v>
      </c>
      <c r="B573">
        <v>16070055</v>
      </c>
      <c r="C573" t="s">
        <v>1026</v>
      </c>
      <c r="D573" t="s">
        <v>1027</v>
      </c>
      <c r="E573" t="s">
        <v>23</v>
      </c>
      <c r="F573" t="s">
        <v>11</v>
      </c>
      <c r="G573" t="s">
        <v>12</v>
      </c>
    </row>
    <row r="574" spans="1:7" x14ac:dyDescent="0.25">
      <c r="A574" t="s">
        <v>1017</v>
      </c>
      <c r="B574">
        <v>16070053</v>
      </c>
      <c r="C574" t="s">
        <v>1028</v>
      </c>
      <c r="D574" t="s">
        <v>1029</v>
      </c>
      <c r="E574" t="s">
        <v>23</v>
      </c>
      <c r="F574" t="s">
        <v>11</v>
      </c>
      <c r="G574" t="s">
        <v>12</v>
      </c>
    </row>
    <row r="575" spans="1:7" x14ac:dyDescent="0.25">
      <c r="A575" t="s">
        <v>1017</v>
      </c>
      <c r="B575">
        <v>16070052</v>
      </c>
      <c r="C575" t="s">
        <v>1030</v>
      </c>
      <c r="D575" t="s">
        <v>1031</v>
      </c>
      <c r="E575" t="s">
        <v>23</v>
      </c>
      <c r="F575" t="s">
        <v>11</v>
      </c>
      <c r="G575" t="s">
        <v>12</v>
      </c>
    </row>
    <row r="576" spans="1:7" x14ac:dyDescent="0.25">
      <c r="A576" t="s">
        <v>1017</v>
      </c>
      <c r="B576">
        <v>16070051</v>
      </c>
      <c r="C576" t="s">
        <v>1032</v>
      </c>
      <c r="D576" t="s">
        <v>1033</v>
      </c>
      <c r="E576" t="s">
        <v>23</v>
      </c>
      <c r="F576" t="s">
        <v>11</v>
      </c>
      <c r="G576" t="s">
        <v>12</v>
      </c>
    </row>
    <row r="577" spans="1:7" x14ac:dyDescent="0.25">
      <c r="A577" t="s">
        <v>1017</v>
      </c>
      <c r="B577">
        <v>16070021</v>
      </c>
      <c r="C577" t="s">
        <v>1034</v>
      </c>
      <c r="D577" t="s">
        <v>1035</v>
      </c>
      <c r="E577" t="s">
        <v>10</v>
      </c>
      <c r="F577" t="s">
        <v>11</v>
      </c>
      <c r="G577" t="s">
        <v>12</v>
      </c>
    </row>
    <row r="578" spans="1:7" x14ac:dyDescent="0.25">
      <c r="A578" t="s">
        <v>1017</v>
      </c>
      <c r="B578">
        <v>16070049</v>
      </c>
      <c r="C578" t="s">
        <v>1036</v>
      </c>
      <c r="D578" t="s">
        <v>1037</v>
      </c>
      <c r="E578" t="s">
        <v>23</v>
      </c>
      <c r="F578" t="s">
        <v>11</v>
      </c>
      <c r="G578" t="s">
        <v>12</v>
      </c>
    </row>
    <row r="579" spans="1:7" x14ac:dyDescent="0.25">
      <c r="A579" t="s">
        <v>1017</v>
      </c>
      <c r="B579">
        <v>16070031</v>
      </c>
      <c r="C579" t="s">
        <v>1038</v>
      </c>
      <c r="D579" t="s">
        <v>1039</v>
      </c>
      <c r="E579" t="s">
        <v>10</v>
      </c>
      <c r="F579" t="s">
        <v>11</v>
      </c>
      <c r="G579" t="s">
        <v>12</v>
      </c>
    </row>
    <row r="580" spans="1:7" x14ac:dyDescent="0.25">
      <c r="A580" t="s">
        <v>1017</v>
      </c>
      <c r="B580">
        <v>16070048</v>
      </c>
      <c r="C580" t="s">
        <v>1040</v>
      </c>
      <c r="D580" t="s">
        <v>1041</v>
      </c>
      <c r="E580" t="s">
        <v>23</v>
      </c>
      <c r="F580" t="s">
        <v>11</v>
      </c>
      <c r="G580" t="s">
        <v>12</v>
      </c>
    </row>
    <row r="581" spans="1:7" x14ac:dyDescent="0.25">
      <c r="A581" t="s">
        <v>1017</v>
      </c>
      <c r="B581">
        <v>16070063</v>
      </c>
      <c r="C581" t="s">
        <v>1042</v>
      </c>
      <c r="D581" t="s">
        <v>1043</v>
      </c>
      <c r="E581" t="s">
        <v>23</v>
      </c>
      <c r="F581" t="s">
        <v>11</v>
      </c>
      <c r="G581" t="s">
        <v>12</v>
      </c>
    </row>
    <row r="582" spans="1:7" x14ac:dyDescent="0.25">
      <c r="A582" t="s">
        <v>1017</v>
      </c>
      <c r="B582">
        <v>16070046</v>
      </c>
      <c r="C582" t="s">
        <v>1044</v>
      </c>
      <c r="D582" t="s">
        <v>1045</v>
      </c>
      <c r="E582" t="s">
        <v>23</v>
      </c>
      <c r="F582" t="s">
        <v>11</v>
      </c>
      <c r="G582" t="s">
        <v>12</v>
      </c>
    </row>
    <row r="583" spans="1:7" x14ac:dyDescent="0.25">
      <c r="A583" t="s">
        <v>1017</v>
      </c>
      <c r="B583">
        <v>16070096</v>
      </c>
      <c r="C583" t="s">
        <v>1046</v>
      </c>
      <c r="D583" t="s">
        <v>1047</v>
      </c>
      <c r="E583" t="s">
        <v>23</v>
      </c>
      <c r="F583" t="s">
        <v>11</v>
      </c>
      <c r="G583" t="s">
        <v>12</v>
      </c>
    </row>
    <row r="584" spans="1:7" x14ac:dyDescent="0.25">
      <c r="A584" t="s">
        <v>1017</v>
      </c>
      <c r="B584">
        <v>16070085</v>
      </c>
      <c r="C584" t="s">
        <v>1048</v>
      </c>
      <c r="D584" t="s">
        <v>1049</v>
      </c>
      <c r="E584" t="s">
        <v>23</v>
      </c>
      <c r="F584" t="s">
        <v>11</v>
      </c>
      <c r="G584" t="s">
        <v>12</v>
      </c>
    </row>
    <row r="585" spans="1:7" x14ac:dyDescent="0.25">
      <c r="A585" t="s">
        <v>1017</v>
      </c>
      <c r="B585">
        <v>16070030</v>
      </c>
      <c r="C585" t="s">
        <v>1050</v>
      </c>
      <c r="D585" t="s">
        <v>1051</v>
      </c>
      <c r="E585" t="s">
        <v>10</v>
      </c>
      <c r="F585" t="s">
        <v>11</v>
      </c>
      <c r="G585" t="s">
        <v>12</v>
      </c>
    </row>
    <row r="586" spans="1:7" x14ac:dyDescent="0.25">
      <c r="A586" t="s">
        <v>1017</v>
      </c>
      <c r="B586">
        <v>16070094</v>
      </c>
      <c r="C586" t="s">
        <v>1052</v>
      </c>
      <c r="D586" t="s">
        <v>1053</v>
      </c>
      <c r="E586" t="s">
        <v>23</v>
      </c>
      <c r="F586" t="s">
        <v>11</v>
      </c>
      <c r="G586" t="s">
        <v>12</v>
      </c>
    </row>
    <row r="587" spans="1:7" x14ac:dyDescent="0.25">
      <c r="A587" t="s">
        <v>1017</v>
      </c>
      <c r="B587">
        <v>16070093</v>
      </c>
      <c r="C587" t="s">
        <v>1054</v>
      </c>
      <c r="D587" t="s">
        <v>1055</v>
      </c>
      <c r="E587" t="s">
        <v>23</v>
      </c>
      <c r="F587" t="s">
        <v>11</v>
      </c>
      <c r="G587" t="s">
        <v>12</v>
      </c>
    </row>
    <row r="588" spans="1:7" x14ac:dyDescent="0.25">
      <c r="A588" t="s">
        <v>1017</v>
      </c>
      <c r="B588">
        <v>16070092</v>
      </c>
      <c r="C588" t="s">
        <v>1056</v>
      </c>
      <c r="D588" t="s">
        <v>1057</v>
      </c>
      <c r="E588" t="s">
        <v>23</v>
      </c>
      <c r="F588" t="s">
        <v>11</v>
      </c>
      <c r="G588" t="s">
        <v>12</v>
      </c>
    </row>
    <row r="589" spans="1:7" x14ac:dyDescent="0.25">
      <c r="A589" t="s">
        <v>1017</v>
      </c>
      <c r="B589">
        <v>16070091</v>
      </c>
      <c r="C589" t="s">
        <v>1058</v>
      </c>
      <c r="D589">
        <v>2017</v>
      </c>
      <c r="E589" t="s">
        <v>23</v>
      </c>
      <c r="F589" t="s">
        <v>11</v>
      </c>
      <c r="G589" t="s">
        <v>12</v>
      </c>
    </row>
    <row r="590" spans="1:7" x14ac:dyDescent="0.25">
      <c r="A590" t="s">
        <v>1017</v>
      </c>
      <c r="B590">
        <v>16070095</v>
      </c>
      <c r="C590" t="s">
        <v>1059</v>
      </c>
      <c r="D590" t="s">
        <v>1060</v>
      </c>
      <c r="E590" t="s">
        <v>23</v>
      </c>
      <c r="F590" t="s">
        <v>11</v>
      </c>
      <c r="G590" t="s">
        <v>12</v>
      </c>
    </row>
    <row r="591" spans="1:7" x14ac:dyDescent="0.25">
      <c r="A591" t="s">
        <v>1017</v>
      </c>
      <c r="B591">
        <v>16070086</v>
      </c>
      <c r="C591" t="s">
        <v>1061</v>
      </c>
      <c r="D591" t="s">
        <v>1049</v>
      </c>
      <c r="E591" t="s">
        <v>23</v>
      </c>
      <c r="F591" t="s">
        <v>11</v>
      </c>
      <c r="G591" t="s">
        <v>54</v>
      </c>
    </row>
    <row r="592" spans="1:7" x14ac:dyDescent="0.25">
      <c r="A592" t="s">
        <v>1017</v>
      </c>
      <c r="B592">
        <v>16070074</v>
      </c>
      <c r="C592" t="s">
        <v>1062</v>
      </c>
      <c r="D592" t="s">
        <v>1063</v>
      </c>
      <c r="E592" t="s">
        <v>23</v>
      </c>
      <c r="F592" t="s">
        <v>11</v>
      </c>
      <c r="G592" t="s">
        <v>12</v>
      </c>
    </row>
    <row r="593" spans="1:7" x14ac:dyDescent="0.25">
      <c r="A593" t="s">
        <v>1017</v>
      </c>
      <c r="B593">
        <v>16070084</v>
      </c>
      <c r="C593" t="s">
        <v>1064</v>
      </c>
      <c r="D593" t="s">
        <v>1065</v>
      </c>
      <c r="E593" t="s">
        <v>23</v>
      </c>
      <c r="F593" t="s">
        <v>11</v>
      </c>
      <c r="G593" t="s">
        <v>12</v>
      </c>
    </row>
    <row r="594" spans="1:7" x14ac:dyDescent="0.25">
      <c r="A594" t="s">
        <v>1017</v>
      </c>
      <c r="B594">
        <v>16070083</v>
      </c>
      <c r="C594" t="s">
        <v>1066</v>
      </c>
      <c r="D594" t="s">
        <v>1067</v>
      </c>
      <c r="E594" t="s">
        <v>23</v>
      </c>
      <c r="F594" t="s">
        <v>11</v>
      </c>
      <c r="G594" t="s">
        <v>12</v>
      </c>
    </row>
    <row r="595" spans="1:7" x14ac:dyDescent="0.25">
      <c r="A595" t="s">
        <v>1017</v>
      </c>
      <c r="B595">
        <v>16070082</v>
      </c>
      <c r="C595" t="s">
        <v>1068</v>
      </c>
      <c r="D595" t="s">
        <v>1069</v>
      </c>
      <c r="E595" t="s">
        <v>23</v>
      </c>
      <c r="F595" t="s">
        <v>11</v>
      </c>
      <c r="G595" t="s">
        <v>12</v>
      </c>
    </row>
    <row r="596" spans="1:7" x14ac:dyDescent="0.25">
      <c r="A596" t="s">
        <v>1017</v>
      </c>
      <c r="B596">
        <v>16070078</v>
      </c>
      <c r="C596" t="s">
        <v>1070</v>
      </c>
      <c r="D596" t="s">
        <v>1071</v>
      </c>
      <c r="E596" t="s">
        <v>23</v>
      </c>
      <c r="F596" t="s">
        <v>11</v>
      </c>
      <c r="G596" t="s">
        <v>12</v>
      </c>
    </row>
    <row r="597" spans="1:7" x14ac:dyDescent="0.25">
      <c r="A597" t="s">
        <v>1017</v>
      </c>
      <c r="B597">
        <v>16070076</v>
      </c>
      <c r="C597" t="s">
        <v>1072</v>
      </c>
      <c r="D597" t="s">
        <v>1073</v>
      </c>
      <c r="E597" t="s">
        <v>23</v>
      </c>
      <c r="F597" t="s">
        <v>11</v>
      </c>
      <c r="G597" t="s">
        <v>12</v>
      </c>
    </row>
    <row r="598" spans="1:7" x14ac:dyDescent="0.25">
      <c r="A598" t="s">
        <v>1017</v>
      </c>
      <c r="B598">
        <v>16070075</v>
      </c>
      <c r="C598" t="s">
        <v>1074</v>
      </c>
      <c r="D598" t="s">
        <v>1075</v>
      </c>
      <c r="E598" t="s">
        <v>23</v>
      </c>
      <c r="F598" t="s">
        <v>11</v>
      </c>
      <c r="G598" t="s">
        <v>12</v>
      </c>
    </row>
    <row r="599" spans="1:7" x14ac:dyDescent="0.25">
      <c r="A599" t="s">
        <v>1017</v>
      </c>
      <c r="B599">
        <v>16070087</v>
      </c>
      <c r="C599" t="s">
        <v>1076</v>
      </c>
      <c r="D599" t="s">
        <v>1049</v>
      </c>
      <c r="E599" t="s">
        <v>23</v>
      </c>
      <c r="F599" t="s">
        <v>11</v>
      </c>
      <c r="G599" t="s">
        <v>12</v>
      </c>
    </row>
    <row r="600" spans="1:7" x14ac:dyDescent="0.25">
      <c r="A600" t="s">
        <v>1017</v>
      </c>
      <c r="B600">
        <v>16070004</v>
      </c>
      <c r="C600" t="s">
        <v>1077</v>
      </c>
      <c r="D600" t="s">
        <v>1078</v>
      </c>
      <c r="E600" t="s">
        <v>10</v>
      </c>
      <c r="F600" t="s">
        <v>11</v>
      </c>
      <c r="G600" t="s">
        <v>12</v>
      </c>
    </row>
    <row r="601" spans="1:7" x14ac:dyDescent="0.25">
      <c r="A601" t="s">
        <v>1017</v>
      </c>
      <c r="B601">
        <v>16070010</v>
      </c>
      <c r="C601" t="s">
        <v>1079</v>
      </c>
      <c r="D601" t="s">
        <v>1027</v>
      </c>
      <c r="E601" t="s">
        <v>10</v>
      </c>
      <c r="F601" t="s">
        <v>11</v>
      </c>
      <c r="G601" t="s">
        <v>12</v>
      </c>
    </row>
    <row r="602" spans="1:7" x14ac:dyDescent="0.25">
      <c r="A602" t="s">
        <v>1017</v>
      </c>
      <c r="B602">
        <v>16070009</v>
      </c>
      <c r="C602" t="s">
        <v>1080</v>
      </c>
      <c r="D602" t="s">
        <v>1081</v>
      </c>
      <c r="E602" t="s">
        <v>10</v>
      </c>
      <c r="F602" t="s">
        <v>11</v>
      </c>
      <c r="G602" t="s">
        <v>12</v>
      </c>
    </row>
    <row r="603" spans="1:7" x14ac:dyDescent="0.25">
      <c r="A603" t="s">
        <v>1017</v>
      </c>
      <c r="B603">
        <v>16070008</v>
      </c>
      <c r="C603" t="s">
        <v>1082</v>
      </c>
      <c r="D603" t="s">
        <v>1083</v>
      </c>
      <c r="E603" t="s">
        <v>10</v>
      </c>
      <c r="F603" t="s">
        <v>11</v>
      </c>
      <c r="G603" t="s">
        <v>12</v>
      </c>
    </row>
    <row r="604" spans="1:7" x14ac:dyDescent="0.25">
      <c r="A604" t="s">
        <v>1017</v>
      </c>
      <c r="B604">
        <v>16070007</v>
      </c>
      <c r="C604" t="s">
        <v>1084</v>
      </c>
      <c r="D604" t="s">
        <v>1085</v>
      </c>
      <c r="E604" t="s">
        <v>10</v>
      </c>
      <c r="F604" t="s">
        <v>11</v>
      </c>
      <c r="G604" t="s">
        <v>12</v>
      </c>
    </row>
    <row r="605" spans="1:7" x14ac:dyDescent="0.25">
      <c r="A605" t="s">
        <v>1017</v>
      </c>
      <c r="B605" t="s">
        <v>1086</v>
      </c>
      <c r="C605" t="s">
        <v>1087</v>
      </c>
      <c r="D605" t="s">
        <v>1088</v>
      </c>
      <c r="E605" t="s">
        <v>23</v>
      </c>
      <c r="F605" t="s">
        <v>11</v>
      </c>
      <c r="G605" t="s">
        <v>12</v>
      </c>
    </row>
    <row r="606" spans="1:7" x14ac:dyDescent="0.25">
      <c r="A606" t="s">
        <v>1017</v>
      </c>
      <c r="B606">
        <v>16070011</v>
      </c>
      <c r="C606" t="s">
        <v>1089</v>
      </c>
      <c r="D606" t="s">
        <v>410</v>
      </c>
      <c r="E606" t="s">
        <v>10</v>
      </c>
      <c r="F606" t="s">
        <v>11</v>
      </c>
      <c r="G606" t="s">
        <v>12</v>
      </c>
    </row>
    <row r="607" spans="1:7" x14ac:dyDescent="0.25">
      <c r="A607" t="s">
        <v>1017</v>
      </c>
      <c r="B607">
        <v>16070005</v>
      </c>
      <c r="C607" t="s">
        <v>1090</v>
      </c>
      <c r="D607" t="s">
        <v>1025</v>
      </c>
      <c r="E607" t="s">
        <v>10</v>
      </c>
      <c r="F607" t="s">
        <v>11</v>
      </c>
      <c r="G607" t="s">
        <v>12</v>
      </c>
    </row>
    <row r="608" spans="1:7" x14ac:dyDescent="0.25">
      <c r="A608" t="s">
        <v>1017</v>
      </c>
      <c r="B608">
        <v>16070029</v>
      </c>
      <c r="C608" t="s">
        <v>1091</v>
      </c>
      <c r="D608" t="s">
        <v>1092</v>
      </c>
      <c r="E608" t="s">
        <v>10</v>
      </c>
      <c r="F608" t="s">
        <v>11</v>
      </c>
      <c r="G608" t="s">
        <v>12</v>
      </c>
    </row>
    <row r="609" spans="1:7" x14ac:dyDescent="0.25">
      <c r="A609" t="s">
        <v>1017</v>
      </c>
      <c r="B609" t="s">
        <v>1093</v>
      </c>
      <c r="C609" t="s">
        <v>1094</v>
      </c>
      <c r="D609" t="s">
        <v>1095</v>
      </c>
      <c r="E609" t="s">
        <v>23</v>
      </c>
      <c r="F609" t="s">
        <v>11</v>
      </c>
      <c r="G609" t="s">
        <v>12</v>
      </c>
    </row>
    <row r="610" spans="1:7" x14ac:dyDescent="0.25">
      <c r="A610" t="s">
        <v>1017</v>
      </c>
      <c r="B610">
        <v>16070003</v>
      </c>
      <c r="C610" t="s">
        <v>1096</v>
      </c>
      <c r="D610" t="s">
        <v>1097</v>
      </c>
      <c r="E610" t="s">
        <v>10</v>
      </c>
      <c r="F610" t="s">
        <v>11</v>
      </c>
      <c r="G610" t="s">
        <v>12</v>
      </c>
    </row>
    <row r="611" spans="1:7" x14ac:dyDescent="0.25">
      <c r="A611" t="s">
        <v>1017</v>
      </c>
      <c r="B611">
        <v>16070002</v>
      </c>
      <c r="C611" t="s">
        <v>674</v>
      </c>
      <c r="D611" t="s">
        <v>1098</v>
      </c>
      <c r="E611" t="s">
        <v>10</v>
      </c>
      <c r="F611" t="s">
        <v>11</v>
      </c>
      <c r="G611" t="s">
        <v>12</v>
      </c>
    </row>
    <row r="612" spans="1:7" x14ac:dyDescent="0.25">
      <c r="A612" t="s">
        <v>1017</v>
      </c>
      <c r="B612" t="s">
        <v>1099</v>
      </c>
      <c r="C612" t="s">
        <v>1100</v>
      </c>
      <c r="D612" t="s">
        <v>1101</v>
      </c>
      <c r="E612" t="s">
        <v>23</v>
      </c>
      <c r="F612" t="s">
        <v>11</v>
      </c>
      <c r="G612" t="s">
        <v>12</v>
      </c>
    </row>
    <row r="613" spans="1:7" x14ac:dyDescent="0.25">
      <c r="A613" t="s">
        <v>1017</v>
      </c>
      <c r="B613">
        <v>16070001</v>
      </c>
      <c r="C613" t="s">
        <v>1102</v>
      </c>
      <c r="D613" t="s">
        <v>1103</v>
      </c>
      <c r="E613" t="s">
        <v>10</v>
      </c>
      <c r="F613" t="s">
        <v>11</v>
      </c>
      <c r="G613" t="s">
        <v>12</v>
      </c>
    </row>
    <row r="614" spans="1:7" x14ac:dyDescent="0.25">
      <c r="A614" t="s">
        <v>1017</v>
      </c>
      <c r="B614">
        <v>16070023</v>
      </c>
      <c r="C614" t="s">
        <v>1104</v>
      </c>
      <c r="D614" t="s">
        <v>1105</v>
      </c>
      <c r="E614" t="s">
        <v>10</v>
      </c>
      <c r="F614" t="s">
        <v>11</v>
      </c>
      <c r="G614" t="s">
        <v>12</v>
      </c>
    </row>
    <row r="615" spans="1:7" x14ac:dyDescent="0.25">
      <c r="A615" t="s">
        <v>1017</v>
      </c>
      <c r="B615">
        <v>16070006</v>
      </c>
      <c r="C615" t="s">
        <v>1106</v>
      </c>
      <c r="D615" t="s">
        <v>1107</v>
      </c>
      <c r="E615" t="s">
        <v>10</v>
      </c>
      <c r="F615" t="s">
        <v>11</v>
      </c>
      <c r="G615" t="s">
        <v>12</v>
      </c>
    </row>
    <row r="616" spans="1:7" x14ac:dyDescent="0.25">
      <c r="A616" t="s">
        <v>1017</v>
      </c>
      <c r="B616">
        <v>16070025</v>
      </c>
      <c r="C616" t="s">
        <v>1108</v>
      </c>
      <c r="D616" t="s">
        <v>1109</v>
      </c>
      <c r="E616" t="s">
        <v>10</v>
      </c>
      <c r="F616" t="s">
        <v>11</v>
      </c>
      <c r="G616" t="s">
        <v>12</v>
      </c>
    </row>
    <row r="617" spans="1:7" x14ac:dyDescent="0.25">
      <c r="A617" t="s">
        <v>1017</v>
      </c>
      <c r="B617">
        <v>16070012</v>
      </c>
      <c r="C617" t="s">
        <v>1110</v>
      </c>
      <c r="D617" t="s">
        <v>1111</v>
      </c>
      <c r="E617" t="s">
        <v>10</v>
      </c>
      <c r="F617" t="s">
        <v>11</v>
      </c>
      <c r="G617" t="s">
        <v>12</v>
      </c>
    </row>
    <row r="618" spans="1:7" x14ac:dyDescent="0.25">
      <c r="A618" t="s">
        <v>1017</v>
      </c>
      <c r="B618">
        <v>16070028</v>
      </c>
      <c r="C618" t="s">
        <v>1112</v>
      </c>
      <c r="D618" t="s">
        <v>1113</v>
      </c>
      <c r="E618" t="s">
        <v>10</v>
      </c>
      <c r="F618" t="s">
        <v>11</v>
      </c>
      <c r="G618" t="s">
        <v>12</v>
      </c>
    </row>
    <row r="619" spans="1:7" x14ac:dyDescent="0.25">
      <c r="A619" t="s">
        <v>1017</v>
      </c>
      <c r="B619">
        <v>16070026</v>
      </c>
      <c r="C619" t="s">
        <v>1114</v>
      </c>
      <c r="D619" t="s">
        <v>1115</v>
      </c>
      <c r="E619" t="s">
        <v>10</v>
      </c>
      <c r="F619" t="s">
        <v>11</v>
      </c>
      <c r="G619" t="s">
        <v>12</v>
      </c>
    </row>
    <row r="620" spans="1:7" x14ac:dyDescent="0.25">
      <c r="A620" t="s">
        <v>1017</v>
      </c>
      <c r="B620">
        <v>16070024</v>
      </c>
      <c r="C620" t="s">
        <v>1116</v>
      </c>
      <c r="D620" t="s">
        <v>1117</v>
      </c>
      <c r="E620" t="s">
        <v>10</v>
      </c>
      <c r="F620" t="s">
        <v>11</v>
      </c>
      <c r="G620" t="s">
        <v>12</v>
      </c>
    </row>
    <row r="621" spans="1:7" x14ac:dyDescent="0.25">
      <c r="A621" t="s">
        <v>1017</v>
      </c>
      <c r="B621">
        <v>16070022</v>
      </c>
      <c r="C621" t="s">
        <v>1118</v>
      </c>
      <c r="D621" t="s">
        <v>1119</v>
      </c>
      <c r="E621" t="s">
        <v>10</v>
      </c>
      <c r="F621" t="s">
        <v>11</v>
      </c>
      <c r="G621" t="s">
        <v>12</v>
      </c>
    </row>
    <row r="622" spans="1:7" x14ac:dyDescent="0.25">
      <c r="A622" t="s">
        <v>1017</v>
      </c>
      <c r="B622">
        <v>16070020</v>
      </c>
      <c r="C622" t="s">
        <v>1120</v>
      </c>
      <c r="D622" t="s">
        <v>1121</v>
      </c>
      <c r="E622" t="s">
        <v>10</v>
      </c>
      <c r="F622" t="s">
        <v>11</v>
      </c>
      <c r="G622" t="s">
        <v>12</v>
      </c>
    </row>
    <row r="623" spans="1:7" x14ac:dyDescent="0.25">
      <c r="A623" t="s">
        <v>1017</v>
      </c>
      <c r="B623">
        <v>16070018</v>
      </c>
      <c r="C623" t="s">
        <v>1122</v>
      </c>
      <c r="D623" t="s">
        <v>1123</v>
      </c>
      <c r="E623" t="s">
        <v>10</v>
      </c>
      <c r="F623" t="s">
        <v>11</v>
      </c>
      <c r="G623" t="s">
        <v>12</v>
      </c>
    </row>
    <row r="624" spans="1:7" x14ac:dyDescent="0.25">
      <c r="A624" t="s">
        <v>1017</v>
      </c>
      <c r="B624">
        <v>16070017</v>
      </c>
      <c r="C624" t="s">
        <v>1124</v>
      </c>
      <c r="D624" t="s">
        <v>1031</v>
      </c>
      <c r="E624" t="s">
        <v>10</v>
      </c>
      <c r="F624" t="s">
        <v>11</v>
      </c>
      <c r="G624" t="s">
        <v>12</v>
      </c>
    </row>
    <row r="625" spans="1:8" x14ac:dyDescent="0.25">
      <c r="A625" t="s">
        <v>1017</v>
      </c>
      <c r="B625">
        <v>16070016</v>
      </c>
      <c r="C625" t="s">
        <v>1125</v>
      </c>
      <c r="D625" t="s">
        <v>1126</v>
      </c>
      <c r="E625" t="s">
        <v>10</v>
      </c>
      <c r="F625" t="s">
        <v>11</v>
      </c>
      <c r="G625" t="s">
        <v>12</v>
      </c>
    </row>
    <row r="626" spans="1:8" x14ac:dyDescent="0.25">
      <c r="A626" t="s">
        <v>1017</v>
      </c>
      <c r="B626">
        <v>16070013</v>
      </c>
      <c r="C626" t="s">
        <v>1127</v>
      </c>
      <c r="D626" t="s">
        <v>1128</v>
      </c>
      <c r="E626" t="s">
        <v>10</v>
      </c>
      <c r="F626" t="s">
        <v>11</v>
      </c>
      <c r="G626" t="s">
        <v>12</v>
      </c>
    </row>
    <row r="627" spans="1:8" x14ac:dyDescent="0.25">
      <c r="A627" t="s">
        <v>1017</v>
      </c>
      <c r="B627">
        <v>16070015</v>
      </c>
      <c r="C627" t="s">
        <v>1129</v>
      </c>
      <c r="D627" t="s">
        <v>1025</v>
      </c>
      <c r="E627" t="s">
        <v>10</v>
      </c>
      <c r="F627" t="s">
        <v>11</v>
      </c>
      <c r="G627" t="s">
        <v>12</v>
      </c>
    </row>
    <row r="628" spans="1:8" x14ac:dyDescent="0.25">
      <c r="A628" t="s">
        <v>1017</v>
      </c>
      <c r="B628">
        <v>16070019</v>
      </c>
      <c r="C628" t="s">
        <v>1130</v>
      </c>
      <c r="D628">
        <v>1957</v>
      </c>
      <c r="E628" t="s">
        <v>10</v>
      </c>
      <c r="F628" t="s">
        <v>11</v>
      </c>
      <c r="G628" t="s">
        <v>12</v>
      </c>
    </row>
    <row r="629" spans="1:8" x14ac:dyDescent="0.25">
      <c r="A629" t="s">
        <v>1017</v>
      </c>
      <c r="B629">
        <v>16070027</v>
      </c>
      <c r="C629" t="s">
        <v>1131</v>
      </c>
      <c r="D629" t="s">
        <v>1132</v>
      </c>
      <c r="E629" t="s">
        <v>10</v>
      </c>
      <c r="F629" t="s">
        <v>11</v>
      </c>
      <c r="G629" t="s">
        <v>12</v>
      </c>
    </row>
    <row r="630" spans="1:8" x14ac:dyDescent="0.25">
      <c r="A630" t="s">
        <v>1017</v>
      </c>
      <c r="B630">
        <v>16070014</v>
      </c>
      <c r="C630" t="s">
        <v>1133</v>
      </c>
      <c r="D630" t="s">
        <v>1023</v>
      </c>
      <c r="E630" t="s">
        <v>10</v>
      </c>
      <c r="F630" t="s">
        <v>11</v>
      </c>
      <c r="G630" t="s">
        <v>12</v>
      </c>
    </row>
    <row r="631" spans="1:8" x14ac:dyDescent="0.25">
      <c r="A631" t="s">
        <v>1134</v>
      </c>
      <c r="B631">
        <v>16080147</v>
      </c>
      <c r="C631" t="s">
        <v>1135</v>
      </c>
      <c r="D631" t="s">
        <v>1136</v>
      </c>
      <c r="E631" t="s">
        <v>23</v>
      </c>
      <c r="F631" t="s">
        <v>11</v>
      </c>
      <c r="G631" t="s">
        <v>12</v>
      </c>
    </row>
    <row r="632" spans="1:8" x14ac:dyDescent="0.25">
      <c r="A632" t="s">
        <v>1134</v>
      </c>
      <c r="B632">
        <v>16080161</v>
      </c>
      <c r="C632" t="s">
        <v>1137</v>
      </c>
      <c r="D632" t="b">
        <v>0</v>
      </c>
      <c r="E632" t="s">
        <v>1138</v>
      </c>
      <c r="F632" t="s">
        <v>23</v>
      </c>
      <c r="G632" t="s">
        <v>11</v>
      </c>
      <c r="H632" t="s">
        <v>12</v>
      </c>
    </row>
    <row r="633" spans="1:8" x14ac:dyDescent="0.25">
      <c r="A633" t="s">
        <v>1134</v>
      </c>
      <c r="B633">
        <v>16080158</v>
      </c>
      <c r="C633" t="s">
        <v>1139</v>
      </c>
      <c r="D633" t="s">
        <v>1140</v>
      </c>
      <c r="E633" t="s">
        <v>23</v>
      </c>
      <c r="F633" t="s">
        <v>11</v>
      </c>
      <c r="G633" t="s">
        <v>12</v>
      </c>
    </row>
    <row r="634" spans="1:8" x14ac:dyDescent="0.25">
      <c r="A634" t="s">
        <v>1134</v>
      </c>
      <c r="B634">
        <v>16080157</v>
      </c>
      <c r="C634" t="s">
        <v>1141</v>
      </c>
      <c r="D634" t="s">
        <v>1142</v>
      </c>
      <c r="E634" t="s">
        <v>23</v>
      </c>
      <c r="F634" t="s">
        <v>11</v>
      </c>
      <c r="G634" t="s">
        <v>12</v>
      </c>
    </row>
    <row r="635" spans="1:8" x14ac:dyDescent="0.25">
      <c r="A635" t="s">
        <v>1134</v>
      </c>
      <c r="B635">
        <v>16080154</v>
      </c>
      <c r="C635" t="s">
        <v>1143</v>
      </c>
      <c r="D635" t="s">
        <v>1144</v>
      </c>
      <c r="E635" t="s">
        <v>23</v>
      </c>
      <c r="F635" t="s">
        <v>11</v>
      </c>
      <c r="G635" t="s">
        <v>12</v>
      </c>
    </row>
    <row r="636" spans="1:8" x14ac:dyDescent="0.25">
      <c r="A636" t="s">
        <v>1134</v>
      </c>
      <c r="B636">
        <v>16080148</v>
      </c>
      <c r="C636" t="s">
        <v>1145</v>
      </c>
      <c r="D636" t="s">
        <v>1146</v>
      </c>
      <c r="E636" t="s">
        <v>23</v>
      </c>
      <c r="F636" t="s">
        <v>11</v>
      </c>
      <c r="G636" t="s">
        <v>12</v>
      </c>
    </row>
    <row r="637" spans="1:8" x14ac:dyDescent="0.25">
      <c r="A637" t="s">
        <v>1134</v>
      </c>
      <c r="B637">
        <v>16080162</v>
      </c>
      <c r="C637" t="s">
        <v>1147</v>
      </c>
      <c r="D637" t="s">
        <v>1148</v>
      </c>
      <c r="E637" t="s">
        <v>23</v>
      </c>
      <c r="F637" t="s">
        <v>11</v>
      </c>
      <c r="G637" t="s">
        <v>12</v>
      </c>
    </row>
    <row r="638" spans="1:8" x14ac:dyDescent="0.25">
      <c r="A638" t="s">
        <v>1134</v>
      </c>
      <c r="B638">
        <v>16080176</v>
      </c>
      <c r="C638" t="s">
        <v>1149</v>
      </c>
      <c r="D638" t="s">
        <v>1150</v>
      </c>
      <c r="E638" t="s">
        <v>23</v>
      </c>
      <c r="F638" t="s">
        <v>11</v>
      </c>
      <c r="G638" t="s">
        <v>12</v>
      </c>
    </row>
    <row r="639" spans="1:8" x14ac:dyDescent="0.25">
      <c r="A639" t="s">
        <v>1134</v>
      </c>
      <c r="B639">
        <v>16080150</v>
      </c>
      <c r="C639" t="s">
        <v>1151</v>
      </c>
      <c r="D639" t="s">
        <v>1152</v>
      </c>
      <c r="E639" t="s">
        <v>23</v>
      </c>
      <c r="F639" t="s">
        <v>11</v>
      </c>
      <c r="G639" t="s">
        <v>12</v>
      </c>
    </row>
    <row r="640" spans="1:8" x14ac:dyDescent="0.25">
      <c r="A640" t="s">
        <v>1134</v>
      </c>
      <c r="B640">
        <v>16080163</v>
      </c>
      <c r="C640" t="s">
        <v>1153</v>
      </c>
      <c r="D640" t="s">
        <v>1154</v>
      </c>
      <c r="E640" t="s">
        <v>23</v>
      </c>
      <c r="F640" t="s">
        <v>11</v>
      </c>
      <c r="G640" t="s">
        <v>12</v>
      </c>
    </row>
    <row r="641" spans="1:7" x14ac:dyDescent="0.25">
      <c r="A641" t="s">
        <v>1134</v>
      </c>
      <c r="B641">
        <v>16080164</v>
      </c>
      <c r="C641" t="s">
        <v>1155</v>
      </c>
      <c r="D641" t="s">
        <v>1156</v>
      </c>
      <c r="E641" t="s">
        <v>23</v>
      </c>
      <c r="F641" t="s">
        <v>11</v>
      </c>
      <c r="G641" t="s">
        <v>12</v>
      </c>
    </row>
    <row r="642" spans="1:7" x14ac:dyDescent="0.25">
      <c r="A642" t="s">
        <v>1134</v>
      </c>
      <c r="B642">
        <v>16080169</v>
      </c>
      <c r="C642" t="s">
        <v>1157</v>
      </c>
      <c r="D642" t="s">
        <v>1158</v>
      </c>
      <c r="E642" t="s">
        <v>23</v>
      </c>
      <c r="F642" t="s">
        <v>11</v>
      </c>
      <c r="G642" t="s">
        <v>12</v>
      </c>
    </row>
    <row r="643" spans="1:7" x14ac:dyDescent="0.25">
      <c r="A643" t="s">
        <v>1134</v>
      </c>
      <c r="B643">
        <v>16080170</v>
      </c>
      <c r="C643" t="s">
        <v>1159</v>
      </c>
      <c r="D643" t="s">
        <v>1150</v>
      </c>
      <c r="E643" t="s">
        <v>23</v>
      </c>
      <c r="F643" t="s">
        <v>11</v>
      </c>
      <c r="G643" t="s">
        <v>54</v>
      </c>
    </row>
    <row r="644" spans="1:7" x14ac:dyDescent="0.25">
      <c r="A644" t="s">
        <v>1134</v>
      </c>
      <c r="B644">
        <v>16080171</v>
      </c>
      <c r="C644" t="s">
        <v>1160</v>
      </c>
      <c r="D644" t="s">
        <v>1150</v>
      </c>
      <c r="E644" t="s">
        <v>23</v>
      </c>
      <c r="F644" t="s">
        <v>11</v>
      </c>
      <c r="G644" t="s">
        <v>54</v>
      </c>
    </row>
    <row r="645" spans="1:7" x14ac:dyDescent="0.25">
      <c r="A645" t="s">
        <v>1134</v>
      </c>
      <c r="B645">
        <v>16080144</v>
      </c>
      <c r="C645" t="s">
        <v>1161</v>
      </c>
      <c r="D645" t="s">
        <v>1162</v>
      </c>
      <c r="E645" t="s">
        <v>23</v>
      </c>
      <c r="F645" t="s">
        <v>11</v>
      </c>
      <c r="G645" t="s">
        <v>12</v>
      </c>
    </row>
    <row r="646" spans="1:7" x14ac:dyDescent="0.25">
      <c r="A646" t="s">
        <v>1134</v>
      </c>
      <c r="B646">
        <v>16080175</v>
      </c>
      <c r="C646" t="s">
        <v>1163</v>
      </c>
      <c r="D646" t="s">
        <v>1164</v>
      </c>
      <c r="E646" t="s">
        <v>23</v>
      </c>
      <c r="F646" t="s">
        <v>11</v>
      </c>
      <c r="G646" t="s">
        <v>12</v>
      </c>
    </row>
    <row r="647" spans="1:7" x14ac:dyDescent="0.25">
      <c r="A647" t="s">
        <v>1134</v>
      </c>
      <c r="B647">
        <v>16080132</v>
      </c>
      <c r="C647" t="s">
        <v>1165</v>
      </c>
      <c r="D647" t="s">
        <v>1166</v>
      </c>
      <c r="E647" t="s">
        <v>23</v>
      </c>
      <c r="F647" t="s">
        <v>11</v>
      </c>
      <c r="G647" t="s">
        <v>12</v>
      </c>
    </row>
    <row r="648" spans="1:7" x14ac:dyDescent="0.25">
      <c r="A648" t="s">
        <v>1134</v>
      </c>
      <c r="B648">
        <v>16080179</v>
      </c>
      <c r="C648" t="s">
        <v>1167</v>
      </c>
      <c r="D648" t="s">
        <v>1150</v>
      </c>
      <c r="E648" t="s">
        <v>23</v>
      </c>
      <c r="F648" t="s">
        <v>11</v>
      </c>
      <c r="G648" t="s">
        <v>54</v>
      </c>
    </row>
    <row r="649" spans="1:7" x14ac:dyDescent="0.25">
      <c r="A649" t="s">
        <v>1134</v>
      </c>
      <c r="B649">
        <v>16080180</v>
      </c>
      <c r="C649" t="s">
        <v>1168</v>
      </c>
      <c r="D649" t="s">
        <v>1164</v>
      </c>
      <c r="E649" t="s">
        <v>23</v>
      </c>
      <c r="F649" t="s">
        <v>11</v>
      </c>
      <c r="G649" t="s">
        <v>12</v>
      </c>
    </row>
    <row r="650" spans="1:7" x14ac:dyDescent="0.25">
      <c r="A650" t="s">
        <v>1134</v>
      </c>
      <c r="B650">
        <v>16080174</v>
      </c>
      <c r="C650" t="s">
        <v>1169</v>
      </c>
      <c r="D650" t="s">
        <v>1170</v>
      </c>
      <c r="E650" t="s">
        <v>23</v>
      </c>
      <c r="F650" t="s">
        <v>11</v>
      </c>
      <c r="G650" t="s">
        <v>12</v>
      </c>
    </row>
    <row r="651" spans="1:7" x14ac:dyDescent="0.25">
      <c r="A651" t="s">
        <v>1134</v>
      </c>
      <c r="B651">
        <v>16080128</v>
      </c>
      <c r="C651" t="s">
        <v>1171</v>
      </c>
      <c r="D651" t="s">
        <v>1172</v>
      </c>
      <c r="E651" t="s">
        <v>23</v>
      </c>
      <c r="F651" t="s">
        <v>11</v>
      </c>
      <c r="G651" t="s">
        <v>12</v>
      </c>
    </row>
    <row r="652" spans="1:7" x14ac:dyDescent="0.25">
      <c r="A652" t="s">
        <v>1134</v>
      </c>
      <c r="B652">
        <v>16080115</v>
      </c>
      <c r="C652" t="s">
        <v>1173</v>
      </c>
      <c r="D652" t="s">
        <v>1174</v>
      </c>
      <c r="E652" t="s">
        <v>23</v>
      </c>
      <c r="F652" t="s">
        <v>11</v>
      </c>
      <c r="G652" t="s">
        <v>12</v>
      </c>
    </row>
    <row r="653" spans="1:7" x14ac:dyDescent="0.25">
      <c r="A653" t="s">
        <v>1134</v>
      </c>
      <c r="B653">
        <v>16080116</v>
      </c>
      <c r="C653" t="s">
        <v>1175</v>
      </c>
      <c r="D653" t="s">
        <v>1176</v>
      </c>
      <c r="E653" t="s">
        <v>23</v>
      </c>
      <c r="F653" t="s">
        <v>11</v>
      </c>
      <c r="G653" t="s">
        <v>12</v>
      </c>
    </row>
    <row r="654" spans="1:7" x14ac:dyDescent="0.25">
      <c r="A654" t="s">
        <v>1134</v>
      </c>
      <c r="B654">
        <v>16080118</v>
      </c>
      <c r="C654" t="s">
        <v>1177</v>
      </c>
      <c r="D654" t="s">
        <v>1178</v>
      </c>
      <c r="E654" t="s">
        <v>23</v>
      </c>
      <c r="F654" t="s">
        <v>11</v>
      </c>
      <c r="G654" t="s">
        <v>12</v>
      </c>
    </row>
    <row r="655" spans="1:7" x14ac:dyDescent="0.25">
      <c r="A655" t="s">
        <v>1134</v>
      </c>
      <c r="B655">
        <v>16080119</v>
      </c>
      <c r="C655" t="s">
        <v>1179</v>
      </c>
      <c r="D655" t="s">
        <v>1178</v>
      </c>
      <c r="E655" t="s">
        <v>23</v>
      </c>
      <c r="F655" t="s">
        <v>11</v>
      </c>
      <c r="G655" t="s">
        <v>12</v>
      </c>
    </row>
    <row r="656" spans="1:7" x14ac:dyDescent="0.25">
      <c r="A656" t="s">
        <v>1134</v>
      </c>
      <c r="B656">
        <v>16080203</v>
      </c>
      <c r="C656" t="s">
        <v>1180</v>
      </c>
      <c r="D656" t="s">
        <v>1181</v>
      </c>
      <c r="E656" t="s">
        <v>23</v>
      </c>
      <c r="F656" t="s">
        <v>11</v>
      </c>
      <c r="G656" t="s">
        <v>12</v>
      </c>
    </row>
    <row r="657" spans="1:7" x14ac:dyDescent="0.25">
      <c r="A657" t="s">
        <v>1134</v>
      </c>
      <c r="B657">
        <v>16080181</v>
      </c>
      <c r="C657" t="s">
        <v>1182</v>
      </c>
      <c r="D657" t="s">
        <v>1183</v>
      </c>
      <c r="E657" t="s">
        <v>23</v>
      </c>
      <c r="F657" t="s">
        <v>11</v>
      </c>
      <c r="G657" t="s">
        <v>12</v>
      </c>
    </row>
    <row r="658" spans="1:7" x14ac:dyDescent="0.25">
      <c r="A658" t="s">
        <v>1134</v>
      </c>
      <c r="B658">
        <v>16080123</v>
      </c>
      <c r="C658" t="s">
        <v>1184</v>
      </c>
      <c r="D658" t="s">
        <v>1185</v>
      </c>
      <c r="E658" t="s">
        <v>23</v>
      </c>
      <c r="F658" t="s">
        <v>11</v>
      </c>
      <c r="G658" t="s">
        <v>12</v>
      </c>
    </row>
    <row r="659" spans="1:7" x14ac:dyDescent="0.25">
      <c r="A659" t="s">
        <v>1134</v>
      </c>
      <c r="B659">
        <v>16080134</v>
      </c>
      <c r="C659" t="s">
        <v>1186</v>
      </c>
      <c r="D659" t="s">
        <v>1187</v>
      </c>
      <c r="E659" t="s">
        <v>23</v>
      </c>
      <c r="F659" t="s">
        <v>11</v>
      </c>
      <c r="G659" t="s">
        <v>12</v>
      </c>
    </row>
    <row r="660" spans="1:7" x14ac:dyDescent="0.25">
      <c r="A660" t="s">
        <v>1134</v>
      </c>
      <c r="B660">
        <v>16080125</v>
      </c>
      <c r="C660" t="s">
        <v>1188</v>
      </c>
      <c r="D660" t="s">
        <v>1189</v>
      </c>
      <c r="E660" t="s">
        <v>23</v>
      </c>
      <c r="F660" t="s">
        <v>11</v>
      </c>
      <c r="G660" t="s">
        <v>661</v>
      </c>
    </row>
    <row r="661" spans="1:7" x14ac:dyDescent="0.25">
      <c r="A661" t="s">
        <v>1134</v>
      </c>
      <c r="B661">
        <v>16080142</v>
      </c>
      <c r="C661" t="s">
        <v>1190</v>
      </c>
      <c r="D661" t="s">
        <v>1191</v>
      </c>
      <c r="E661" t="s">
        <v>23</v>
      </c>
      <c r="F661" t="s">
        <v>11</v>
      </c>
      <c r="G661" t="s">
        <v>12</v>
      </c>
    </row>
    <row r="662" spans="1:7" x14ac:dyDescent="0.25">
      <c r="A662" t="s">
        <v>1134</v>
      </c>
      <c r="B662">
        <v>16080130</v>
      </c>
      <c r="C662" t="s">
        <v>1192</v>
      </c>
      <c r="D662" t="s">
        <v>1193</v>
      </c>
      <c r="E662" t="s">
        <v>23</v>
      </c>
      <c r="F662" t="s">
        <v>11</v>
      </c>
      <c r="G662" t="s">
        <v>12</v>
      </c>
    </row>
    <row r="663" spans="1:7" x14ac:dyDescent="0.25">
      <c r="A663" t="s">
        <v>1134</v>
      </c>
      <c r="B663">
        <v>16080133</v>
      </c>
      <c r="C663" t="s">
        <v>1194</v>
      </c>
      <c r="D663" t="s">
        <v>1195</v>
      </c>
      <c r="E663" t="s">
        <v>23</v>
      </c>
      <c r="F663" t="s">
        <v>11</v>
      </c>
      <c r="G663" t="s">
        <v>12</v>
      </c>
    </row>
    <row r="664" spans="1:7" x14ac:dyDescent="0.25">
      <c r="A664" t="s">
        <v>1134</v>
      </c>
      <c r="B664">
        <v>16080121</v>
      </c>
      <c r="C664" t="s">
        <v>1196</v>
      </c>
      <c r="D664" t="s">
        <v>1197</v>
      </c>
      <c r="E664" t="s">
        <v>23</v>
      </c>
      <c r="F664" t="s">
        <v>11</v>
      </c>
      <c r="G664" t="s">
        <v>54</v>
      </c>
    </row>
    <row r="665" spans="1:7" x14ac:dyDescent="0.25">
      <c r="A665" t="s">
        <v>1134</v>
      </c>
      <c r="B665">
        <v>16080137</v>
      </c>
      <c r="C665" t="s">
        <v>1198</v>
      </c>
      <c r="D665" t="s">
        <v>1187</v>
      </c>
      <c r="E665" t="s">
        <v>23</v>
      </c>
      <c r="F665" t="s">
        <v>11</v>
      </c>
      <c r="G665" t="s">
        <v>12</v>
      </c>
    </row>
    <row r="666" spans="1:7" x14ac:dyDescent="0.25">
      <c r="A666" t="s">
        <v>1134</v>
      </c>
      <c r="B666">
        <v>16080138</v>
      </c>
      <c r="C666" t="s">
        <v>1199</v>
      </c>
      <c r="D666" t="s">
        <v>1200</v>
      </c>
      <c r="E666" t="s">
        <v>23</v>
      </c>
      <c r="F666" t="s">
        <v>11</v>
      </c>
      <c r="G666" t="s">
        <v>12</v>
      </c>
    </row>
    <row r="667" spans="1:7" x14ac:dyDescent="0.25">
      <c r="A667" t="s">
        <v>1134</v>
      </c>
      <c r="B667">
        <v>16080139</v>
      </c>
      <c r="C667" t="s">
        <v>1201</v>
      </c>
      <c r="D667" t="s">
        <v>1202</v>
      </c>
      <c r="E667" t="s">
        <v>23</v>
      </c>
      <c r="F667" t="s">
        <v>11</v>
      </c>
      <c r="G667" t="s">
        <v>12</v>
      </c>
    </row>
    <row r="668" spans="1:7" x14ac:dyDescent="0.25">
      <c r="A668" t="s">
        <v>1134</v>
      </c>
      <c r="B668">
        <v>16080140</v>
      </c>
      <c r="C668" t="s">
        <v>1203</v>
      </c>
      <c r="D668" t="s">
        <v>1187</v>
      </c>
      <c r="E668" t="s">
        <v>23</v>
      </c>
      <c r="F668" t="s">
        <v>11</v>
      </c>
      <c r="G668" t="s">
        <v>12</v>
      </c>
    </row>
    <row r="669" spans="1:7" x14ac:dyDescent="0.25">
      <c r="A669" t="s">
        <v>1134</v>
      </c>
      <c r="B669">
        <v>16080141</v>
      </c>
      <c r="C669" t="s">
        <v>1204</v>
      </c>
      <c r="D669" t="s">
        <v>1187</v>
      </c>
      <c r="E669" t="s">
        <v>23</v>
      </c>
      <c r="F669" t="s">
        <v>11</v>
      </c>
      <c r="G669" t="s">
        <v>12</v>
      </c>
    </row>
    <row r="670" spans="1:7" x14ac:dyDescent="0.25">
      <c r="A670" t="s">
        <v>1134</v>
      </c>
      <c r="B670">
        <v>16080124</v>
      </c>
      <c r="C670" t="s">
        <v>1205</v>
      </c>
      <c r="D670" t="s">
        <v>1206</v>
      </c>
      <c r="E670" t="s">
        <v>23</v>
      </c>
      <c r="F670" t="s">
        <v>11</v>
      </c>
      <c r="G670" t="s">
        <v>12</v>
      </c>
    </row>
    <row r="671" spans="1:7" x14ac:dyDescent="0.25">
      <c r="A671" t="s">
        <v>1134</v>
      </c>
      <c r="B671">
        <v>16080222</v>
      </c>
      <c r="C671" t="s">
        <v>1207</v>
      </c>
      <c r="D671" t="s">
        <v>1208</v>
      </c>
      <c r="E671" t="s">
        <v>23</v>
      </c>
      <c r="F671" t="s">
        <v>11</v>
      </c>
      <c r="G671" t="s">
        <v>12</v>
      </c>
    </row>
    <row r="672" spans="1:7" x14ac:dyDescent="0.25">
      <c r="A672" t="s">
        <v>1134</v>
      </c>
      <c r="B672">
        <v>16080211</v>
      </c>
      <c r="C672" t="s">
        <v>1209</v>
      </c>
      <c r="D672" t="s">
        <v>1210</v>
      </c>
      <c r="E672" t="s">
        <v>23</v>
      </c>
      <c r="F672" t="s">
        <v>11</v>
      </c>
      <c r="G672" t="s">
        <v>12</v>
      </c>
    </row>
    <row r="673" spans="1:7" x14ac:dyDescent="0.25">
      <c r="A673" t="s">
        <v>1134</v>
      </c>
      <c r="B673">
        <v>16080212</v>
      </c>
      <c r="C673" t="s">
        <v>1211</v>
      </c>
      <c r="D673" t="s">
        <v>1212</v>
      </c>
      <c r="E673" t="s">
        <v>23</v>
      </c>
      <c r="F673" t="s">
        <v>11</v>
      </c>
      <c r="G673" t="s">
        <v>12</v>
      </c>
    </row>
    <row r="674" spans="1:7" x14ac:dyDescent="0.25">
      <c r="A674" t="s">
        <v>1134</v>
      </c>
      <c r="B674">
        <v>16080214</v>
      </c>
      <c r="C674" t="s">
        <v>1213</v>
      </c>
      <c r="D674" t="s">
        <v>1214</v>
      </c>
      <c r="E674" t="s">
        <v>23</v>
      </c>
      <c r="F674" t="s">
        <v>11</v>
      </c>
      <c r="G674" t="s">
        <v>12</v>
      </c>
    </row>
    <row r="675" spans="1:7" x14ac:dyDescent="0.25">
      <c r="A675" t="s">
        <v>1134</v>
      </c>
      <c r="B675">
        <v>16080215</v>
      </c>
      <c r="C675" t="s">
        <v>1215</v>
      </c>
      <c r="D675" t="s">
        <v>1216</v>
      </c>
      <c r="E675" t="s">
        <v>23</v>
      </c>
      <c r="F675" t="s">
        <v>11</v>
      </c>
      <c r="G675" t="s">
        <v>12</v>
      </c>
    </row>
    <row r="676" spans="1:7" x14ac:dyDescent="0.25">
      <c r="A676" t="s">
        <v>1134</v>
      </c>
      <c r="B676">
        <v>16080216</v>
      </c>
      <c r="C676" t="s">
        <v>1217</v>
      </c>
      <c r="D676" t="s">
        <v>1212</v>
      </c>
      <c r="E676" t="s">
        <v>23</v>
      </c>
      <c r="F676" t="s">
        <v>11</v>
      </c>
      <c r="G676" t="s">
        <v>12</v>
      </c>
    </row>
    <row r="677" spans="1:7" x14ac:dyDescent="0.25">
      <c r="A677" t="s">
        <v>1134</v>
      </c>
      <c r="B677">
        <v>16080217</v>
      </c>
      <c r="C677" t="s">
        <v>1218</v>
      </c>
      <c r="D677" t="s">
        <v>1219</v>
      </c>
      <c r="E677" t="s">
        <v>23</v>
      </c>
      <c r="F677" t="s">
        <v>11</v>
      </c>
      <c r="G677" t="s">
        <v>12</v>
      </c>
    </row>
    <row r="678" spans="1:7" x14ac:dyDescent="0.25">
      <c r="A678" t="s">
        <v>1134</v>
      </c>
      <c r="B678">
        <v>16080218</v>
      </c>
      <c r="C678" t="s">
        <v>1220</v>
      </c>
      <c r="D678" t="s">
        <v>1212</v>
      </c>
      <c r="E678" t="s">
        <v>23</v>
      </c>
      <c r="F678" t="s">
        <v>11</v>
      </c>
      <c r="G678" t="s">
        <v>661</v>
      </c>
    </row>
    <row r="679" spans="1:7" x14ac:dyDescent="0.25">
      <c r="A679" t="s">
        <v>1134</v>
      </c>
      <c r="B679">
        <v>16080219</v>
      </c>
      <c r="C679" t="s">
        <v>1221</v>
      </c>
      <c r="D679" t="s">
        <v>1222</v>
      </c>
      <c r="E679" t="s">
        <v>23</v>
      </c>
      <c r="F679" t="s">
        <v>11</v>
      </c>
      <c r="G679" t="s">
        <v>661</v>
      </c>
    </row>
    <row r="680" spans="1:7" x14ac:dyDescent="0.25">
      <c r="A680" t="s">
        <v>1134</v>
      </c>
      <c r="B680">
        <v>16080200</v>
      </c>
      <c r="C680" t="s">
        <v>1223</v>
      </c>
      <c r="D680" t="s">
        <v>1181</v>
      </c>
      <c r="E680" t="s">
        <v>23</v>
      </c>
      <c r="F680" t="s">
        <v>11</v>
      </c>
      <c r="G680" t="s">
        <v>12</v>
      </c>
    </row>
    <row r="681" spans="1:7" x14ac:dyDescent="0.25">
      <c r="A681" t="s">
        <v>1134</v>
      </c>
      <c r="B681">
        <v>16080221</v>
      </c>
      <c r="C681" t="s">
        <v>1224</v>
      </c>
      <c r="D681" t="s">
        <v>1225</v>
      </c>
      <c r="E681" t="s">
        <v>23</v>
      </c>
      <c r="F681" t="s">
        <v>11</v>
      </c>
      <c r="G681" t="s">
        <v>12</v>
      </c>
    </row>
    <row r="682" spans="1:7" x14ac:dyDescent="0.25">
      <c r="A682" t="s">
        <v>1134</v>
      </c>
      <c r="B682">
        <v>16080208</v>
      </c>
      <c r="C682" t="s">
        <v>1226</v>
      </c>
      <c r="D682" t="s">
        <v>1227</v>
      </c>
      <c r="E682" t="s">
        <v>23</v>
      </c>
      <c r="F682" t="s">
        <v>11</v>
      </c>
      <c r="G682" t="s">
        <v>54</v>
      </c>
    </row>
    <row r="683" spans="1:7" x14ac:dyDescent="0.25">
      <c r="A683" t="s">
        <v>1134</v>
      </c>
      <c r="B683">
        <v>16080223</v>
      </c>
      <c r="C683" t="s">
        <v>1228</v>
      </c>
      <c r="D683" t="s">
        <v>1229</v>
      </c>
      <c r="E683" t="s">
        <v>23</v>
      </c>
      <c r="F683" t="s">
        <v>11</v>
      </c>
      <c r="G683" t="s">
        <v>12</v>
      </c>
    </row>
    <row r="684" spans="1:7" x14ac:dyDescent="0.25">
      <c r="A684" t="s">
        <v>1134</v>
      </c>
      <c r="B684">
        <v>16080224</v>
      </c>
      <c r="C684" t="s">
        <v>1230</v>
      </c>
      <c r="D684" t="s">
        <v>1231</v>
      </c>
      <c r="E684" t="s">
        <v>23</v>
      </c>
      <c r="F684" t="s">
        <v>11</v>
      </c>
      <c r="G684" t="s">
        <v>12</v>
      </c>
    </row>
    <row r="685" spans="1:7" x14ac:dyDescent="0.25">
      <c r="A685" t="s">
        <v>1134</v>
      </c>
      <c r="B685">
        <v>16080225</v>
      </c>
      <c r="C685" t="s">
        <v>1232</v>
      </c>
      <c r="D685" t="s">
        <v>1206</v>
      </c>
      <c r="E685" t="s">
        <v>23</v>
      </c>
      <c r="F685" t="s">
        <v>11</v>
      </c>
      <c r="G685" t="s">
        <v>12</v>
      </c>
    </row>
    <row r="686" spans="1:7" x14ac:dyDescent="0.25">
      <c r="A686" t="s">
        <v>1134</v>
      </c>
      <c r="B686">
        <v>16080226</v>
      </c>
      <c r="C686" t="s">
        <v>1233</v>
      </c>
      <c r="D686" t="s">
        <v>1234</v>
      </c>
      <c r="E686" t="s">
        <v>23</v>
      </c>
      <c r="F686" t="s">
        <v>11</v>
      </c>
      <c r="G686" t="s">
        <v>12</v>
      </c>
    </row>
    <row r="687" spans="1:7" x14ac:dyDescent="0.25">
      <c r="A687" t="s">
        <v>1134</v>
      </c>
      <c r="B687">
        <v>16080227</v>
      </c>
      <c r="C687" t="s">
        <v>1235</v>
      </c>
      <c r="D687" t="s">
        <v>1206</v>
      </c>
      <c r="E687" t="s">
        <v>23</v>
      </c>
      <c r="F687" t="s">
        <v>11</v>
      </c>
      <c r="G687" t="s">
        <v>12</v>
      </c>
    </row>
    <row r="688" spans="1:7" x14ac:dyDescent="0.25">
      <c r="A688" t="s">
        <v>1134</v>
      </c>
      <c r="B688">
        <v>16080228</v>
      </c>
      <c r="C688" t="s">
        <v>1236</v>
      </c>
      <c r="D688" t="s">
        <v>1206</v>
      </c>
      <c r="E688" t="s">
        <v>23</v>
      </c>
      <c r="F688" t="s">
        <v>11</v>
      </c>
      <c r="G688" t="s">
        <v>12</v>
      </c>
    </row>
    <row r="689" spans="1:8" x14ac:dyDescent="0.25">
      <c r="A689" t="s">
        <v>1134</v>
      </c>
      <c r="B689">
        <v>16080229</v>
      </c>
      <c r="C689" t="s">
        <v>1237</v>
      </c>
      <c r="D689" t="s">
        <v>1238</v>
      </c>
      <c r="E689" t="s">
        <v>23</v>
      </c>
      <c r="F689" t="s">
        <v>11</v>
      </c>
      <c r="G689" t="s">
        <v>12</v>
      </c>
    </row>
    <row r="690" spans="1:8" x14ac:dyDescent="0.25">
      <c r="A690" t="s">
        <v>1134</v>
      </c>
      <c r="B690">
        <v>16080230</v>
      </c>
      <c r="C690" t="s">
        <v>1239</v>
      </c>
      <c r="D690" t="s">
        <v>1240</v>
      </c>
      <c r="E690" t="s">
        <v>23</v>
      </c>
      <c r="F690" t="s">
        <v>11</v>
      </c>
      <c r="G690" t="s">
        <v>12</v>
      </c>
    </row>
    <row r="691" spans="1:8" x14ac:dyDescent="0.25">
      <c r="A691" t="s">
        <v>1134</v>
      </c>
      <c r="B691">
        <v>16080220</v>
      </c>
      <c r="C691" t="s">
        <v>1241</v>
      </c>
      <c r="D691" t="s">
        <v>1242</v>
      </c>
      <c r="E691" t="s">
        <v>23</v>
      </c>
      <c r="F691" t="s">
        <v>11</v>
      </c>
      <c r="G691" t="s">
        <v>12</v>
      </c>
    </row>
    <row r="692" spans="1:8" x14ac:dyDescent="0.25">
      <c r="A692" t="s">
        <v>1134</v>
      </c>
      <c r="B692">
        <v>16080198</v>
      </c>
      <c r="C692" t="s">
        <v>1243</v>
      </c>
      <c r="D692" t="s">
        <v>1181</v>
      </c>
      <c r="E692" t="s">
        <v>23</v>
      </c>
      <c r="F692" t="s">
        <v>11</v>
      </c>
      <c r="G692" t="s">
        <v>12</v>
      </c>
    </row>
    <row r="693" spans="1:8" x14ac:dyDescent="0.25">
      <c r="A693" t="s">
        <v>1134</v>
      </c>
      <c r="B693">
        <v>16080183</v>
      </c>
      <c r="C693" t="s">
        <v>1244</v>
      </c>
      <c r="D693" t="s">
        <v>1245</v>
      </c>
      <c r="E693" t="s">
        <v>23</v>
      </c>
      <c r="F693" t="s">
        <v>11</v>
      </c>
      <c r="G693" t="s">
        <v>12</v>
      </c>
    </row>
    <row r="694" spans="1:8" x14ac:dyDescent="0.25">
      <c r="A694" t="s">
        <v>1134</v>
      </c>
      <c r="B694">
        <v>16080187</v>
      </c>
      <c r="C694" t="s">
        <v>1246</v>
      </c>
      <c r="D694" t="s">
        <v>1247</v>
      </c>
      <c r="E694" t="s">
        <v>23</v>
      </c>
      <c r="F694" t="s">
        <v>11</v>
      </c>
      <c r="G694" t="s">
        <v>12</v>
      </c>
    </row>
    <row r="695" spans="1:8" x14ac:dyDescent="0.25">
      <c r="A695" t="s">
        <v>1134</v>
      </c>
      <c r="B695">
        <v>16080189</v>
      </c>
      <c r="C695" t="s">
        <v>1248</v>
      </c>
      <c r="D695" t="s">
        <v>1249</v>
      </c>
      <c r="E695" t="s">
        <v>23</v>
      </c>
      <c r="F695" t="s">
        <v>11</v>
      </c>
      <c r="G695" t="s">
        <v>12</v>
      </c>
    </row>
    <row r="696" spans="1:8" x14ac:dyDescent="0.25">
      <c r="A696" t="s">
        <v>1134</v>
      </c>
      <c r="B696">
        <v>16080190</v>
      </c>
      <c r="C696" t="s">
        <v>1250</v>
      </c>
      <c r="D696" t="s">
        <v>1251</v>
      </c>
      <c r="E696" t="s">
        <v>23</v>
      </c>
      <c r="F696" t="s">
        <v>11</v>
      </c>
      <c r="G696" t="s">
        <v>12</v>
      </c>
    </row>
    <row r="697" spans="1:8" x14ac:dyDescent="0.25">
      <c r="A697" t="s">
        <v>1134</v>
      </c>
      <c r="B697">
        <v>16080191</v>
      </c>
      <c r="C697" t="s">
        <v>1252</v>
      </c>
      <c r="D697" t="s">
        <v>1253</v>
      </c>
      <c r="E697" t="s">
        <v>23</v>
      </c>
      <c r="F697" t="s">
        <v>11</v>
      </c>
      <c r="G697" t="s">
        <v>12</v>
      </c>
    </row>
    <row r="698" spans="1:8" x14ac:dyDescent="0.25">
      <c r="A698" t="s">
        <v>1134</v>
      </c>
      <c r="B698">
        <v>16080192</v>
      </c>
      <c r="C698" t="s">
        <v>1254</v>
      </c>
      <c r="D698" t="s">
        <v>1255</v>
      </c>
      <c r="E698" t="s">
        <v>23</v>
      </c>
      <c r="F698" t="s">
        <v>11</v>
      </c>
      <c r="G698" t="s">
        <v>12</v>
      </c>
    </row>
    <row r="699" spans="1:8" x14ac:dyDescent="0.25">
      <c r="A699" t="s">
        <v>1134</v>
      </c>
      <c r="B699">
        <v>16080193</v>
      </c>
      <c r="C699" t="s">
        <v>1256</v>
      </c>
      <c r="D699" t="s">
        <v>1257</v>
      </c>
      <c r="E699" t="s">
        <v>23</v>
      </c>
      <c r="F699" t="s">
        <v>11</v>
      </c>
      <c r="G699" t="s">
        <v>12</v>
      </c>
    </row>
    <row r="700" spans="1:8" x14ac:dyDescent="0.25">
      <c r="A700" t="s">
        <v>1134</v>
      </c>
      <c r="B700">
        <v>16080194</v>
      </c>
      <c r="C700" t="s">
        <v>1258</v>
      </c>
      <c r="D700" t="b">
        <v>0</v>
      </c>
      <c r="E700" t="s">
        <v>1259</v>
      </c>
      <c r="F700" t="s">
        <v>23</v>
      </c>
      <c r="G700" t="s">
        <v>11</v>
      </c>
      <c r="H700" t="s">
        <v>12</v>
      </c>
    </row>
    <row r="701" spans="1:8" x14ac:dyDescent="0.25">
      <c r="A701" t="s">
        <v>1134</v>
      </c>
      <c r="B701">
        <v>16080210</v>
      </c>
      <c r="C701" t="s">
        <v>1260</v>
      </c>
      <c r="D701" t="s">
        <v>1181</v>
      </c>
      <c r="E701" t="s">
        <v>23</v>
      </c>
      <c r="F701" t="s">
        <v>11</v>
      </c>
      <c r="G701" t="s">
        <v>12</v>
      </c>
    </row>
    <row r="702" spans="1:8" x14ac:dyDescent="0.25">
      <c r="A702" t="s">
        <v>1134</v>
      </c>
      <c r="B702">
        <v>16080197</v>
      </c>
      <c r="C702" t="s">
        <v>1261</v>
      </c>
      <c r="D702" t="s">
        <v>1181</v>
      </c>
      <c r="E702" t="s">
        <v>23</v>
      </c>
      <c r="F702" t="s">
        <v>11</v>
      </c>
      <c r="G702" t="s">
        <v>12</v>
      </c>
    </row>
    <row r="703" spans="1:8" x14ac:dyDescent="0.25">
      <c r="A703" t="s">
        <v>1134</v>
      </c>
      <c r="B703">
        <v>16080209</v>
      </c>
      <c r="C703" t="s">
        <v>1262</v>
      </c>
      <c r="D703" t="s">
        <v>1181</v>
      </c>
      <c r="E703" t="s">
        <v>23</v>
      </c>
      <c r="F703" t="s">
        <v>11</v>
      </c>
      <c r="G703" t="s">
        <v>12</v>
      </c>
    </row>
    <row r="704" spans="1:8" x14ac:dyDescent="0.25">
      <c r="A704" t="s">
        <v>1134</v>
      </c>
      <c r="B704">
        <v>16080199</v>
      </c>
      <c r="C704" t="s">
        <v>1263</v>
      </c>
      <c r="D704" t="s">
        <v>1264</v>
      </c>
      <c r="E704" t="s">
        <v>23</v>
      </c>
      <c r="F704" t="s">
        <v>11</v>
      </c>
      <c r="G704" t="s">
        <v>12</v>
      </c>
    </row>
    <row r="705" spans="1:7" x14ac:dyDescent="0.25">
      <c r="A705" t="s">
        <v>1134</v>
      </c>
      <c r="B705">
        <v>16080114</v>
      </c>
      <c r="C705" t="s">
        <v>1265</v>
      </c>
      <c r="D705" t="s">
        <v>1264</v>
      </c>
      <c r="E705" t="s">
        <v>23</v>
      </c>
      <c r="F705" t="s">
        <v>11</v>
      </c>
      <c r="G705" t="s">
        <v>12</v>
      </c>
    </row>
    <row r="706" spans="1:7" x14ac:dyDescent="0.25">
      <c r="A706" t="s">
        <v>1134</v>
      </c>
      <c r="B706">
        <v>16080202</v>
      </c>
      <c r="C706" t="s">
        <v>1266</v>
      </c>
      <c r="D706" t="s">
        <v>1181</v>
      </c>
      <c r="E706" t="s">
        <v>23</v>
      </c>
      <c r="F706" t="s">
        <v>11</v>
      </c>
      <c r="G706" t="s">
        <v>12</v>
      </c>
    </row>
    <row r="707" spans="1:7" x14ac:dyDescent="0.25">
      <c r="A707" t="s">
        <v>1134</v>
      </c>
      <c r="B707">
        <v>16080120</v>
      </c>
      <c r="C707" t="s">
        <v>1267</v>
      </c>
      <c r="D707" t="s">
        <v>1268</v>
      </c>
      <c r="E707" t="s">
        <v>23</v>
      </c>
      <c r="F707" t="s">
        <v>11</v>
      </c>
      <c r="G707" t="s">
        <v>12</v>
      </c>
    </row>
    <row r="708" spans="1:7" x14ac:dyDescent="0.25">
      <c r="A708" t="s">
        <v>1134</v>
      </c>
      <c r="B708">
        <v>16080204</v>
      </c>
      <c r="C708" t="s">
        <v>1269</v>
      </c>
      <c r="D708" t="s">
        <v>1181</v>
      </c>
      <c r="E708" t="s">
        <v>23</v>
      </c>
      <c r="F708" t="s">
        <v>11</v>
      </c>
      <c r="G708" t="s">
        <v>12</v>
      </c>
    </row>
    <row r="709" spans="1:7" x14ac:dyDescent="0.25">
      <c r="A709" t="s">
        <v>1134</v>
      </c>
      <c r="B709">
        <v>16080205</v>
      </c>
      <c r="C709" t="s">
        <v>1270</v>
      </c>
      <c r="D709" t="s">
        <v>1271</v>
      </c>
      <c r="E709" t="s">
        <v>23</v>
      </c>
      <c r="F709" t="s">
        <v>11</v>
      </c>
      <c r="G709" t="s">
        <v>12</v>
      </c>
    </row>
    <row r="710" spans="1:7" x14ac:dyDescent="0.25">
      <c r="A710" t="s">
        <v>1134</v>
      </c>
      <c r="B710">
        <v>16080206</v>
      </c>
      <c r="C710" t="s">
        <v>1272</v>
      </c>
      <c r="D710" t="s">
        <v>1271</v>
      </c>
      <c r="E710" t="s">
        <v>23</v>
      </c>
      <c r="F710" t="s">
        <v>11</v>
      </c>
      <c r="G710" t="s">
        <v>12</v>
      </c>
    </row>
    <row r="711" spans="1:7" x14ac:dyDescent="0.25">
      <c r="A711" t="s">
        <v>1134</v>
      </c>
      <c r="B711">
        <v>16080207</v>
      </c>
      <c r="C711" t="s">
        <v>1273</v>
      </c>
      <c r="D711" t="s">
        <v>1274</v>
      </c>
      <c r="E711" t="s">
        <v>23</v>
      </c>
      <c r="F711" t="s">
        <v>11</v>
      </c>
      <c r="G711" t="s">
        <v>12</v>
      </c>
    </row>
    <row r="712" spans="1:7" x14ac:dyDescent="0.25">
      <c r="A712" t="s">
        <v>1134</v>
      </c>
      <c r="B712">
        <v>16080182</v>
      </c>
      <c r="C712" t="s">
        <v>1275</v>
      </c>
      <c r="D712" t="s">
        <v>1264</v>
      </c>
      <c r="E712" t="s">
        <v>23</v>
      </c>
      <c r="F712" t="s">
        <v>11</v>
      </c>
      <c r="G712" t="s">
        <v>12</v>
      </c>
    </row>
    <row r="713" spans="1:7" x14ac:dyDescent="0.25">
      <c r="A713" t="s">
        <v>1134</v>
      </c>
      <c r="B713">
        <v>16080195</v>
      </c>
      <c r="C713" t="s">
        <v>1276</v>
      </c>
      <c r="D713" t="s">
        <v>1181</v>
      </c>
      <c r="E713" t="s">
        <v>23</v>
      </c>
      <c r="F713" t="s">
        <v>11</v>
      </c>
      <c r="G713" t="s">
        <v>661</v>
      </c>
    </row>
    <row r="714" spans="1:7" x14ac:dyDescent="0.25">
      <c r="A714" t="s">
        <v>1134</v>
      </c>
      <c r="B714">
        <v>16080029</v>
      </c>
      <c r="C714" t="s">
        <v>1277</v>
      </c>
      <c r="D714" t="s">
        <v>1158</v>
      </c>
      <c r="E714" t="s">
        <v>10</v>
      </c>
      <c r="F714" t="s">
        <v>11</v>
      </c>
      <c r="G714" t="s">
        <v>12</v>
      </c>
    </row>
    <row r="715" spans="1:7" x14ac:dyDescent="0.25">
      <c r="A715" t="s">
        <v>1134</v>
      </c>
      <c r="B715">
        <v>16080038</v>
      </c>
      <c r="C715" t="s">
        <v>1278</v>
      </c>
      <c r="D715" t="s">
        <v>1187</v>
      </c>
      <c r="E715" t="s">
        <v>10</v>
      </c>
      <c r="F715" t="s">
        <v>11</v>
      </c>
      <c r="G715" t="s">
        <v>12</v>
      </c>
    </row>
    <row r="716" spans="1:7" x14ac:dyDescent="0.25">
      <c r="A716" t="s">
        <v>1134</v>
      </c>
      <c r="B716">
        <v>16080020</v>
      </c>
      <c r="C716" t="s">
        <v>1279</v>
      </c>
      <c r="D716" t="s">
        <v>1280</v>
      </c>
      <c r="E716" t="s">
        <v>10</v>
      </c>
      <c r="F716" t="s">
        <v>11</v>
      </c>
      <c r="G716" t="s">
        <v>12</v>
      </c>
    </row>
    <row r="717" spans="1:7" x14ac:dyDescent="0.25">
      <c r="A717" t="s">
        <v>1134</v>
      </c>
      <c r="B717">
        <v>16080021</v>
      </c>
      <c r="C717" t="s">
        <v>1281</v>
      </c>
      <c r="D717" t="s">
        <v>1187</v>
      </c>
      <c r="E717" t="s">
        <v>10</v>
      </c>
      <c r="F717" t="s">
        <v>11</v>
      </c>
      <c r="G717" t="s">
        <v>12</v>
      </c>
    </row>
    <row r="718" spans="1:7" x14ac:dyDescent="0.25">
      <c r="A718" t="s">
        <v>1134</v>
      </c>
      <c r="B718">
        <v>16080022</v>
      </c>
      <c r="C718" t="s">
        <v>1282</v>
      </c>
      <c r="D718" t="s">
        <v>1234</v>
      </c>
      <c r="E718" t="s">
        <v>10</v>
      </c>
      <c r="F718" t="s">
        <v>11</v>
      </c>
      <c r="G718" t="s">
        <v>12</v>
      </c>
    </row>
    <row r="719" spans="1:7" x14ac:dyDescent="0.25">
      <c r="A719" t="s">
        <v>1134</v>
      </c>
      <c r="B719">
        <v>16080023</v>
      </c>
      <c r="C719" t="s">
        <v>1283</v>
      </c>
      <c r="D719" t="s">
        <v>1216</v>
      </c>
      <c r="E719" t="s">
        <v>10</v>
      </c>
      <c r="F719" t="s">
        <v>11</v>
      </c>
      <c r="G719" t="s">
        <v>12</v>
      </c>
    </row>
    <row r="720" spans="1:7" x14ac:dyDescent="0.25">
      <c r="A720" t="s">
        <v>1134</v>
      </c>
      <c r="B720">
        <v>16080024</v>
      </c>
      <c r="C720" t="s">
        <v>1284</v>
      </c>
      <c r="D720" t="s">
        <v>1285</v>
      </c>
      <c r="E720" t="s">
        <v>10</v>
      </c>
      <c r="F720" t="s">
        <v>11</v>
      </c>
      <c r="G720" t="s">
        <v>12</v>
      </c>
    </row>
    <row r="721" spans="1:7" x14ac:dyDescent="0.25">
      <c r="A721" t="s">
        <v>1134</v>
      </c>
      <c r="B721">
        <v>16080025</v>
      </c>
      <c r="C721" t="s">
        <v>1286</v>
      </c>
      <c r="D721" t="s">
        <v>1287</v>
      </c>
      <c r="E721" t="s">
        <v>10</v>
      </c>
      <c r="F721" t="s">
        <v>11</v>
      </c>
      <c r="G721" t="s">
        <v>12</v>
      </c>
    </row>
    <row r="722" spans="1:7" x14ac:dyDescent="0.25">
      <c r="A722" t="s">
        <v>1134</v>
      </c>
      <c r="B722">
        <v>16080026</v>
      </c>
      <c r="C722" t="s">
        <v>1288</v>
      </c>
      <c r="D722" t="s">
        <v>1187</v>
      </c>
      <c r="E722" t="s">
        <v>10</v>
      </c>
      <c r="F722" t="s">
        <v>11</v>
      </c>
      <c r="G722" t="s">
        <v>12</v>
      </c>
    </row>
    <row r="723" spans="1:7" x14ac:dyDescent="0.25">
      <c r="A723" t="s">
        <v>1134</v>
      </c>
      <c r="B723">
        <v>16080113</v>
      </c>
      <c r="C723" t="s">
        <v>1289</v>
      </c>
      <c r="D723" t="s">
        <v>1264</v>
      </c>
      <c r="E723" t="s">
        <v>23</v>
      </c>
      <c r="F723" t="s">
        <v>11</v>
      </c>
      <c r="G723" t="s">
        <v>12</v>
      </c>
    </row>
    <row r="724" spans="1:7" x14ac:dyDescent="0.25">
      <c r="A724" t="s">
        <v>1134</v>
      </c>
      <c r="B724">
        <v>16080028</v>
      </c>
      <c r="C724" t="s">
        <v>1290</v>
      </c>
      <c r="D724" t="s">
        <v>1291</v>
      </c>
      <c r="E724" t="s">
        <v>10</v>
      </c>
      <c r="F724" t="s">
        <v>11</v>
      </c>
      <c r="G724" t="s">
        <v>12</v>
      </c>
    </row>
    <row r="725" spans="1:7" x14ac:dyDescent="0.25">
      <c r="A725" t="s">
        <v>1134</v>
      </c>
      <c r="B725">
        <v>16080017</v>
      </c>
      <c r="C725" t="s">
        <v>1292</v>
      </c>
      <c r="D725" t="s">
        <v>1293</v>
      </c>
      <c r="E725" t="s">
        <v>10</v>
      </c>
      <c r="F725" t="s">
        <v>11</v>
      </c>
      <c r="G725" t="s">
        <v>12</v>
      </c>
    </row>
    <row r="726" spans="1:7" x14ac:dyDescent="0.25">
      <c r="A726" t="s">
        <v>1134</v>
      </c>
      <c r="B726">
        <v>16080030</v>
      </c>
      <c r="C726" t="s">
        <v>1294</v>
      </c>
      <c r="D726" t="s">
        <v>1295</v>
      </c>
      <c r="E726" t="s">
        <v>10</v>
      </c>
      <c r="F726" t="s">
        <v>11</v>
      </c>
      <c r="G726" t="s">
        <v>12</v>
      </c>
    </row>
    <row r="727" spans="1:7" x14ac:dyDescent="0.25">
      <c r="A727" t="s">
        <v>1134</v>
      </c>
      <c r="B727">
        <v>16080031</v>
      </c>
      <c r="C727" t="s">
        <v>1296</v>
      </c>
      <c r="D727" t="s">
        <v>1247</v>
      </c>
      <c r="E727" t="s">
        <v>10</v>
      </c>
      <c r="F727" t="s">
        <v>11</v>
      </c>
      <c r="G727" t="s">
        <v>12</v>
      </c>
    </row>
    <row r="728" spans="1:7" x14ac:dyDescent="0.25">
      <c r="A728" t="s">
        <v>1134</v>
      </c>
      <c r="B728">
        <v>16080032</v>
      </c>
      <c r="C728" t="s">
        <v>1297</v>
      </c>
      <c r="D728" t="s">
        <v>1249</v>
      </c>
      <c r="E728" t="s">
        <v>10</v>
      </c>
      <c r="F728" t="s">
        <v>11</v>
      </c>
      <c r="G728" t="s">
        <v>12</v>
      </c>
    </row>
    <row r="729" spans="1:7" x14ac:dyDescent="0.25">
      <c r="A729" t="s">
        <v>1134</v>
      </c>
      <c r="B729">
        <v>16080033</v>
      </c>
      <c r="C729" t="s">
        <v>1298</v>
      </c>
      <c r="D729" t="s">
        <v>1299</v>
      </c>
      <c r="E729" t="s">
        <v>10</v>
      </c>
      <c r="F729" t="s">
        <v>11</v>
      </c>
      <c r="G729" t="s">
        <v>12</v>
      </c>
    </row>
    <row r="730" spans="1:7" x14ac:dyDescent="0.25">
      <c r="A730" t="s">
        <v>1134</v>
      </c>
      <c r="B730">
        <v>16080034</v>
      </c>
      <c r="C730" t="s">
        <v>1300</v>
      </c>
      <c r="D730" t="s">
        <v>1301</v>
      </c>
      <c r="E730" t="s">
        <v>10</v>
      </c>
      <c r="F730" t="s">
        <v>11</v>
      </c>
      <c r="G730" t="s">
        <v>12</v>
      </c>
    </row>
    <row r="731" spans="1:7" x14ac:dyDescent="0.25">
      <c r="A731" t="s">
        <v>1134</v>
      </c>
      <c r="B731">
        <v>16080035</v>
      </c>
      <c r="C731" t="s">
        <v>1302</v>
      </c>
      <c r="D731" t="s">
        <v>1303</v>
      </c>
      <c r="E731" t="s">
        <v>10</v>
      </c>
      <c r="F731" t="s">
        <v>11</v>
      </c>
      <c r="G731" t="s">
        <v>12</v>
      </c>
    </row>
    <row r="732" spans="1:7" x14ac:dyDescent="0.25">
      <c r="A732" t="s">
        <v>1134</v>
      </c>
      <c r="B732">
        <v>16080036</v>
      </c>
      <c r="C732" t="s">
        <v>1304</v>
      </c>
      <c r="D732" t="s">
        <v>1156</v>
      </c>
      <c r="E732" t="s">
        <v>10</v>
      </c>
      <c r="F732" t="s">
        <v>11</v>
      </c>
      <c r="G732" t="s">
        <v>12</v>
      </c>
    </row>
    <row r="733" spans="1:7" x14ac:dyDescent="0.25">
      <c r="A733" t="s">
        <v>1134</v>
      </c>
      <c r="B733">
        <v>16080037</v>
      </c>
      <c r="C733" t="s">
        <v>1305</v>
      </c>
      <c r="D733" t="s">
        <v>1306</v>
      </c>
      <c r="E733" t="s">
        <v>10</v>
      </c>
      <c r="F733" t="s">
        <v>11</v>
      </c>
      <c r="G733" t="s">
        <v>12</v>
      </c>
    </row>
    <row r="734" spans="1:7" x14ac:dyDescent="0.25">
      <c r="A734" t="s">
        <v>1134</v>
      </c>
      <c r="B734">
        <v>16080027</v>
      </c>
      <c r="C734" t="s">
        <v>1307</v>
      </c>
      <c r="D734" t="s">
        <v>1308</v>
      </c>
      <c r="E734" t="s">
        <v>10</v>
      </c>
      <c r="F734" t="s">
        <v>11</v>
      </c>
      <c r="G734" t="s">
        <v>12</v>
      </c>
    </row>
    <row r="735" spans="1:7" x14ac:dyDescent="0.25">
      <c r="A735" t="s">
        <v>1134</v>
      </c>
      <c r="B735">
        <v>16080008</v>
      </c>
      <c r="C735" t="s">
        <v>1309</v>
      </c>
      <c r="D735" t="s">
        <v>1164</v>
      </c>
      <c r="E735" t="s">
        <v>10</v>
      </c>
      <c r="F735" t="s">
        <v>11</v>
      </c>
      <c r="G735" t="s">
        <v>12</v>
      </c>
    </row>
    <row r="736" spans="1:7" x14ac:dyDescent="0.25">
      <c r="A736" t="s">
        <v>1134</v>
      </c>
      <c r="B736">
        <v>16080001</v>
      </c>
      <c r="C736" t="s">
        <v>1310</v>
      </c>
      <c r="D736" t="s">
        <v>1311</v>
      </c>
      <c r="E736" t="s">
        <v>10</v>
      </c>
      <c r="F736" t="s">
        <v>11</v>
      </c>
      <c r="G736" t="s">
        <v>12</v>
      </c>
    </row>
    <row r="737" spans="1:7" x14ac:dyDescent="0.25">
      <c r="A737" t="s">
        <v>1134</v>
      </c>
      <c r="B737" t="s">
        <v>1312</v>
      </c>
      <c r="C737" t="s">
        <v>1313</v>
      </c>
      <c r="D737" t="s">
        <v>1314</v>
      </c>
      <c r="E737" t="s">
        <v>23</v>
      </c>
      <c r="F737" t="s">
        <v>11</v>
      </c>
      <c r="G737" t="s">
        <v>12</v>
      </c>
    </row>
    <row r="738" spans="1:7" x14ac:dyDescent="0.25">
      <c r="A738" t="s">
        <v>1134</v>
      </c>
      <c r="B738">
        <v>16080002</v>
      </c>
      <c r="C738" t="s">
        <v>1315</v>
      </c>
      <c r="D738" t="s">
        <v>1316</v>
      </c>
      <c r="E738" t="s">
        <v>10</v>
      </c>
      <c r="F738" t="s">
        <v>11</v>
      </c>
      <c r="G738" t="s">
        <v>12</v>
      </c>
    </row>
    <row r="739" spans="1:7" x14ac:dyDescent="0.25">
      <c r="A739" t="s">
        <v>1134</v>
      </c>
      <c r="B739" t="s">
        <v>1317</v>
      </c>
      <c r="C739" t="s">
        <v>1318</v>
      </c>
      <c r="D739" t="s">
        <v>1319</v>
      </c>
      <c r="E739" t="s">
        <v>23</v>
      </c>
      <c r="F739" t="s">
        <v>11</v>
      </c>
      <c r="G739" t="s">
        <v>12</v>
      </c>
    </row>
    <row r="740" spans="1:7" x14ac:dyDescent="0.25">
      <c r="A740" t="s">
        <v>1134</v>
      </c>
      <c r="B740">
        <v>16080003</v>
      </c>
      <c r="C740" t="s">
        <v>1320</v>
      </c>
      <c r="D740" t="s">
        <v>1321</v>
      </c>
      <c r="E740" t="s">
        <v>10</v>
      </c>
      <c r="F740" t="s">
        <v>11</v>
      </c>
      <c r="G740" t="s">
        <v>12</v>
      </c>
    </row>
    <row r="741" spans="1:7" x14ac:dyDescent="0.25">
      <c r="A741" t="s">
        <v>1134</v>
      </c>
      <c r="B741" t="s">
        <v>1322</v>
      </c>
      <c r="C741" t="s">
        <v>1323</v>
      </c>
      <c r="D741" t="s">
        <v>1324</v>
      </c>
      <c r="E741" t="s">
        <v>23</v>
      </c>
      <c r="F741" t="s">
        <v>11</v>
      </c>
      <c r="G741" t="s">
        <v>54</v>
      </c>
    </row>
    <row r="742" spans="1:7" x14ac:dyDescent="0.25">
      <c r="A742" t="s">
        <v>1134</v>
      </c>
      <c r="B742">
        <v>16080004</v>
      </c>
      <c r="C742" t="s">
        <v>1325</v>
      </c>
      <c r="D742" t="s">
        <v>1326</v>
      </c>
      <c r="E742" t="s">
        <v>10</v>
      </c>
      <c r="F742" t="s">
        <v>11</v>
      </c>
      <c r="G742" t="s">
        <v>12</v>
      </c>
    </row>
    <row r="743" spans="1:7" x14ac:dyDescent="0.25">
      <c r="A743" t="s">
        <v>1134</v>
      </c>
      <c r="B743">
        <v>16080005</v>
      </c>
      <c r="C743" t="s">
        <v>1327</v>
      </c>
      <c r="D743" t="s">
        <v>86</v>
      </c>
      <c r="E743" t="s">
        <v>10</v>
      </c>
      <c r="F743" t="s">
        <v>11</v>
      </c>
      <c r="G743" t="s">
        <v>12</v>
      </c>
    </row>
    <row r="744" spans="1:7" x14ac:dyDescent="0.25">
      <c r="A744" t="s">
        <v>1134</v>
      </c>
      <c r="B744">
        <v>16080019</v>
      </c>
      <c r="C744" t="s">
        <v>1328</v>
      </c>
      <c r="D744" t="s">
        <v>1329</v>
      </c>
      <c r="E744" t="s">
        <v>10</v>
      </c>
      <c r="F744" t="s">
        <v>11</v>
      </c>
      <c r="G744" t="s">
        <v>12</v>
      </c>
    </row>
    <row r="745" spans="1:7" x14ac:dyDescent="0.25">
      <c r="A745" t="s">
        <v>1134</v>
      </c>
      <c r="B745">
        <v>16080007</v>
      </c>
      <c r="C745" t="s">
        <v>1330</v>
      </c>
      <c r="D745" t="s">
        <v>1206</v>
      </c>
      <c r="E745" t="s">
        <v>10</v>
      </c>
      <c r="F745" t="s">
        <v>11</v>
      </c>
      <c r="G745" t="s">
        <v>12</v>
      </c>
    </row>
    <row r="746" spans="1:7" x14ac:dyDescent="0.25">
      <c r="A746" t="s">
        <v>1134</v>
      </c>
      <c r="B746">
        <v>16080018</v>
      </c>
      <c r="C746" t="s">
        <v>1331</v>
      </c>
      <c r="D746" t="s">
        <v>1332</v>
      </c>
      <c r="E746" t="s">
        <v>10</v>
      </c>
      <c r="F746" t="s">
        <v>11</v>
      </c>
      <c r="G746" t="s">
        <v>12</v>
      </c>
    </row>
    <row r="747" spans="1:7" x14ac:dyDescent="0.25">
      <c r="A747" t="s">
        <v>1134</v>
      </c>
      <c r="B747">
        <v>16080009</v>
      </c>
      <c r="C747" t="s">
        <v>1333</v>
      </c>
      <c r="D747" t="s">
        <v>1334</v>
      </c>
      <c r="E747" t="s">
        <v>10</v>
      </c>
      <c r="F747" t="s">
        <v>11</v>
      </c>
      <c r="G747" t="s">
        <v>12</v>
      </c>
    </row>
    <row r="748" spans="1:7" x14ac:dyDescent="0.25">
      <c r="A748" t="s">
        <v>1134</v>
      </c>
      <c r="B748">
        <v>16080010</v>
      </c>
      <c r="C748" t="s">
        <v>1335</v>
      </c>
      <c r="D748" t="s">
        <v>1336</v>
      </c>
      <c r="E748" t="s">
        <v>10</v>
      </c>
      <c r="F748" t="s">
        <v>11</v>
      </c>
      <c r="G748" t="s">
        <v>12</v>
      </c>
    </row>
    <row r="749" spans="1:7" x14ac:dyDescent="0.25">
      <c r="A749" t="s">
        <v>1134</v>
      </c>
      <c r="B749">
        <v>16080011</v>
      </c>
      <c r="C749" t="s">
        <v>1337</v>
      </c>
      <c r="D749" t="s">
        <v>1338</v>
      </c>
      <c r="E749" t="s">
        <v>10</v>
      </c>
      <c r="F749" t="s">
        <v>11</v>
      </c>
      <c r="G749" t="s">
        <v>12</v>
      </c>
    </row>
    <row r="750" spans="1:7" x14ac:dyDescent="0.25">
      <c r="A750" t="s">
        <v>1134</v>
      </c>
      <c r="B750">
        <v>16080012</v>
      </c>
      <c r="C750" t="s">
        <v>1339</v>
      </c>
      <c r="D750" t="s">
        <v>1340</v>
      </c>
      <c r="E750" t="s">
        <v>10</v>
      </c>
      <c r="F750" t="s">
        <v>11</v>
      </c>
      <c r="G750" t="s">
        <v>12</v>
      </c>
    </row>
    <row r="751" spans="1:7" x14ac:dyDescent="0.25">
      <c r="A751" t="s">
        <v>1134</v>
      </c>
      <c r="B751">
        <v>16080013</v>
      </c>
      <c r="C751" t="s">
        <v>1341</v>
      </c>
      <c r="D751" t="s">
        <v>1342</v>
      </c>
      <c r="E751" t="s">
        <v>10</v>
      </c>
      <c r="F751" t="s">
        <v>11</v>
      </c>
      <c r="G751" t="s">
        <v>12</v>
      </c>
    </row>
    <row r="752" spans="1:7" x14ac:dyDescent="0.25">
      <c r="A752" t="s">
        <v>1134</v>
      </c>
      <c r="B752">
        <v>16080014</v>
      </c>
      <c r="C752" t="s">
        <v>1343</v>
      </c>
      <c r="D752" t="s">
        <v>1344</v>
      </c>
      <c r="E752" t="s">
        <v>10</v>
      </c>
      <c r="F752" t="s">
        <v>11</v>
      </c>
      <c r="G752" t="s">
        <v>12</v>
      </c>
    </row>
    <row r="753" spans="1:7" x14ac:dyDescent="0.25">
      <c r="A753" t="s">
        <v>1134</v>
      </c>
      <c r="B753">
        <v>16080015</v>
      </c>
      <c r="C753" t="s">
        <v>1345</v>
      </c>
      <c r="D753" t="s">
        <v>1346</v>
      </c>
      <c r="E753" t="s">
        <v>10</v>
      </c>
      <c r="F753" t="s">
        <v>11</v>
      </c>
      <c r="G753" t="s">
        <v>12</v>
      </c>
    </row>
    <row r="754" spans="1:7" x14ac:dyDescent="0.25">
      <c r="A754" t="s">
        <v>1134</v>
      </c>
      <c r="B754">
        <v>16080122</v>
      </c>
      <c r="C754" t="s">
        <v>1347</v>
      </c>
      <c r="D754" t="s">
        <v>1348</v>
      </c>
      <c r="E754" t="s">
        <v>23</v>
      </c>
      <c r="F754" t="s">
        <v>11</v>
      </c>
      <c r="G754" t="s">
        <v>12</v>
      </c>
    </row>
    <row r="755" spans="1:7" x14ac:dyDescent="0.25">
      <c r="A755" t="s">
        <v>1134</v>
      </c>
      <c r="B755">
        <v>16080006</v>
      </c>
      <c r="C755" t="s">
        <v>1349</v>
      </c>
      <c r="D755" t="s">
        <v>1350</v>
      </c>
      <c r="E755" t="s">
        <v>10</v>
      </c>
      <c r="F755" t="s">
        <v>11</v>
      </c>
      <c r="G755" t="s">
        <v>12</v>
      </c>
    </row>
    <row r="756" spans="1:7" x14ac:dyDescent="0.25">
      <c r="A756" t="s">
        <v>1134</v>
      </c>
      <c r="B756">
        <v>16080102</v>
      </c>
      <c r="C756" t="s">
        <v>1351</v>
      </c>
      <c r="D756" t="s">
        <v>1352</v>
      </c>
      <c r="E756" t="s">
        <v>23</v>
      </c>
      <c r="F756" t="s">
        <v>11</v>
      </c>
      <c r="G756" t="s">
        <v>12</v>
      </c>
    </row>
    <row r="757" spans="1:7" x14ac:dyDescent="0.25">
      <c r="A757" t="s">
        <v>1134</v>
      </c>
      <c r="B757">
        <v>16080062</v>
      </c>
      <c r="C757" t="s">
        <v>1353</v>
      </c>
      <c r="D757" t="s">
        <v>1354</v>
      </c>
      <c r="E757" t="s">
        <v>10</v>
      </c>
      <c r="F757" t="s">
        <v>11</v>
      </c>
      <c r="G757" t="s">
        <v>12</v>
      </c>
    </row>
    <row r="758" spans="1:7" x14ac:dyDescent="0.25">
      <c r="A758" t="s">
        <v>1134</v>
      </c>
      <c r="B758">
        <v>16080063</v>
      </c>
      <c r="C758" t="s">
        <v>1355</v>
      </c>
      <c r="D758" t="s">
        <v>1356</v>
      </c>
      <c r="E758" t="s">
        <v>10</v>
      </c>
      <c r="F758" t="s">
        <v>11</v>
      </c>
      <c r="G758" t="s">
        <v>12</v>
      </c>
    </row>
    <row r="759" spans="1:7" x14ac:dyDescent="0.25">
      <c r="A759" t="s">
        <v>1134</v>
      </c>
      <c r="B759">
        <v>16080064</v>
      </c>
      <c r="C759" t="s">
        <v>1357</v>
      </c>
      <c r="D759" t="s">
        <v>1358</v>
      </c>
      <c r="E759" t="s">
        <v>10</v>
      </c>
      <c r="F759" t="s">
        <v>11</v>
      </c>
      <c r="G759" t="s">
        <v>12</v>
      </c>
    </row>
    <row r="760" spans="1:7" x14ac:dyDescent="0.25">
      <c r="A760" t="s">
        <v>1134</v>
      </c>
      <c r="B760">
        <v>16080080</v>
      </c>
      <c r="C760" t="s">
        <v>1359</v>
      </c>
      <c r="D760">
        <v>2010</v>
      </c>
      <c r="E760" t="s">
        <v>23</v>
      </c>
      <c r="F760" t="s">
        <v>11</v>
      </c>
      <c r="G760" t="s">
        <v>12</v>
      </c>
    </row>
    <row r="761" spans="1:7" x14ac:dyDescent="0.25">
      <c r="A761" t="s">
        <v>1134</v>
      </c>
      <c r="B761">
        <v>16080091</v>
      </c>
      <c r="C761" t="s">
        <v>1360</v>
      </c>
      <c r="D761" t="s">
        <v>114</v>
      </c>
      <c r="E761" t="s">
        <v>23</v>
      </c>
      <c r="F761" t="s">
        <v>11</v>
      </c>
      <c r="G761" t="s">
        <v>54</v>
      </c>
    </row>
    <row r="762" spans="1:7" x14ac:dyDescent="0.25">
      <c r="A762" t="s">
        <v>1134</v>
      </c>
      <c r="B762">
        <v>16080092</v>
      </c>
      <c r="C762" t="s">
        <v>1361</v>
      </c>
      <c r="D762" t="s">
        <v>1206</v>
      </c>
      <c r="E762" t="s">
        <v>23</v>
      </c>
      <c r="F762" t="s">
        <v>11</v>
      </c>
      <c r="G762" t="s">
        <v>12</v>
      </c>
    </row>
    <row r="763" spans="1:7" x14ac:dyDescent="0.25">
      <c r="A763" t="s">
        <v>1134</v>
      </c>
      <c r="B763">
        <v>16080093</v>
      </c>
      <c r="C763" t="s">
        <v>1362</v>
      </c>
      <c r="D763" t="s">
        <v>1206</v>
      </c>
      <c r="E763" t="s">
        <v>23</v>
      </c>
      <c r="F763" t="s">
        <v>11</v>
      </c>
      <c r="G763" t="s">
        <v>54</v>
      </c>
    </row>
    <row r="764" spans="1:7" x14ac:dyDescent="0.25">
      <c r="A764" t="s">
        <v>1134</v>
      </c>
      <c r="B764">
        <v>16080094</v>
      </c>
      <c r="C764" t="s">
        <v>1363</v>
      </c>
      <c r="D764" t="s">
        <v>1364</v>
      </c>
      <c r="E764" t="s">
        <v>23</v>
      </c>
      <c r="F764" t="s">
        <v>11</v>
      </c>
      <c r="G764" t="s">
        <v>661</v>
      </c>
    </row>
    <row r="765" spans="1:7" x14ac:dyDescent="0.25">
      <c r="A765" t="s">
        <v>1134</v>
      </c>
      <c r="B765">
        <v>16080061</v>
      </c>
      <c r="C765" t="s">
        <v>1365</v>
      </c>
      <c r="D765" t="s">
        <v>1150</v>
      </c>
      <c r="E765" t="s">
        <v>10</v>
      </c>
      <c r="F765" t="s">
        <v>11</v>
      </c>
      <c r="G765" t="s">
        <v>12</v>
      </c>
    </row>
    <row r="766" spans="1:7" x14ac:dyDescent="0.25">
      <c r="A766" t="s">
        <v>1134</v>
      </c>
      <c r="B766">
        <v>16080101</v>
      </c>
      <c r="C766" t="s">
        <v>1366</v>
      </c>
      <c r="D766" t="s">
        <v>1206</v>
      </c>
      <c r="E766" t="s">
        <v>23</v>
      </c>
      <c r="F766" t="s">
        <v>11</v>
      </c>
      <c r="G766" t="s">
        <v>12</v>
      </c>
    </row>
    <row r="767" spans="1:7" x14ac:dyDescent="0.25">
      <c r="A767" t="s">
        <v>1134</v>
      </c>
      <c r="B767">
        <v>16080095</v>
      </c>
      <c r="C767" t="s">
        <v>1367</v>
      </c>
      <c r="D767" t="s">
        <v>1170</v>
      </c>
      <c r="E767" t="s">
        <v>23</v>
      </c>
      <c r="F767" t="s">
        <v>11</v>
      </c>
      <c r="G767" t="s">
        <v>12</v>
      </c>
    </row>
    <row r="768" spans="1:7" x14ac:dyDescent="0.25">
      <c r="A768" t="s">
        <v>1134</v>
      </c>
      <c r="B768">
        <v>16080103</v>
      </c>
      <c r="C768" t="s">
        <v>1368</v>
      </c>
      <c r="D768" t="s">
        <v>1264</v>
      </c>
      <c r="E768" t="s">
        <v>23</v>
      </c>
      <c r="F768" t="s">
        <v>11</v>
      </c>
      <c r="G768" t="s">
        <v>12</v>
      </c>
    </row>
    <row r="769" spans="1:7" x14ac:dyDescent="0.25">
      <c r="A769" t="s">
        <v>1134</v>
      </c>
      <c r="B769">
        <v>16080104</v>
      </c>
      <c r="C769" t="s">
        <v>1369</v>
      </c>
      <c r="D769" t="s">
        <v>1249</v>
      </c>
      <c r="E769" t="s">
        <v>23</v>
      </c>
      <c r="F769" t="s">
        <v>11</v>
      </c>
      <c r="G769" t="s">
        <v>12</v>
      </c>
    </row>
    <row r="770" spans="1:7" x14ac:dyDescent="0.25">
      <c r="A770" t="s">
        <v>1134</v>
      </c>
      <c r="B770">
        <v>16080107</v>
      </c>
      <c r="C770" t="s">
        <v>1370</v>
      </c>
      <c r="D770" t="s">
        <v>1249</v>
      </c>
      <c r="E770" t="s">
        <v>23</v>
      </c>
      <c r="F770" t="s">
        <v>11</v>
      </c>
      <c r="G770" t="s">
        <v>661</v>
      </c>
    </row>
    <row r="771" spans="1:7" x14ac:dyDescent="0.25">
      <c r="A771" t="s">
        <v>1134</v>
      </c>
      <c r="B771">
        <v>16080108</v>
      </c>
      <c r="C771" t="s">
        <v>1371</v>
      </c>
      <c r="D771" t="s">
        <v>1249</v>
      </c>
      <c r="E771" t="s">
        <v>23</v>
      </c>
      <c r="F771" t="s">
        <v>11</v>
      </c>
      <c r="G771" t="s">
        <v>54</v>
      </c>
    </row>
    <row r="772" spans="1:7" x14ac:dyDescent="0.25">
      <c r="A772" t="s">
        <v>1134</v>
      </c>
      <c r="B772">
        <v>16080109</v>
      </c>
      <c r="C772" t="s">
        <v>1372</v>
      </c>
      <c r="D772" t="s">
        <v>1373</v>
      </c>
      <c r="E772" t="s">
        <v>23</v>
      </c>
      <c r="F772" t="s">
        <v>11</v>
      </c>
      <c r="G772" t="s">
        <v>12</v>
      </c>
    </row>
    <row r="773" spans="1:7" x14ac:dyDescent="0.25">
      <c r="A773" t="s">
        <v>1134</v>
      </c>
      <c r="B773">
        <v>16080112</v>
      </c>
      <c r="C773" t="s">
        <v>1374</v>
      </c>
      <c r="D773" t="s">
        <v>1375</v>
      </c>
      <c r="E773" t="s">
        <v>23</v>
      </c>
      <c r="F773" t="s">
        <v>11</v>
      </c>
      <c r="G773" t="s">
        <v>12</v>
      </c>
    </row>
    <row r="774" spans="1:7" x14ac:dyDescent="0.25">
      <c r="A774" t="s">
        <v>1134</v>
      </c>
      <c r="B774">
        <v>16080039</v>
      </c>
      <c r="C774" t="s">
        <v>1376</v>
      </c>
      <c r="D774" t="s">
        <v>1377</v>
      </c>
      <c r="E774" t="s">
        <v>10</v>
      </c>
      <c r="F774" t="s">
        <v>11</v>
      </c>
      <c r="G774" t="s">
        <v>12</v>
      </c>
    </row>
    <row r="775" spans="1:7" x14ac:dyDescent="0.25">
      <c r="A775" t="s">
        <v>1134</v>
      </c>
      <c r="B775">
        <v>16080016</v>
      </c>
      <c r="C775" t="s">
        <v>1378</v>
      </c>
      <c r="D775" t="s">
        <v>1379</v>
      </c>
      <c r="E775" t="s">
        <v>10</v>
      </c>
      <c r="F775" t="s">
        <v>11</v>
      </c>
      <c r="G775" t="s">
        <v>12</v>
      </c>
    </row>
    <row r="776" spans="1:7" x14ac:dyDescent="0.25">
      <c r="A776" t="s">
        <v>1134</v>
      </c>
      <c r="B776">
        <v>16080096</v>
      </c>
      <c r="C776" t="s">
        <v>1380</v>
      </c>
      <c r="D776" t="s">
        <v>1381</v>
      </c>
      <c r="E776" t="s">
        <v>23</v>
      </c>
      <c r="F776" t="s">
        <v>11</v>
      </c>
      <c r="G776" t="s">
        <v>12</v>
      </c>
    </row>
    <row r="777" spans="1:7" x14ac:dyDescent="0.25">
      <c r="A777" t="s">
        <v>1134</v>
      </c>
      <c r="B777">
        <v>16080042</v>
      </c>
      <c r="C777" t="s">
        <v>1382</v>
      </c>
      <c r="D777" t="s">
        <v>1383</v>
      </c>
      <c r="E777" t="s">
        <v>10</v>
      </c>
      <c r="F777" t="s">
        <v>11</v>
      </c>
      <c r="G777" t="s">
        <v>12</v>
      </c>
    </row>
    <row r="778" spans="1:7" x14ac:dyDescent="0.25">
      <c r="A778" t="s">
        <v>1134</v>
      </c>
      <c r="B778">
        <v>16080040</v>
      </c>
      <c r="C778" t="s">
        <v>1384</v>
      </c>
      <c r="D778" t="s">
        <v>1164</v>
      </c>
      <c r="E778" t="s">
        <v>10</v>
      </c>
      <c r="F778" t="s">
        <v>11</v>
      </c>
      <c r="G778" t="s">
        <v>12</v>
      </c>
    </row>
    <row r="779" spans="1:7" x14ac:dyDescent="0.25">
      <c r="A779" t="s">
        <v>1134</v>
      </c>
      <c r="B779">
        <v>16080100</v>
      </c>
      <c r="C779" t="s">
        <v>1385</v>
      </c>
      <c r="D779" t="s">
        <v>1206</v>
      </c>
      <c r="E779" t="s">
        <v>23</v>
      </c>
      <c r="F779" t="s">
        <v>11</v>
      </c>
      <c r="G779" t="s">
        <v>12</v>
      </c>
    </row>
    <row r="780" spans="1:7" x14ac:dyDescent="0.25">
      <c r="A780" t="s">
        <v>1134</v>
      </c>
      <c r="B780">
        <v>16080041</v>
      </c>
      <c r="C780" t="s">
        <v>1386</v>
      </c>
      <c r="D780" t="s">
        <v>1381</v>
      </c>
      <c r="E780" t="s">
        <v>10</v>
      </c>
      <c r="F780" t="s">
        <v>11</v>
      </c>
      <c r="G780" t="s">
        <v>12</v>
      </c>
    </row>
    <row r="781" spans="1:7" x14ac:dyDescent="0.25">
      <c r="A781" t="s">
        <v>1134</v>
      </c>
      <c r="B781">
        <v>16080060</v>
      </c>
      <c r="C781" t="s">
        <v>1387</v>
      </c>
      <c r="D781" t="s">
        <v>1274</v>
      </c>
      <c r="E781" t="s">
        <v>10</v>
      </c>
      <c r="F781" t="s">
        <v>11</v>
      </c>
      <c r="G781" t="s">
        <v>12</v>
      </c>
    </row>
    <row r="782" spans="1:7" x14ac:dyDescent="0.25">
      <c r="A782" t="s">
        <v>1134</v>
      </c>
      <c r="B782">
        <v>16080043</v>
      </c>
      <c r="C782" t="s">
        <v>1388</v>
      </c>
      <c r="D782" t="s">
        <v>1389</v>
      </c>
      <c r="E782" t="s">
        <v>10</v>
      </c>
      <c r="F782" t="s">
        <v>11</v>
      </c>
      <c r="G782" t="s">
        <v>12</v>
      </c>
    </row>
    <row r="783" spans="1:7" x14ac:dyDescent="0.25">
      <c r="A783" t="s">
        <v>1134</v>
      </c>
      <c r="B783">
        <v>16080044</v>
      </c>
      <c r="C783" t="s">
        <v>1390</v>
      </c>
      <c r="D783" t="s">
        <v>1257</v>
      </c>
      <c r="E783" t="s">
        <v>10</v>
      </c>
      <c r="F783" t="s">
        <v>11</v>
      </c>
      <c r="G783" t="s">
        <v>12</v>
      </c>
    </row>
    <row r="784" spans="1:7" x14ac:dyDescent="0.25">
      <c r="A784" t="s">
        <v>1134</v>
      </c>
      <c r="B784">
        <v>16080045</v>
      </c>
      <c r="C784" t="s">
        <v>1391</v>
      </c>
      <c r="D784" t="s">
        <v>1287</v>
      </c>
      <c r="E784" t="s">
        <v>10</v>
      </c>
      <c r="F784" t="s">
        <v>11</v>
      </c>
      <c r="G784" t="s">
        <v>12</v>
      </c>
    </row>
    <row r="785" spans="1:7" x14ac:dyDescent="0.25">
      <c r="A785" t="s">
        <v>1134</v>
      </c>
      <c r="B785">
        <v>16080046</v>
      </c>
      <c r="C785" t="s">
        <v>1392</v>
      </c>
      <c r="D785" t="s">
        <v>1393</v>
      </c>
      <c r="E785" t="s">
        <v>10</v>
      </c>
      <c r="F785" t="s">
        <v>11</v>
      </c>
      <c r="G785" t="s">
        <v>12</v>
      </c>
    </row>
    <row r="786" spans="1:7" x14ac:dyDescent="0.25">
      <c r="A786" t="s">
        <v>1134</v>
      </c>
      <c r="B786">
        <v>16080047</v>
      </c>
      <c r="C786" t="s">
        <v>1394</v>
      </c>
      <c r="D786" t="s">
        <v>1395</v>
      </c>
      <c r="E786" t="s">
        <v>10</v>
      </c>
      <c r="F786" t="s">
        <v>11</v>
      </c>
      <c r="G786" t="s">
        <v>12</v>
      </c>
    </row>
    <row r="787" spans="1:7" x14ac:dyDescent="0.25">
      <c r="A787" t="s">
        <v>1134</v>
      </c>
      <c r="B787">
        <v>16080048</v>
      </c>
      <c r="C787" t="s">
        <v>1396</v>
      </c>
      <c r="D787" t="s">
        <v>1247</v>
      </c>
      <c r="E787" t="s">
        <v>10</v>
      </c>
      <c r="F787" t="s">
        <v>11</v>
      </c>
      <c r="G787" t="s">
        <v>12</v>
      </c>
    </row>
    <row r="788" spans="1:7" x14ac:dyDescent="0.25">
      <c r="A788" t="s">
        <v>1134</v>
      </c>
      <c r="B788">
        <v>16080049</v>
      </c>
      <c r="C788" t="s">
        <v>1397</v>
      </c>
      <c r="D788" t="s">
        <v>1187</v>
      </c>
      <c r="E788" t="s">
        <v>10</v>
      </c>
      <c r="F788" t="s">
        <v>11</v>
      </c>
      <c r="G788" t="s">
        <v>12</v>
      </c>
    </row>
    <row r="789" spans="1:7" x14ac:dyDescent="0.25">
      <c r="A789" t="s">
        <v>1134</v>
      </c>
      <c r="B789">
        <v>16080057</v>
      </c>
      <c r="C789" t="s">
        <v>1398</v>
      </c>
      <c r="D789" t="s">
        <v>1399</v>
      </c>
      <c r="E789" t="s">
        <v>10</v>
      </c>
      <c r="F789" t="s">
        <v>11</v>
      </c>
      <c r="G789" t="s">
        <v>12</v>
      </c>
    </row>
    <row r="790" spans="1:7" x14ac:dyDescent="0.25">
      <c r="A790" t="s">
        <v>1134</v>
      </c>
      <c r="B790">
        <v>16080058</v>
      </c>
      <c r="C790" t="s">
        <v>1400</v>
      </c>
      <c r="D790" t="s">
        <v>1401</v>
      </c>
      <c r="E790" t="s">
        <v>10</v>
      </c>
      <c r="F790" t="s">
        <v>11</v>
      </c>
      <c r="G790" t="s">
        <v>12</v>
      </c>
    </row>
    <row r="791" spans="1:7" x14ac:dyDescent="0.25">
      <c r="A791" t="s">
        <v>1134</v>
      </c>
      <c r="B791">
        <v>16080056</v>
      </c>
      <c r="C791" t="s">
        <v>1402</v>
      </c>
      <c r="D791" t="s">
        <v>1403</v>
      </c>
      <c r="E791" t="s">
        <v>10</v>
      </c>
      <c r="F791" t="s">
        <v>11</v>
      </c>
      <c r="G791" t="s">
        <v>12</v>
      </c>
    </row>
    <row r="792" spans="1:7" x14ac:dyDescent="0.25">
      <c r="A792" t="s">
        <v>1134</v>
      </c>
      <c r="B792">
        <v>16080055</v>
      </c>
      <c r="C792" t="s">
        <v>1404</v>
      </c>
      <c r="D792" t="s">
        <v>1405</v>
      </c>
      <c r="E792" t="s">
        <v>10</v>
      </c>
      <c r="F792" t="s">
        <v>11</v>
      </c>
      <c r="G792" t="s">
        <v>12</v>
      </c>
    </row>
    <row r="793" spans="1:7" x14ac:dyDescent="0.25">
      <c r="A793" t="s">
        <v>1134</v>
      </c>
      <c r="B793">
        <v>16080054</v>
      </c>
      <c r="C793" t="s">
        <v>1406</v>
      </c>
      <c r="D793" t="s">
        <v>1407</v>
      </c>
      <c r="E793" t="s">
        <v>10</v>
      </c>
      <c r="F793" t="s">
        <v>11</v>
      </c>
      <c r="G793" t="s">
        <v>12</v>
      </c>
    </row>
    <row r="794" spans="1:7" x14ac:dyDescent="0.25">
      <c r="A794" t="s">
        <v>1134</v>
      </c>
      <c r="B794">
        <v>16080053</v>
      </c>
      <c r="C794" t="s">
        <v>1408</v>
      </c>
      <c r="D794" t="s">
        <v>1403</v>
      </c>
      <c r="E794" t="s">
        <v>10</v>
      </c>
      <c r="F794" t="s">
        <v>11</v>
      </c>
      <c r="G794" t="s">
        <v>12</v>
      </c>
    </row>
    <row r="795" spans="1:7" x14ac:dyDescent="0.25">
      <c r="A795" t="s">
        <v>1134</v>
      </c>
      <c r="B795">
        <v>16080052</v>
      </c>
      <c r="C795" t="s">
        <v>1409</v>
      </c>
      <c r="D795" t="s">
        <v>1410</v>
      </c>
      <c r="E795" t="s">
        <v>10</v>
      </c>
      <c r="F795" t="s">
        <v>11</v>
      </c>
      <c r="G795" t="s">
        <v>12</v>
      </c>
    </row>
    <row r="796" spans="1:7" x14ac:dyDescent="0.25">
      <c r="A796" t="s">
        <v>1134</v>
      </c>
      <c r="B796">
        <v>16080051</v>
      </c>
      <c r="C796" t="s">
        <v>1411</v>
      </c>
      <c r="D796" t="s">
        <v>1412</v>
      </c>
      <c r="E796" t="s">
        <v>10</v>
      </c>
      <c r="F796" t="s">
        <v>11</v>
      </c>
      <c r="G796" t="s">
        <v>12</v>
      </c>
    </row>
    <row r="797" spans="1:7" x14ac:dyDescent="0.25">
      <c r="A797" t="s">
        <v>1134</v>
      </c>
      <c r="B797">
        <v>16080050</v>
      </c>
      <c r="C797" t="s">
        <v>1413</v>
      </c>
      <c r="D797" t="s">
        <v>1414</v>
      </c>
      <c r="E797" t="s">
        <v>10</v>
      </c>
      <c r="F797" t="s">
        <v>11</v>
      </c>
      <c r="G797" t="s">
        <v>12</v>
      </c>
    </row>
    <row r="798" spans="1:7" x14ac:dyDescent="0.25">
      <c r="A798" t="s">
        <v>1134</v>
      </c>
      <c r="B798">
        <v>16080059</v>
      </c>
      <c r="C798" t="s">
        <v>1415</v>
      </c>
      <c r="D798" t="s">
        <v>1150</v>
      </c>
      <c r="E798" t="s">
        <v>10</v>
      </c>
      <c r="F798" t="s">
        <v>11</v>
      </c>
      <c r="G798" t="s">
        <v>12</v>
      </c>
    </row>
    <row r="799" spans="1:7" x14ac:dyDescent="0.25">
      <c r="A799" t="s">
        <v>1416</v>
      </c>
      <c r="B799">
        <v>16090023</v>
      </c>
      <c r="C799" t="s">
        <v>1417</v>
      </c>
      <c r="D799" t="s">
        <v>1418</v>
      </c>
      <c r="E799" t="s">
        <v>10</v>
      </c>
      <c r="F799" t="s">
        <v>11</v>
      </c>
      <c r="G799" t="s">
        <v>12</v>
      </c>
    </row>
    <row r="800" spans="1:7" x14ac:dyDescent="0.25">
      <c r="A800" t="s">
        <v>1416</v>
      </c>
      <c r="B800">
        <v>16090038</v>
      </c>
      <c r="C800" t="s">
        <v>1419</v>
      </c>
      <c r="D800" t="s">
        <v>1420</v>
      </c>
      <c r="E800" t="s">
        <v>10</v>
      </c>
      <c r="F800" t="s">
        <v>11</v>
      </c>
      <c r="G800" t="s">
        <v>12</v>
      </c>
    </row>
    <row r="801" spans="1:7" x14ac:dyDescent="0.25">
      <c r="A801" t="s">
        <v>1416</v>
      </c>
      <c r="B801">
        <v>16090031</v>
      </c>
      <c r="C801" t="s">
        <v>1421</v>
      </c>
      <c r="D801" t="s">
        <v>1422</v>
      </c>
      <c r="E801" t="s">
        <v>10</v>
      </c>
      <c r="F801" t="s">
        <v>11</v>
      </c>
      <c r="G801" t="s">
        <v>12</v>
      </c>
    </row>
    <row r="802" spans="1:7" x14ac:dyDescent="0.25">
      <c r="A802" t="s">
        <v>1416</v>
      </c>
      <c r="B802">
        <v>16090024</v>
      </c>
      <c r="C802" t="s">
        <v>1423</v>
      </c>
      <c r="D802" t="s">
        <v>1424</v>
      </c>
      <c r="E802" t="s">
        <v>10</v>
      </c>
      <c r="F802" t="s">
        <v>11</v>
      </c>
      <c r="G802" t="s">
        <v>12</v>
      </c>
    </row>
    <row r="803" spans="1:7" x14ac:dyDescent="0.25">
      <c r="A803" t="s">
        <v>1416</v>
      </c>
      <c r="B803">
        <v>16090025</v>
      </c>
      <c r="C803" t="s">
        <v>1425</v>
      </c>
      <c r="D803" t="s">
        <v>1426</v>
      </c>
      <c r="E803" t="s">
        <v>10</v>
      </c>
      <c r="F803" t="s">
        <v>11</v>
      </c>
      <c r="G803" t="s">
        <v>12</v>
      </c>
    </row>
    <row r="804" spans="1:7" x14ac:dyDescent="0.25">
      <c r="A804" t="s">
        <v>1416</v>
      </c>
      <c r="B804">
        <v>16090026</v>
      </c>
      <c r="C804" t="s">
        <v>1427</v>
      </c>
      <c r="D804" t="s">
        <v>1428</v>
      </c>
      <c r="E804" t="s">
        <v>10</v>
      </c>
      <c r="F804" t="s">
        <v>11</v>
      </c>
      <c r="G804" t="s">
        <v>12</v>
      </c>
    </row>
    <row r="805" spans="1:7" x14ac:dyDescent="0.25">
      <c r="A805" t="s">
        <v>1416</v>
      </c>
      <c r="B805">
        <v>16090027</v>
      </c>
      <c r="C805" t="s">
        <v>1429</v>
      </c>
      <c r="D805" t="s">
        <v>1430</v>
      </c>
      <c r="E805" t="s">
        <v>10</v>
      </c>
      <c r="F805" t="s">
        <v>11</v>
      </c>
      <c r="G805" t="s">
        <v>12</v>
      </c>
    </row>
    <row r="806" spans="1:7" x14ac:dyDescent="0.25">
      <c r="A806" t="s">
        <v>1416</v>
      </c>
      <c r="B806">
        <v>16090028</v>
      </c>
      <c r="C806" t="s">
        <v>1431</v>
      </c>
      <c r="D806" t="s">
        <v>1432</v>
      </c>
      <c r="E806" t="s">
        <v>10</v>
      </c>
      <c r="F806" t="s">
        <v>11</v>
      </c>
      <c r="G806" t="s">
        <v>12</v>
      </c>
    </row>
    <row r="807" spans="1:7" x14ac:dyDescent="0.25">
      <c r="A807" t="s">
        <v>1416</v>
      </c>
      <c r="B807">
        <v>16090029</v>
      </c>
      <c r="C807" t="s">
        <v>1433</v>
      </c>
      <c r="D807" t="s">
        <v>1434</v>
      </c>
      <c r="E807" t="s">
        <v>10</v>
      </c>
      <c r="F807" t="s">
        <v>11</v>
      </c>
      <c r="G807" t="s">
        <v>12</v>
      </c>
    </row>
    <row r="808" spans="1:7" x14ac:dyDescent="0.25">
      <c r="A808" t="s">
        <v>1416</v>
      </c>
      <c r="B808">
        <v>16090030</v>
      </c>
      <c r="C808" t="s">
        <v>1435</v>
      </c>
      <c r="D808" t="s">
        <v>1436</v>
      </c>
      <c r="E808" t="s">
        <v>10</v>
      </c>
      <c r="F808" t="s">
        <v>11</v>
      </c>
      <c r="G808" t="s">
        <v>12</v>
      </c>
    </row>
    <row r="809" spans="1:7" x14ac:dyDescent="0.25">
      <c r="A809" t="s">
        <v>1416</v>
      </c>
      <c r="B809">
        <v>16090032</v>
      </c>
      <c r="C809" t="s">
        <v>1437</v>
      </c>
      <c r="D809" t="s">
        <v>1438</v>
      </c>
      <c r="E809" t="s">
        <v>10</v>
      </c>
      <c r="F809" t="s">
        <v>11</v>
      </c>
      <c r="G809" t="s">
        <v>12</v>
      </c>
    </row>
    <row r="810" spans="1:7" x14ac:dyDescent="0.25">
      <c r="A810" t="s">
        <v>1416</v>
      </c>
      <c r="B810">
        <v>16090033</v>
      </c>
      <c r="C810" t="s">
        <v>1439</v>
      </c>
      <c r="D810" t="s">
        <v>1440</v>
      </c>
      <c r="E810" t="s">
        <v>10</v>
      </c>
      <c r="F810" t="s">
        <v>11</v>
      </c>
      <c r="G810" t="s">
        <v>12</v>
      </c>
    </row>
    <row r="811" spans="1:7" x14ac:dyDescent="0.25">
      <c r="A811" t="s">
        <v>1416</v>
      </c>
      <c r="B811">
        <v>16090034</v>
      </c>
      <c r="C811" t="s">
        <v>1441</v>
      </c>
      <c r="D811" t="s">
        <v>1442</v>
      </c>
      <c r="E811" t="s">
        <v>10</v>
      </c>
      <c r="F811" t="s">
        <v>11</v>
      </c>
      <c r="G811" t="s">
        <v>12</v>
      </c>
    </row>
    <row r="812" spans="1:7" x14ac:dyDescent="0.25">
      <c r="A812" t="s">
        <v>1416</v>
      </c>
      <c r="B812">
        <v>16090035</v>
      </c>
      <c r="C812" t="s">
        <v>1443</v>
      </c>
      <c r="D812" t="s">
        <v>1444</v>
      </c>
      <c r="E812" t="s">
        <v>10</v>
      </c>
      <c r="F812" t="s">
        <v>11</v>
      </c>
      <c r="G812" t="s">
        <v>12</v>
      </c>
    </row>
    <row r="813" spans="1:7" x14ac:dyDescent="0.25">
      <c r="A813" t="s">
        <v>1416</v>
      </c>
      <c r="B813">
        <v>16090043</v>
      </c>
      <c r="C813" t="s">
        <v>1445</v>
      </c>
      <c r="D813" t="s">
        <v>1446</v>
      </c>
      <c r="E813" t="s">
        <v>10</v>
      </c>
      <c r="F813" t="s">
        <v>11</v>
      </c>
      <c r="G813" t="s">
        <v>12</v>
      </c>
    </row>
    <row r="814" spans="1:7" x14ac:dyDescent="0.25">
      <c r="A814" t="s">
        <v>1416</v>
      </c>
      <c r="B814">
        <v>16090037</v>
      </c>
      <c r="C814" t="s">
        <v>1447</v>
      </c>
      <c r="D814" t="s">
        <v>1448</v>
      </c>
      <c r="E814" t="s">
        <v>10</v>
      </c>
      <c r="F814" t="s">
        <v>11</v>
      </c>
      <c r="G814" t="s">
        <v>12</v>
      </c>
    </row>
    <row r="815" spans="1:7" x14ac:dyDescent="0.25">
      <c r="A815" t="s">
        <v>1416</v>
      </c>
      <c r="B815">
        <v>16090022</v>
      </c>
      <c r="C815" t="s">
        <v>1449</v>
      </c>
      <c r="D815" t="s">
        <v>1450</v>
      </c>
      <c r="E815" t="s">
        <v>10</v>
      </c>
      <c r="F815" t="s">
        <v>11</v>
      </c>
      <c r="G815" t="s">
        <v>12</v>
      </c>
    </row>
    <row r="816" spans="1:7" x14ac:dyDescent="0.25">
      <c r="A816" t="s">
        <v>1416</v>
      </c>
      <c r="B816">
        <v>16090039</v>
      </c>
      <c r="C816" t="s">
        <v>1451</v>
      </c>
      <c r="D816" t="s">
        <v>1452</v>
      </c>
      <c r="E816" t="s">
        <v>10</v>
      </c>
      <c r="F816" t="s">
        <v>11</v>
      </c>
      <c r="G816" t="s">
        <v>12</v>
      </c>
    </row>
    <row r="817" spans="1:7" x14ac:dyDescent="0.25">
      <c r="A817" t="s">
        <v>1416</v>
      </c>
      <c r="B817">
        <v>16090040</v>
      </c>
      <c r="C817" t="s">
        <v>1453</v>
      </c>
      <c r="D817" t="s">
        <v>1454</v>
      </c>
      <c r="E817" t="s">
        <v>10</v>
      </c>
      <c r="F817" t="s">
        <v>11</v>
      </c>
      <c r="G817" t="s">
        <v>12</v>
      </c>
    </row>
    <row r="818" spans="1:7" x14ac:dyDescent="0.25">
      <c r="A818" t="s">
        <v>1416</v>
      </c>
      <c r="B818">
        <v>16090042</v>
      </c>
      <c r="C818" t="s">
        <v>1455</v>
      </c>
      <c r="D818" t="s">
        <v>1452</v>
      </c>
      <c r="E818" t="s">
        <v>10</v>
      </c>
      <c r="F818" t="s">
        <v>11</v>
      </c>
      <c r="G818" t="s">
        <v>12</v>
      </c>
    </row>
    <row r="819" spans="1:7" x14ac:dyDescent="0.25">
      <c r="A819" t="s">
        <v>1416</v>
      </c>
      <c r="B819">
        <v>16090036</v>
      </c>
      <c r="C819" t="s">
        <v>1456</v>
      </c>
      <c r="D819" t="s">
        <v>1457</v>
      </c>
      <c r="E819" t="s">
        <v>10</v>
      </c>
      <c r="F819" t="s">
        <v>11</v>
      </c>
      <c r="G819" t="s">
        <v>12</v>
      </c>
    </row>
    <row r="820" spans="1:7" x14ac:dyDescent="0.25">
      <c r="A820" t="s">
        <v>1416</v>
      </c>
      <c r="B820">
        <v>16090010</v>
      </c>
      <c r="C820" t="s">
        <v>1458</v>
      </c>
      <c r="D820" t="s">
        <v>1459</v>
      </c>
      <c r="E820" t="s">
        <v>10</v>
      </c>
      <c r="F820" t="s">
        <v>11</v>
      </c>
      <c r="G820" t="s">
        <v>12</v>
      </c>
    </row>
    <row r="821" spans="1:7" x14ac:dyDescent="0.25">
      <c r="A821" t="s">
        <v>1416</v>
      </c>
      <c r="B821">
        <v>16090001</v>
      </c>
      <c r="C821" t="s">
        <v>1460</v>
      </c>
      <c r="D821" t="s">
        <v>743</v>
      </c>
      <c r="E821" t="s">
        <v>10</v>
      </c>
      <c r="F821" t="s">
        <v>11</v>
      </c>
      <c r="G821" t="s">
        <v>12</v>
      </c>
    </row>
    <row r="822" spans="1:7" x14ac:dyDescent="0.25">
      <c r="A822" t="s">
        <v>1416</v>
      </c>
      <c r="B822">
        <v>16090002</v>
      </c>
      <c r="C822" t="s">
        <v>1461</v>
      </c>
      <c r="D822" t="s">
        <v>1462</v>
      </c>
      <c r="E822" t="s">
        <v>10</v>
      </c>
      <c r="F822" t="s">
        <v>11</v>
      </c>
      <c r="G822" t="s">
        <v>12</v>
      </c>
    </row>
    <row r="823" spans="1:7" x14ac:dyDescent="0.25">
      <c r="A823" t="s">
        <v>1416</v>
      </c>
      <c r="B823" t="s">
        <v>1463</v>
      </c>
      <c r="C823" t="s">
        <v>1464</v>
      </c>
      <c r="D823" t="s">
        <v>1465</v>
      </c>
      <c r="E823" t="s">
        <v>23</v>
      </c>
      <c r="F823" t="s">
        <v>11</v>
      </c>
      <c r="G823" t="s">
        <v>12</v>
      </c>
    </row>
    <row r="824" spans="1:7" x14ac:dyDescent="0.25">
      <c r="A824" t="s">
        <v>1416</v>
      </c>
      <c r="B824">
        <v>16090003</v>
      </c>
      <c r="C824" t="s">
        <v>1466</v>
      </c>
      <c r="D824" t="s">
        <v>1467</v>
      </c>
      <c r="E824" t="s">
        <v>10</v>
      </c>
      <c r="F824" t="s">
        <v>11</v>
      </c>
      <c r="G824" t="s">
        <v>12</v>
      </c>
    </row>
    <row r="825" spans="1:7" x14ac:dyDescent="0.25">
      <c r="A825" t="s">
        <v>1416</v>
      </c>
      <c r="B825">
        <v>16090004</v>
      </c>
      <c r="C825" t="s">
        <v>1468</v>
      </c>
      <c r="D825" t="s">
        <v>1469</v>
      </c>
      <c r="E825" t="s">
        <v>10</v>
      </c>
      <c r="F825" t="s">
        <v>11</v>
      </c>
      <c r="G825" t="s">
        <v>12</v>
      </c>
    </row>
    <row r="826" spans="1:7" x14ac:dyDescent="0.25">
      <c r="A826" t="s">
        <v>1416</v>
      </c>
      <c r="B826">
        <v>16090005</v>
      </c>
      <c r="C826" t="s">
        <v>1470</v>
      </c>
      <c r="D826" t="s">
        <v>1452</v>
      </c>
      <c r="E826" t="s">
        <v>10</v>
      </c>
      <c r="F826" t="s">
        <v>11</v>
      </c>
      <c r="G826" t="s">
        <v>12</v>
      </c>
    </row>
    <row r="827" spans="1:7" x14ac:dyDescent="0.25">
      <c r="A827" t="s">
        <v>1416</v>
      </c>
      <c r="B827">
        <v>16090006</v>
      </c>
      <c r="C827" t="s">
        <v>1471</v>
      </c>
      <c r="D827" t="s">
        <v>427</v>
      </c>
      <c r="E827" t="s">
        <v>10</v>
      </c>
      <c r="F827" t="s">
        <v>11</v>
      </c>
      <c r="G827" t="s">
        <v>12</v>
      </c>
    </row>
    <row r="828" spans="1:7" x14ac:dyDescent="0.25">
      <c r="A828" t="s">
        <v>1416</v>
      </c>
      <c r="B828">
        <v>16090007</v>
      </c>
      <c r="C828" t="s">
        <v>1472</v>
      </c>
      <c r="D828" t="s">
        <v>1013</v>
      </c>
      <c r="E828" t="s">
        <v>10</v>
      </c>
      <c r="F828" t="s">
        <v>11</v>
      </c>
      <c r="G828" t="s">
        <v>12</v>
      </c>
    </row>
    <row r="829" spans="1:7" x14ac:dyDescent="0.25">
      <c r="A829" t="s">
        <v>1416</v>
      </c>
      <c r="B829" t="s">
        <v>1473</v>
      </c>
      <c r="C829" t="s">
        <v>1474</v>
      </c>
      <c r="D829" t="s">
        <v>1475</v>
      </c>
      <c r="E829" t="s">
        <v>23</v>
      </c>
      <c r="F829" t="s">
        <v>11</v>
      </c>
      <c r="G829" t="s">
        <v>12</v>
      </c>
    </row>
    <row r="830" spans="1:7" x14ac:dyDescent="0.25">
      <c r="A830" t="s">
        <v>1416</v>
      </c>
      <c r="B830">
        <v>16090009</v>
      </c>
      <c r="C830" t="s">
        <v>1476</v>
      </c>
      <c r="D830" t="s">
        <v>1459</v>
      </c>
      <c r="E830" t="s">
        <v>10</v>
      </c>
      <c r="F830" t="s">
        <v>11</v>
      </c>
      <c r="G830" t="s">
        <v>12</v>
      </c>
    </row>
    <row r="831" spans="1:7" x14ac:dyDescent="0.25">
      <c r="A831" t="s">
        <v>1416</v>
      </c>
      <c r="B831">
        <v>16090021</v>
      </c>
      <c r="C831" t="s">
        <v>1477</v>
      </c>
      <c r="D831" t="s">
        <v>1013</v>
      </c>
      <c r="E831" t="s">
        <v>10</v>
      </c>
      <c r="F831" t="s">
        <v>11</v>
      </c>
      <c r="G831" t="s">
        <v>12</v>
      </c>
    </row>
    <row r="832" spans="1:7" x14ac:dyDescent="0.25">
      <c r="A832" t="s">
        <v>1416</v>
      </c>
      <c r="B832">
        <v>16090011</v>
      </c>
      <c r="C832" t="s">
        <v>1478</v>
      </c>
      <c r="D832" t="s">
        <v>1479</v>
      </c>
      <c r="E832" t="s">
        <v>10</v>
      </c>
      <c r="F832" t="s">
        <v>11</v>
      </c>
      <c r="G832" t="s">
        <v>12</v>
      </c>
    </row>
    <row r="833" spans="1:7" x14ac:dyDescent="0.25">
      <c r="A833" t="s">
        <v>1416</v>
      </c>
      <c r="B833">
        <v>16090012</v>
      </c>
      <c r="C833" t="s">
        <v>1480</v>
      </c>
      <c r="D833" t="s">
        <v>1481</v>
      </c>
      <c r="E833" t="s">
        <v>10</v>
      </c>
      <c r="F833" t="s">
        <v>11</v>
      </c>
      <c r="G833" t="s">
        <v>12</v>
      </c>
    </row>
    <row r="834" spans="1:7" x14ac:dyDescent="0.25">
      <c r="A834" t="s">
        <v>1416</v>
      </c>
      <c r="B834">
        <v>16090013</v>
      </c>
      <c r="C834" t="s">
        <v>1482</v>
      </c>
      <c r="D834" t="s">
        <v>1483</v>
      </c>
      <c r="E834" t="s">
        <v>10</v>
      </c>
      <c r="F834" t="s">
        <v>11</v>
      </c>
      <c r="G834" t="s">
        <v>12</v>
      </c>
    </row>
    <row r="835" spans="1:7" x14ac:dyDescent="0.25">
      <c r="A835" t="s">
        <v>1416</v>
      </c>
      <c r="B835">
        <v>16090014</v>
      </c>
      <c r="C835" t="s">
        <v>1484</v>
      </c>
      <c r="D835" t="s">
        <v>1485</v>
      </c>
      <c r="E835" t="s">
        <v>10</v>
      </c>
      <c r="F835" t="s">
        <v>11</v>
      </c>
      <c r="G835" t="s">
        <v>12</v>
      </c>
    </row>
    <row r="836" spans="1:7" x14ac:dyDescent="0.25">
      <c r="A836" t="s">
        <v>1416</v>
      </c>
      <c r="B836">
        <v>16090015</v>
      </c>
      <c r="C836" t="s">
        <v>1277</v>
      </c>
      <c r="D836" t="s">
        <v>1486</v>
      </c>
      <c r="E836" t="s">
        <v>10</v>
      </c>
      <c r="F836" t="s">
        <v>11</v>
      </c>
      <c r="G836" t="s">
        <v>12</v>
      </c>
    </row>
    <row r="837" spans="1:7" x14ac:dyDescent="0.25">
      <c r="A837" t="s">
        <v>1416</v>
      </c>
      <c r="B837">
        <v>16090016</v>
      </c>
      <c r="C837" t="s">
        <v>1487</v>
      </c>
      <c r="D837" t="s">
        <v>1488</v>
      </c>
      <c r="E837" t="s">
        <v>10</v>
      </c>
      <c r="F837" t="s">
        <v>11</v>
      </c>
      <c r="G837" t="s">
        <v>12</v>
      </c>
    </row>
    <row r="838" spans="1:7" x14ac:dyDescent="0.25">
      <c r="A838" t="s">
        <v>1416</v>
      </c>
      <c r="B838">
        <v>16090017</v>
      </c>
      <c r="C838" t="s">
        <v>1489</v>
      </c>
      <c r="D838" t="s">
        <v>1490</v>
      </c>
      <c r="E838" t="s">
        <v>10</v>
      </c>
      <c r="F838" t="s">
        <v>11</v>
      </c>
      <c r="G838" t="s">
        <v>12</v>
      </c>
    </row>
    <row r="839" spans="1:7" x14ac:dyDescent="0.25">
      <c r="A839" t="s">
        <v>1416</v>
      </c>
      <c r="B839">
        <v>16090018</v>
      </c>
      <c r="C839" t="s">
        <v>1491</v>
      </c>
      <c r="D839" t="s">
        <v>1492</v>
      </c>
      <c r="E839" t="s">
        <v>10</v>
      </c>
      <c r="F839" t="s">
        <v>11</v>
      </c>
      <c r="G839" t="s">
        <v>12</v>
      </c>
    </row>
    <row r="840" spans="1:7" x14ac:dyDescent="0.25">
      <c r="A840" t="s">
        <v>1416</v>
      </c>
      <c r="B840">
        <v>16090020</v>
      </c>
      <c r="C840" t="s">
        <v>1493</v>
      </c>
      <c r="D840" t="s">
        <v>1494</v>
      </c>
      <c r="E840" t="s">
        <v>10</v>
      </c>
      <c r="F840" t="s">
        <v>11</v>
      </c>
      <c r="G840" t="s">
        <v>12</v>
      </c>
    </row>
    <row r="841" spans="1:7" x14ac:dyDescent="0.25">
      <c r="A841" t="s">
        <v>1416</v>
      </c>
      <c r="B841">
        <v>16090008</v>
      </c>
      <c r="C841" t="s">
        <v>1495</v>
      </c>
      <c r="D841" t="s">
        <v>1496</v>
      </c>
      <c r="E841" t="s">
        <v>10</v>
      </c>
      <c r="F841" t="s">
        <v>11</v>
      </c>
      <c r="G841" t="s">
        <v>12</v>
      </c>
    </row>
    <row r="842" spans="1:7" x14ac:dyDescent="0.25">
      <c r="A842" t="s">
        <v>1416</v>
      </c>
      <c r="B842">
        <v>16090124</v>
      </c>
      <c r="C842" t="s">
        <v>1497</v>
      </c>
      <c r="D842" t="s">
        <v>1498</v>
      </c>
      <c r="E842" t="s">
        <v>23</v>
      </c>
      <c r="F842" t="s">
        <v>11</v>
      </c>
      <c r="G842" t="s">
        <v>12</v>
      </c>
    </row>
    <row r="843" spans="1:7" x14ac:dyDescent="0.25">
      <c r="A843" t="s">
        <v>1416</v>
      </c>
      <c r="B843">
        <v>16090108</v>
      </c>
      <c r="C843" t="s">
        <v>1499</v>
      </c>
      <c r="D843" t="s">
        <v>1500</v>
      </c>
      <c r="E843" t="s">
        <v>23</v>
      </c>
      <c r="F843" t="s">
        <v>11</v>
      </c>
      <c r="G843" t="s">
        <v>12</v>
      </c>
    </row>
    <row r="844" spans="1:7" x14ac:dyDescent="0.25">
      <c r="A844" t="s">
        <v>1416</v>
      </c>
      <c r="B844">
        <v>16090109</v>
      </c>
      <c r="C844" t="s">
        <v>1501</v>
      </c>
      <c r="D844" t="s">
        <v>1502</v>
      </c>
      <c r="E844" t="s">
        <v>23</v>
      </c>
      <c r="F844" t="s">
        <v>11</v>
      </c>
      <c r="G844" t="s">
        <v>12</v>
      </c>
    </row>
    <row r="845" spans="1:7" x14ac:dyDescent="0.25">
      <c r="A845" t="s">
        <v>1416</v>
      </c>
      <c r="B845">
        <v>16090112</v>
      </c>
      <c r="C845" t="s">
        <v>1503</v>
      </c>
      <c r="D845" t="s">
        <v>1504</v>
      </c>
      <c r="E845" t="s">
        <v>23</v>
      </c>
      <c r="F845" t="s">
        <v>11</v>
      </c>
      <c r="G845" t="s">
        <v>12</v>
      </c>
    </row>
    <row r="846" spans="1:7" x14ac:dyDescent="0.25">
      <c r="A846" t="s">
        <v>1416</v>
      </c>
      <c r="B846">
        <v>16090113</v>
      </c>
      <c r="C846" t="s">
        <v>1505</v>
      </c>
      <c r="D846" t="s">
        <v>449</v>
      </c>
      <c r="E846" t="s">
        <v>23</v>
      </c>
      <c r="F846" t="s">
        <v>11</v>
      </c>
      <c r="G846" t="s">
        <v>12</v>
      </c>
    </row>
    <row r="847" spans="1:7" x14ac:dyDescent="0.25">
      <c r="A847" t="s">
        <v>1416</v>
      </c>
      <c r="B847">
        <v>16090114</v>
      </c>
      <c r="C847" t="s">
        <v>1506</v>
      </c>
      <c r="D847" t="s">
        <v>1507</v>
      </c>
      <c r="E847" t="s">
        <v>23</v>
      </c>
      <c r="F847" t="s">
        <v>11</v>
      </c>
      <c r="G847" t="s">
        <v>12</v>
      </c>
    </row>
    <row r="848" spans="1:7" x14ac:dyDescent="0.25">
      <c r="A848" t="s">
        <v>1416</v>
      </c>
      <c r="B848">
        <v>16090116</v>
      </c>
      <c r="C848" t="s">
        <v>1508</v>
      </c>
      <c r="D848" t="s">
        <v>1509</v>
      </c>
      <c r="E848" t="s">
        <v>23</v>
      </c>
      <c r="F848" t="s">
        <v>11</v>
      </c>
      <c r="G848" t="s">
        <v>12</v>
      </c>
    </row>
    <row r="849" spans="1:7" x14ac:dyDescent="0.25">
      <c r="A849" t="s">
        <v>1416</v>
      </c>
      <c r="B849">
        <v>16090117</v>
      </c>
      <c r="C849" t="s">
        <v>1510</v>
      </c>
      <c r="D849" t="s">
        <v>1511</v>
      </c>
      <c r="E849" t="s">
        <v>23</v>
      </c>
      <c r="F849" t="s">
        <v>11</v>
      </c>
      <c r="G849" t="s">
        <v>12</v>
      </c>
    </row>
    <row r="850" spans="1:7" x14ac:dyDescent="0.25">
      <c r="A850" t="s">
        <v>1416</v>
      </c>
      <c r="B850">
        <v>16090118</v>
      </c>
      <c r="C850" t="s">
        <v>1512</v>
      </c>
      <c r="D850" t="s">
        <v>1490</v>
      </c>
      <c r="E850" t="s">
        <v>23</v>
      </c>
      <c r="F850" t="s">
        <v>11</v>
      </c>
      <c r="G850" t="s">
        <v>12</v>
      </c>
    </row>
    <row r="851" spans="1:7" x14ac:dyDescent="0.25">
      <c r="A851" t="s">
        <v>1416</v>
      </c>
      <c r="B851">
        <v>16090120</v>
      </c>
      <c r="C851" t="s">
        <v>1513</v>
      </c>
      <c r="D851" t="s">
        <v>1514</v>
      </c>
      <c r="E851" t="s">
        <v>23</v>
      </c>
      <c r="F851" t="s">
        <v>11</v>
      </c>
      <c r="G851" t="s">
        <v>12</v>
      </c>
    </row>
    <row r="852" spans="1:7" x14ac:dyDescent="0.25">
      <c r="A852" t="s">
        <v>1416</v>
      </c>
      <c r="B852">
        <v>16090107</v>
      </c>
      <c r="C852" t="s">
        <v>1515</v>
      </c>
      <c r="D852" t="s">
        <v>1516</v>
      </c>
      <c r="E852" t="s">
        <v>23</v>
      </c>
      <c r="F852" t="s">
        <v>11</v>
      </c>
      <c r="G852" t="s">
        <v>12</v>
      </c>
    </row>
    <row r="853" spans="1:7" x14ac:dyDescent="0.25">
      <c r="A853" t="s">
        <v>1416</v>
      </c>
      <c r="B853">
        <v>16090123</v>
      </c>
      <c r="C853" t="s">
        <v>1517</v>
      </c>
      <c r="D853" t="s">
        <v>1483</v>
      </c>
      <c r="E853" t="s">
        <v>23</v>
      </c>
      <c r="F853" t="s">
        <v>11</v>
      </c>
      <c r="G853" t="s">
        <v>12</v>
      </c>
    </row>
    <row r="854" spans="1:7" x14ac:dyDescent="0.25">
      <c r="A854" t="s">
        <v>1416</v>
      </c>
      <c r="B854">
        <v>16090119</v>
      </c>
      <c r="C854" t="s">
        <v>1518</v>
      </c>
      <c r="D854" t="s">
        <v>1519</v>
      </c>
      <c r="E854" t="s">
        <v>23</v>
      </c>
      <c r="F854" t="s">
        <v>11</v>
      </c>
      <c r="G854" t="s">
        <v>12</v>
      </c>
    </row>
    <row r="855" spans="1:7" x14ac:dyDescent="0.25">
      <c r="A855" t="s">
        <v>1416</v>
      </c>
      <c r="B855">
        <v>16090125</v>
      </c>
      <c r="C855" t="s">
        <v>1520</v>
      </c>
      <c r="D855" t="s">
        <v>1469</v>
      </c>
      <c r="E855" t="s">
        <v>23</v>
      </c>
      <c r="F855" t="s">
        <v>11</v>
      </c>
      <c r="G855" t="s">
        <v>54</v>
      </c>
    </row>
    <row r="856" spans="1:7" x14ac:dyDescent="0.25">
      <c r="A856" t="s">
        <v>1416</v>
      </c>
      <c r="B856">
        <v>16090127</v>
      </c>
      <c r="C856" t="s">
        <v>1521</v>
      </c>
      <c r="D856" t="s">
        <v>1420</v>
      </c>
      <c r="E856" t="s">
        <v>23</v>
      </c>
      <c r="F856" t="s">
        <v>11</v>
      </c>
      <c r="G856" t="s">
        <v>12</v>
      </c>
    </row>
    <row r="857" spans="1:7" x14ac:dyDescent="0.25">
      <c r="A857" t="s">
        <v>1416</v>
      </c>
      <c r="B857">
        <v>16090128</v>
      </c>
      <c r="C857" t="s">
        <v>1522</v>
      </c>
      <c r="D857" t="s">
        <v>1483</v>
      </c>
      <c r="E857" t="s">
        <v>23</v>
      </c>
      <c r="F857" t="s">
        <v>11</v>
      </c>
      <c r="G857" t="s">
        <v>12</v>
      </c>
    </row>
    <row r="858" spans="1:7" x14ac:dyDescent="0.25">
      <c r="A858" t="s">
        <v>1416</v>
      </c>
      <c r="B858">
        <v>16090129</v>
      </c>
      <c r="C858" t="s">
        <v>1523</v>
      </c>
      <c r="D858" t="s">
        <v>1483</v>
      </c>
      <c r="E858" t="s">
        <v>23</v>
      </c>
      <c r="F858" t="s">
        <v>11</v>
      </c>
      <c r="G858" t="s">
        <v>12</v>
      </c>
    </row>
    <row r="859" spans="1:7" x14ac:dyDescent="0.25">
      <c r="A859" t="s">
        <v>1416</v>
      </c>
      <c r="B859">
        <v>16090134</v>
      </c>
      <c r="C859" t="s">
        <v>1524</v>
      </c>
      <c r="D859" t="s">
        <v>1525</v>
      </c>
      <c r="E859" t="s">
        <v>23</v>
      </c>
      <c r="F859" t="s">
        <v>11</v>
      </c>
      <c r="G859" t="s">
        <v>12</v>
      </c>
    </row>
    <row r="860" spans="1:7" x14ac:dyDescent="0.25">
      <c r="A860" t="s">
        <v>1416</v>
      </c>
      <c r="B860">
        <v>16090141</v>
      </c>
      <c r="C860" t="s">
        <v>1526</v>
      </c>
      <c r="D860" t="s">
        <v>1527</v>
      </c>
      <c r="E860" t="s">
        <v>23</v>
      </c>
      <c r="F860" t="s">
        <v>11</v>
      </c>
      <c r="G860" t="s">
        <v>661</v>
      </c>
    </row>
    <row r="861" spans="1:7" x14ac:dyDescent="0.25">
      <c r="A861" t="s">
        <v>1416</v>
      </c>
      <c r="B861">
        <v>16090144</v>
      </c>
      <c r="C861" t="s">
        <v>1198</v>
      </c>
      <c r="D861" t="s">
        <v>1528</v>
      </c>
      <c r="E861" t="s">
        <v>23</v>
      </c>
      <c r="F861" t="s">
        <v>11</v>
      </c>
      <c r="G861" t="s">
        <v>12</v>
      </c>
    </row>
    <row r="862" spans="1:7" x14ac:dyDescent="0.25">
      <c r="A862" t="s">
        <v>1416</v>
      </c>
      <c r="B862">
        <v>16090145</v>
      </c>
      <c r="C862" t="s">
        <v>1529</v>
      </c>
      <c r="D862" t="s">
        <v>1426</v>
      </c>
      <c r="E862" t="s">
        <v>23</v>
      </c>
      <c r="F862" t="s">
        <v>11</v>
      </c>
      <c r="G862" t="s">
        <v>12</v>
      </c>
    </row>
    <row r="863" spans="1:7" x14ac:dyDescent="0.25">
      <c r="A863" t="s">
        <v>1416</v>
      </c>
      <c r="B863">
        <v>16090146</v>
      </c>
      <c r="C863" t="s">
        <v>1530</v>
      </c>
      <c r="D863" t="s">
        <v>1531</v>
      </c>
      <c r="E863" t="s">
        <v>23</v>
      </c>
      <c r="F863" t="s">
        <v>11</v>
      </c>
      <c r="G863" t="s">
        <v>12</v>
      </c>
    </row>
    <row r="864" spans="1:7" x14ac:dyDescent="0.25">
      <c r="A864" t="s">
        <v>1416</v>
      </c>
      <c r="B864">
        <v>16090041</v>
      </c>
      <c r="C864" t="s">
        <v>1532</v>
      </c>
      <c r="D864" t="s">
        <v>1516</v>
      </c>
      <c r="E864" t="s">
        <v>10</v>
      </c>
      <c r="F864" t="s">
        <v>11</v>
      </c>
      <c r="G864" t="s">
        <v>12</v>
      </c>
    </row>
    <row r="865" spans="1:7" x14ac:dyDescent="0.25">
      <c r="A865" t="s">
        <v>1416</v>
      </c>
      <c r="B865">
        <v>16090122</v>
      </c>
      <c r="C865" t="s">
        <v>1533</v>
      </c>
      <c r="D865" t="s">
        <v>1534</v>
      </c>
      <c r="E865" t="s">
        <v>23</v>
      </c>
      <c r="F865" t="s">
        <v>11</v>
      </c>
      <c r="G865" t="s">
        <v>12</v>
      </c>
    </row>
    <row r="866" spans="1:7" x14ac:dyDescent="0.25">
      <c r="A866" t="s">
        <v>1416</v>
      </c>
      <c r="B866">
        <v>16090047</v>
      </c>
      <c r="C866" t="s">
        <v>1535</v>
      </c>
      <c r="D866" t="s">
        <v>1536</v>
      </c>
      <c r="E866" t="s">
        <v>10</v>
      </c>
      <c r="F866" t="s">
        <v>11</v>
      </c>
      <c r="G866" t="s">
        <v>12</v>
      </c>
    </row>
    <row r="867" spans="1:7" x14ac:dyDescent="0.25">
      <c r="A867" t="s">
        <v>1416</v>
      </c>
      <c r="B867">
        <v>16090044</v>
      </c>
      <c r="C867" t="s">
        <v>1537</v>
      </c>
      <c r="D867" t="s">
        <v>1538</v>
      </c>
      <c r="E867" t="s">
        <v>10</v>
      </c>
      <c r="F867" t="s">
        <v>11</v>
      </c>
      <c r="G867" t="s">
        <v>12</v>
      </c>
    </row>
    <row r="868" spans="1:7" x14ac:dyDescent="0.25">
      <c r="A868" t="s">
        <v>1416</v>
      </c>
      <c r="B868">
        <v>16090121</v>
      </c>
      <c r="C868" t="s">
        <v>1539</v>
      </c>
      <c r="D868" t="s">
        <v>1514</v>
      </c>
      <c r="E868" t="s">
        <v>23</v>
      </c>
      <c r="F868" t="s">
        <v>11</v>
      </c>
      <c r="G868" t="s">
        <v>12</v>
      </c>
    </row>
    <row r="869" spans="1:7" x14ac:dyDescent="0.25">
      <c r="A869" t="s">
        <v>1416</v>
      </c>
      <c r="B869">
        <v>16090046</v>
      </c>
      <c r="C869" t="s">
        <v>1540</v>
      </c>
      <c r="D869" t="s">
        <v>1541</v>
      </c>
      <c r="E869" t="s">
        <v>10</v>
      </c>
      <c r="F869" t="s">
        <v>11</v>
      </c>
      <c r="G869" t="s">
        <v>12</v>
      </c>
    </row>
    <row r="870" spans="1:7" x14ac:dyDescent="0.25">
      <c r="A870" t="s">
        <v>1416</v>
      </c>
      <c r="B870">
        <v>16090101</v>
      </c>
      <c r="C870" t="s">
        <v>1542</v>
      </c>
      <c r="D870" t="s">
        <v>1543</v>
      </c>
      <c r="E870" t="s">
        <v>23</v>
      </c>
      <c r="F870" t="s">
        <v>11</v>
      </c>
      <c r="G870" t="s">
        <v>12</v>
      </c>
    </row>
    <row r="871" spans="1:7" x14ac:dyDescent="0.25">
      <c r="A871" t="s">
        <v>1416</v>
      </c>
      <c r="B871">
        <v>16090048</v>
      </c>
      <c r="C871" t="s">
        <v>1544</v>
      </c>
      <c r="D871" t="s">
        <v>1545</v>
      </c>
      <c r="E871" t="s">
        <v>10</v>
      </c>
      <c r="F871" t="s">
        <v>11</v>
      </c>
      <c r="G871" t="s">
        <v>12</v>
      </c>
    </row>
    <row r="872" spans="1:7" x14ac:dyDescent="0.25">
      <c r="A872" t="s">
        <v>1416</v>
      </c>
      <c r="B872">
        <v>16090049</v>
      </c>
      <c r="C872" t="s">
        <v>1546</v>
      </c>
      <c r="D872" t="s">
        <v>1547</v>
      </c>
      <c r="E872" t="s">
        <v>10</v>
      </c>
      <c r="F872" t="s">
        <v>11</v>
      </c>
      <c r="G872" t="s">
        <v>12</v>
      </c>
    </row>
    <row r="873" spans="1:7" x14ac:dyDescent="0.25">
      <c r="A873" t="s">
        <v>1416</v>
      </c>
      <c r="B873">
        <v>16090050</v>
      </c>
      <c r="C873" t="s">
        <v>1548</v>
      </c>
      <c r="D873" t="s">
        <v>1440</v>
      </c>
      <c r="E873" t="s">
        <v>10</v>
      </c>
      <c r="F873" t="s">
        <v>11</v>
      </c>
      <c r="G873" t="s">
        <v>12</v>
      </c>
    </row>
    <row r="874" spans="1:7" x14ac:dyDescent="0.25">
      <c r="A874" t="s">
        <v>1416</v>
      </c>
      <c r="B874">
        <v>16090051</v>
      </c>
      <c r="C874" t="s">
        <v>1549</v>
      </c>
      <c r="D874" t="s">
        <v>1550</v>
      </c>
      <c r="E874" t="s">
        <v>10</v>
      </c>
      <c r="F874" t="s">
        <v>11</v>
      </c>
      <c r="G874" t="s">
        <v>12</v>
      </c>
    </row>
    <row r="875" spans="1:7" x14ac:dyDescent="0.25">
      <c r="A875" t="s">
        <v>1416</v>
      </c>
      <c r="B875">
        <v>16090052</v>
      </c>
      <c r="C875" t="s">
        <v>1551</v>
      </c>
      <c r="D875" t="s">
        <v>1490</v>
      </c>
      <c r="E875" t="s">
        <v>10</v>
      </c>
      <c r="F875" t="s">
        <v>11</v>
      </c>
      <c r="G875" t="s">
        <v>12</v>
      </c>
    </row>
    <row r="876" spans="1:7" x14ac:dyDescent="0.25">
      <c r="A876" t="s">
        <v>1416</v>
      </c>
      <c r="B876">
        <v>16090053</v>
      </c>
      <c r="C876" t="s">
        <v>1552</v>
      </c>
      <c r="D876" t="s">
        <v>1553</v>
      </c>
      <c r="E876" t="s">
        <v>10</v>
      </c>
      <c r="F876" t="s">
        <v>11</v>
      </c>
      <c r="G876" t="s">
        <v>12</v>
      </c>
    </row>
    <row r="877" spans="1:7" x14ac:dyDescent="0.25">
      <c r="A877" t="s">
        <v>1416</v>
      </c>
      <c r="B877">
        <v>16090054</v>
      </c>
      <c r="C877" t="s">
        <v>1554</v>
      </c>
      <c r="D877" t="s">
        <v>427</v>
      </c>
      <c r="E877" t="s">
        <v>10</v>
      </c>
      <c r="F877" t="s">
        <v>11</v>
      </c>
      <c r="G877" t="s">
        <v>12</v>
      </c>
    </row>
    <row r="878" spans="1:7" x14ac:dyDescent="0.25">
      <c r="A878" t="s">
        <v>1416</v>
      </c>
      <c r="B878">
        <v>16090055</v>
      </c>
      <c r="C878" t="s">
        <v>1555</v>
      </c>
      <c r="D878" t="s">
        <v>1556</v>
      </c>
      <c r="E878" t="s">
        <v>10</v>
      </c>
      <c r="F878" t="s">
        <v>11</v>
      </c>
      <c r="G878" t="s">
        <v>12</v>
      </c>
    </row>
    <row r="879" spans="1:7" x14ac:dyDescent="0.25">
      <c r="A879" t="s">
        <v>1416</v>
      </c>
      <c r="B879">
        <v>16090064</v>
      </c>
      <c r="C879" t="s">
        <v>1557</v>
      </c>
      <c r="D879" t="s">
        <v>1440</v>
      </c>
      <c r="E879" t="s">
        <v>10</v>
      </c>
      <c r="F879" t="s">
        <v>11</v>
      </c>
      <c r="G879" t="s">
        <v>12</v>
      </c>
    </row>
    <row r="880" spans="1:7" x14ac:dyDescent="0.25">
      <c r="A880" t="s">
        <v>1416</v>
      </c>
      <c r="B880">
        <v>16090045</v>
      </c>
      <c r="C880" t="s">
        <v>1558</v>
      </c>
      <c r="D880" t="s">
        <v>1559</v>
      </c>
      <c r="E880" t="s">
        <v>10</v>
      </c>
      <c r="F880" t="s">
        <v>11</v>
      </c>
      <c r="G880" t="s">
        <v>12</v>
      </c>
    </row>
    <row r="881" spans="1:7" x14ac:dyDescent="0.25">
      <c r="A881" t="s">
        <v>1416</v>
      </c>
      <c r="B881">
        <v>16090056</v>
      </c>
      <c r="C881" t="s">
        <v>1560</v>
      </c>
      <c r="D881" t="s">
        <v>1561</v>
      </c>
      <c r="E881" t="s">
        <v>10</v>
      </c>
      <c r="F881" t="s">
        <v>11</v>
      </c>
      <c r="G881" t="s">
        <v>12</v>
      </c>
    </row>
    <row r="882" spans="1:7" x14ac:dyDescent="0.25">
      <c r="A882" t="s">
        <v>1416</v>
      </c>
      <c r="B882">
        <v>16090087</v>
      </c>
      <c r="C882" t="s">
        <v>1562</v>
      </c>
      <c r="D882" t="s">
        <v>1519</v>
      </c>
      <c r="E882" t="s">
        <v>23</v>
      </c>
      <c r="F882" t="s">
        <v>11</v>
      </c>
      <c r="G882" t="s">
        <v>12</v>
      </c>
    </row>
    <row r="883" spans="1:7" x14ac:dyDescent="0.25">
      <c r="A883" t="s">
        <v>1416</v>
      </c>
      <c r="B883">
        <v>16090063</v>
      </c>
      <c r="C883" t="s">
        <v>1563</v>
      </c>
      <c r="D883" t="s">
        <v>1564</v>
      </c>
      <c r="E883" t="s">
        <v>10</v>
      </c>
      <c r="F883" t="s">
        <v>11</v>
      </c>
      <c r="G883" t="s">
        <v>12</v>
      </c>
    </row>
    <row r="884" spans="1:7" x14ac:dyDescent="0.25">
      <c r="A884" t="s">
        <v>1416</v>
      </c>
      <c r="B884">
        <v>16090062</v>
      </c>
      <c r="C884" t="s">
        <v>1565</v>
      </c>
      <c r="D884" t="s">
        <v>1516</v>
      </c>
      <c r="E884" t="s">
        <v>10</v>
      </c>
      <c r="F884" t="s">
        <v>11</v>
      </c>
      <c r="G884" t="s">
        <v>12</v>
      </c>
    </row>
    <row r="885" spans="1:7" x14ac:dyDescent="0.25">
      <c r="A885" t="s">
        <v>1416</v>
      </c>
      <c r="B885">
        <v>16090061</v>
      </c>
      <c r="C885" t="s">
        <v>1566</v>
      </c>
      <c r="D885" t="s">
        <v>1500</v>
      </c>
      <c r="E885" t="s">
        <v>10</v>
      </c>
      <c r="F885" t="s">
        <v>11</v>
      </c>
      <c r="G885" t="s">
        <v>12</v>
      </c>
    </row>
    <row r="886" spans="1:7" x14ac:dyDescent="0.25">
      <c r="A886" t="s">
        <v>1416</v>
      </c>
      <c r="B886">
        <v>16090057</v>
      </c>
      <c r="C886" t="s">
        <v>1567</v>
      </c>
      <c r="D886" t="s">
        <v>1568</v>
      </c>
      <c r="E886" t="s">
        <v>10</v>
      </c>
      <c r="F886" t="s">
        <v>11</v>
      </c>
      <c r="G886" t="s">
        <v>12</v>
      </c>
    </row>
    <row r="887" spans="1:7" x14ac:dyDescent="0.25">
      <c r="A887" t="s">
        <v>1416</v>
      </c>
      <c r="B887">
        <v>16090059</v>
      </c>
      <c r="C887" t="s">
        <v>1569</v>
      </c>
      <c r="D887" t="s">
        <v>1570</v>
      </c>
      <c r="E887" t="s">
        <v>10</v>
      </c>
      <c r="F887" t="s">
        <v>11</v>
      </c>
      <c r="G887" t="s">
        <v>12</v>
      </c>
    </row>
    <row r="888" spans="1:7" x14ac:dyDescent="0.25">
      <c r="A888" t="s">
        <v>1416</v>
      </c>
      <c r="B888">
        <v>16090058</v>
      </c>
      <c r="C888" t="s">
        <v>1571</v>
      </c>
      <c r="D888" t="s">
        <v>1013</v>
      </c>
      <c r="E888" t="s">
        <v>10</v>
      </c>
      <c r="F888" t="s">
        <v>11</v>
      </c>
      <c r="G888" t="s">
        <v>12</v>
      </c>
    </row>
    <row r="889" spans="1:7" x14ac:dyDescent="0.25">
      <c r="A889" t="s">
        <v>1416</v>
      </c>
      <c r="B889">
        <v>16090060</v>
      </c>
      <c r="C889" t="s">
        <v>1572</v>
      </c>
      <c r="D889" t="s">
        <v>1573</v>
      </c>
      <c r="E889" t="s">
        <v>10</v>
      </c>
      <c r="F889" t="s">
        <v>11</v>
      </c>
      <c r="G889" t="s">
        <v>12</v>
      </c>
    </row>
    <row r="890" spans="1:7" x14ac:dyDescent="0.25">
      <c r="A890" t="s">
        <v>1416</v>
      </c>
      <c r="B890">
        <v>16090092</v>
      </c>
      <c r="C890" t="s">
        <v>1574</v>
      </c>
      <c r="D890" t="s">
        <v>427</v>
      </c>
      <c r="E890" t="s">
        <v>23</v>
      </c>
      <c r="F890" t="s">
        <v>11</v>
      </c>
      <c r="G890" t="s">
        <v>12</v>
      </c>
    </row>
    <row r="891" spans="1:7" x14ac:dyDescent="0.25">
      <c r="A891" t="s">
        <v>1575</v>
      </c>
      <c r="B891">
        <v>16100034</v>
      </c>
      <c r="C891" t="s">
        <v>1576</v>
      </c>
      <c r="D891" t="s">
        <v>1577</v>
      </c>
      <c r="E891" t="s">
        <v>23</v>
      </c>
      <c r="F891" t="s">
        <v>11</v>
      </c>
      <c r="G891" t="s">
        <v>12</v>
      </c>
    </row>
    <row r="892" spans="1:7" x14ac:dyDescent="0.25">
      <c r="A892" t="s">
        <v>1575</v>
      </c>
      <c r="B892">
        <v>16100032</v>
      </c>
      <c r="C892" t="s">
        <v>1578</v>
      </c>
      <c r="D892" t="s">
        <v>1500</v>
      </c>
      <c r="E892" t="s">
        <v>23</v>
      </c>
      <c r="F892" t="s">
        <v>11</v>
      </c>
      <c r="G892" t="s">
        <v>12</v>
      </c>
    </row>
    <row r="893" spans="1:7" x14ac:dyDescent="0.25">
      <c r="A893" t="s">
        <v>1575</v>
      </c>
      <c r="B893">
        <v>16100030</v>
      </c>
      <c r="C893" t="s">
        <v>1579</v>
      </c>
      <c r="D893" t="s">
        <v>1580</v>
      </c>
      <c r="E893" t="s">
        <v>23</v>
      </c>
      <c r="F893" t="s">
        <v>11</v>
      </c>
      <c r="G893" t="s">
        <v>12</v>
      </c>
    </row>
    <row r="894" spans="1:7" x14ac:dyDescent="0.25">
      <c r="A894" t="s">
        <v>1575</v>
      </c>
      <c r="B894">
        <v>16100018</v>
      </c>
      <c r="C894" t="s">
        <v>1581</v>
      </c>
      <c r="D894" t="s">
        <v>1582</v>
      </c>
      <c r="E894" t="s">
        <v>10</v>
      </c>
      <c r="F894" t="s">
        <v>11</v>
      </c>
      <c r="G894" t="s">
        <v>12</v>
      </c>
    </row>
    <row r="895" spans="1:7" x14ac:dyDescent="0.25">
      <c r="A895" t="s">
        <v>1575</v>
      </c>
      <c r="B895">
        <v>16100029</v>
      </c>
      <c r="C895" t="s">
        <v>1583</v>
      </c>
      <c r="D895" t="s">
        <v>1584</v>
      </c>
      <c r="E895" t="s">
        <v>23</v>
      </c>
      <c r="F895" t="s">
        <v>11</v>
      </c>
      <c r="G895" t="s">
        <v>12</v>
      </c>
    </row>
    <row r="896" spans="1:7" x14ac:dyDescent="0.25">
      <c r="A896" t="s">
        <v>1575</v>
      </c>
      <c r="B896">
        <v>16100021</v>
      </c>
      <c r="C896" t="s">
        <v>1585</v>
      </c>
      <c r="D896" t="s">
        <v>1586</v>
      </c>
      <c r="E896" t="s">
        <v>10</v>
      </c>
      <c r="F896" t="s">
        <v>11</v>
      </c>
      <c r="G896" t="s">
        <v>12</v>
      </c>
    </row>
    <row r="897" spans="1:7" x14ac:dyDescent="0.25">
      <c r="A897" t="s">
        <v>1575</v>
      </c>
      <c r="B897">
        <v>16100020</v>
      </c>
      <c r="C897" t="s">
        <v>1587</v>
      </c>
      <c r="D897" t="s">
        <v>1588</v>
      </c>
      <c r="E897" t="s">
        <v>10</v>
      </c>
      <c r="F897" t="s">
        <v>11</v>
      </c>
      <c r="G897" t="s">
        <v>12</v>
      </c>
    </row>
    <row r="898" spans="1:7" x14ac:dyDescent="0.25">
      <c r="A898" t="s">
        <v>1575</v>
      </c>
      <c r="B898">
        <v>16100036</v>
      </c>
      <c r="C898" t="s">
        <v>1589</v>
      </c>
      <c r="D898" t="s">
        <v>1590</v>
      </c>
      <c r="E898" t="s">
        <v>23</v>
      </c>
      <c r="F898" t="s">
        <v>11</v>
      </c>
      <c r="G898" t="s">
        <v>12</v>
      </c>
    </row>
    <row r="899" spans="1:7" x14ac:dyDescent="0.25">
      <c r="A899" t="s">
        <v>1575</v>
      </c>
      <c r="B899">
        <v>16100019</v>
      </c>
      <c r="C899" t="s">
        <v>1591</v>
      </c>
      <c r="D899" t="s">
        <v>1592</v>
      </c>
      <c r="E899" t="s">
        <v>10</v>
      </c>
      <c r="F899" t="s">
        <v>11</v>
      </c>
      <c r="G899" t="s">
        <v>12</v>
      </c>
    </row>
    <row r="900" spans="1:7" x14ac:dyDescent="0.25">
      <c r="A900" t="s">
        <v>1575</v>
      </c>
      <c r="B900">
        <v>16100055</v>
      </c>
      <c r="C900" t="s">
        <v>1593</v>
      </c>
      <c r="D900" t="s">
        <v>1594</v>
      </c>
      <c r="E900" t="s">
        <v>23</v>
      </c>
      <c r="F900" t="s">
        <v>11</v>
      </c>
      <c r="G900" t="s">
        <v>12</v>
      </c>
    </row>
    <row r="901" spans="1:7" x14ac:dyDescent="0.25">
      <c r="A901" t="s">
        <v>1575</v>
      </c>
      <c r="B901">
        <v>16100022</v>
      </c>
      <c r="C901" t="s">
        <v>1595</v>
      </c>
      <c r="D901" t="s">
        <v>1596</v>
      </c>
      <c r="E901" t="s">
        <v>10</v>
      </c>
      <c r="F901" t="s">
        <v>11</v>
      </c>
      <c r="G901" t="s">
        <v>12</v>
      </c>
    </row>
    <row r="902" spans="1:7" x14ac:dyDescent="0.25">
      <c r="A902" t="s">
        <v>1575</v>
      </c>
      <c r="B902">
        <v>16100037</v>
      </c>
      <c r="C902" t="s">
        <v>1597</v>
      </c>
      <c r="D902" t="s">
        <v>1598</v>
      </c>
      <c r="E902" t="s">
        <v>23</v>
      </c>
      <c r="F902" t="s">
        <v>11</v>
      </c>
      <c r="G902" t="s">
        <v>12</v>
      </c>
    </row>
    <row r="903" spans="1:7" x14ac:dyDescent="0.25">
      <c r="A903" t="s">
        <v>1575</v>
      </c>
      <c r="B903">
        <v>16100039</v>
      </c>
      <c r="C903" t="s">
        <v>1599</v>
      </c>
      <c r="D903" t="s">
        <v>1600</v>
      </c>
      <c r="E903" t="s">
        <v>23</v>
      </c>
      <c r="F903" t="s">
        <v>11</v>
      </c>
      <c r="G903" t="s">
        <v>12</v>
      </c>
    </row>
    <row r="904" spans="1:7" x14ac:dyDescent="0.25">
      <c r="A904" t="s">
        <v>1575</v>
      </c>
      <c r="B904">
        <v>16100041</v>
      </c>
      <c r="C904" t="s">
        <v>1601</v>
      </c>
      <c r="D904" t="s">
        <v>1602</v>
      </c>
      <c r="E904" t="s">
        <v>23</v>
      </c>
      <c r="F904" t="s">
        <v>11</v>
      </c>
      <c r="G904" t="s">
        <v>12</v>
      </c>
    </row>
    <row r="905" spans="1:7" x14ac:dyDescent="0.25">
      <c r="A905" t="s">
        <v>1575</v>
      </c>
      <c r="B905">
        <v>16100042</v>
      </c>
      <c r="C905" t="s">
        <v>1603</v>
      </c>
      <c r="D905" t="s">
        <v>1598</v>
      </c>
      <c r="E905" t="s">
        <v>23</v>
      </c>
      <c r="F905" t="s">
        <v>11</v>
      </c>
      <c r="G905" t="s">
        <v>54</v>
      </c>
    </row>
    <row r="906" spans="1:7" x14ac:dyDescent="0.25">
      <c r="A906" t="s">
        <v>1575</v>
      </c>
      <c r="B906">
        <v>16100046</v>
      </c>
      <c r="C906" t="s">
        <v>1604</v>
      </c>
      <c r="D906" t="s">
        <v>1605</v>
      </c>
      <c r="E906" t="s">
        <v>23</v>
      </c>
      <c r="F906" t="s">
        <v>11</v>
      </c>
      <c r="G906" t="s">
        <v>12</v>
      </c>
    </row>
    <row r="907" spans="1:7" x14ac:dyDescent="0.25">
      <c r="A907" t="s">
        <v>1575</v>
      </c>
      <c r="B907">
        <v>16100057</v>
      </c>
      <c r="C907" t="s">
        <v>1606</v>
      </c>
      <c r="D907" t="s">
        <v>1607</v>
      </c>
      <c r="E907" t="s">
        <v>23</v>
      </c>
      <c r="F907" t="s">
        <v>11</v>
      </c>
      <c r="G907" t="s">
        <v>12</v>
      </c>
    </row>
    <row r="908" spans="1:7" x14ac:dyDescent="0.25">
      <c r="A908" t="s">
        <v>1575</v>
      </c>
      <c r="B908">
        <v>16100059</v>
      </c>
      <c r="C908" t="s">
        <v>1608</v>
      </c>
      <c r="D908" t="s">
        <v>1067</v>
      </c>
      <c r="E908" t="s">
        <v>23</v>
      </c>
      <c r="F908" t="s">
        <v>11</v>
      </c>
      <c r="G908" t="s">
        <v>12</v>
      </c>
    </row>
    <row r="909" spans="1:7" x14ac:dyDescent="0.25">
      <c r="A909" t="s">
        <v>1575</v>
      </c>
      <c r="B909">
        <v>16100061</v>
      </c>
      <c r="C909" t="s">
        <v>1609</v>
      </c>
      <c r="D909" t="s">
        <v>1610</v>
      </c>
      <c r="E909" t="s">
        <v>23</v>
      </c>
      <c r="F909" t="s">
        <v>11</v>
      </c>
      <c r="G909" t="s">
        <v>12</v>
      </c>
    </row>
    <row r="910" spans="1:7" x14ac:dyDescent="0.25">
      <c r="A910" t="s">
        <v>1575</v>
      </c>
      <c r="B910">
        <v>16100015</v>
      </c>
      <c r="C910" t="s">
        <v>1611</v>
      </c>
      <c r="D910" t="s">
        <v>160</v>
      </c>
      <c r="E910" t="s">
        <v>10</v>
      </c>
      <c r="F910" t="s">
        <v>11</v>
      </c>
      <c r="G910" t="s">
        <v>12</v>
      </c>
    </row>
    <row r="911" spans="1:7" x14ac:dyDescent="0.25">
      <c r="A911" t="s">
        <v>1575</v>
      </c>
      <c r="B911">
        <v>16100016</v>
      </c>
      <c r="C911" t="s">
        <v>1612</v>
      </c>
      <c r="D911" t="s">
        <v>1613</v>
      </c>
      <c r="E911" t="s">
        <v>10</v>
      </c>
      <c r="F911" t="s">
        <v>11</v>
      </c>
      <c r="G911" t="s">
        <v>12</v>
      </c>
    </row>
    <row r="912" spans="1:7" x14ac:dyDescent="0.25">
      <c r="A912" t="s">
        <v>1575</v>
      </c>
      <c r="B912">
        <v>16100044</v>
      </c>
      <c r="C912" t="s">
        <v>1614</v>
      </c>
      <c r="D912" t="s">
        <v>1615</v>
      </c>
      <c r="E912" t="s">
        <v>23</v>
      </c>
      <c r="F912" t="s">
        <v>11</v>
      </c>
      <c r="G912" t="s">
        <v>12</v>
      </c>
    </row>
    <row r="913" spans="1:8" x14ac:dyDescent="0.25">
      <c r="A913" t="s">
        <v>1575</v>
      </c>
      <c r="B913">
        <v>16100005</v>
      </c>
      <c r="C913" t="s">
        <v>1616</v>
      </c>
      <c r="D913" t="s">
        <v>1617</v>
      </c>
      <c r="E913" t="s">
        <v>10</v>
      </c>
      <c r="F913" t="s">
        <v>11</v>
      </c>
      <c r="G913" t="s">
        <v>12</v>
      </c>
    </row>
    <row r="914" spans="1:8" x14ac:dyDescent="0.25">
      <c r="A914" t="s">
        <v>1575</v>
      </c>
      <c r="B914">
        <v>16100017</v>
      </c>
      <c r="C914" t="s">
        <v>1618</v>
      </c>
      <c r="D914" t="s">
        <v>1619</v>
      </c>
      <c r="E914" t="s">
        <v>10</v>
      </c>
      <c r="F914" t="s">
        <v>11</v>
      </c>
      <c r="G914" t="s">
        <v>12</v>
      </c>
    </row>
    <row r="915" spans="1:8" x14ac:dyDescent="0.25">
      <c r="A915" t="s">
        <v>1575</v>
      </c>
      <c r="B915" t="s">
        <v>1620</v>
      </c>
      <c r="C915" t="s">
        <v>1621</v>
      </c>
      <c r="D915" t="s">
        <v>1622</v>
      </c>
      <c r="E915" t="s">
        <v>10</v>
      </c>
      <c r="F915" t="s">
        <v>11</v>
      </c>
      <c r="G915" t="s">
        <v>12</v>
      </c>
    </row>
    <row r="916" spans="1:8" x14ac:dyDescent="0.25">
      <c r="A916" t="s">
        <v>1575</v>
      </c>
      <c r="B916" t="s">
        <v>1623</v>
      </c>
      <c r="C916" t="s">
        <v>1624</v>
      </c>
      <c r="D916" t="s">
        <v>1610</v>
      </c>
      <c r="E916" t="s">
        <v>23</v>
      </c>
      <c r="F916" t="s">
        <v>11</v>
      </c>
      <c r="G916" t="s">
        <v>12</v>
      </c>
    </row>
    <row r="917" spans="1:8" x14ac:dyDescent="0.25">
      <c r="A917" t="s">
        <v>1575</v>
      </c>
      <c r="B917">
        <v>16100003</v>
      </c>
      <c r="C917" t="s">
        <v>1625</v>
      </c>
      <c r="D917" t="s">
        <v>1610</v>
      </c>
      <c r="E917" t="s">
        <v>10</v>
      </c>
      <c r="F917" t="s">
        <v>11</v>
      </c>
      <c r="G917" t="s">
        <v>12</v>
      </c>
    </row>
    <row r="918" spans="1:8" x14ac:dyDescent="0.25">
      <c r="A918" t="s">
        <v>1575</v>
      </c>
      <c r="B918" t="s">
        <v>1626</v>
      </c>
      <c r="C918" t="s">
        <v>1627</v>
      </c>
      <c r="D918" t="s">
        <v>1628</v>
      </c>
      <c r="E918" t="s">
        <v>23</v>
      </c>
      <c r="F918" t="s">
        <v>11</v>
      </c>
      <c r="G918" t="s">
        <v>12</v>
      </c>
    </row>
    <row r="919" spans="1:8" x14ac:dyDescent="0.25">
      <c r="A919" t="s">
        <v>1575</v>
      </c>
      <c r="B919" t="s">
        <v>1629</v>
      </c>
      <c r="C919" t="s">
        <v>1630</v>
      </c>
      <c r="D919" t="s">
        <v>1631</v>
      </c>
      <c r="E919" t="s">
        <v>23</v>
      </c>
      <c r="F919" t="s">
        <v>11</v>
      </c>
      <c r="G919" t="s">
        <v>12</v>
      </c>
    </row>
    <row r="920" spans="1:8" x14ac:dyDescent="0.25">
      <c r="A920" t="s">
        <v>1575</v>
      </c>
      <c r="B920">
        <v>16100001</v>
      </c>
      <c r="C920" t="s">
        <v>1632</v>
      </c>
      <c r="D920" t="s">
        <v>1633</v>
      </c>
      <c r="E920" t="s">
        <v>10</v>
      </c>
      <c r="F920" t="s">
        <v>11</v>
      </c>
      <c r="G920" t="s">
        <v>12</v>
      </c>
    </row>
    <row r="921" spans="1:8" x14ac:dyDescent="0.25">
      <c r="A921" t="s">
        <v>1575</v>
      </c>
      <c r="B921" t="s">
        <v>1634</v>
      </c>
      <c r="C921" t="s">
        <v>1635</v>
      </c>
      <c r="D921" t="s">
        <v>1636</v>
      </c>
      <c r="E921" t="s">
        <v>23</v>
      </c>
      <c r="F921" t="s">
        <v>11</v>
      </c>
      <c r="G921" t="s">
        <v>12</v>
      </c>
    </row>
    <row r="922" spans="1:8" x14ac:dyDescent="0.25">
      <c r="A922" t="s">
        <v>1575</v>
      </c>
      <c r="B922">
        <v>16100006</v>
      </c>
      <c r="C922" t="s">
        <v>1637</v>
      </c>
      <c r="D922" t="s">
        <v>1638</v>
      </c>
      <c r="E922" t="s">
        <v>10</v>
      </c>
      <c r="F922" t="s">
        <v>11</v>
      </c>
      <c r="G922" t="s">
        <v>12</v>
      </c>
    </row>
    <row r="923" spans="1:8" x14ac:dyDescent="0.25">
      <c r="A923" t="s">
        <v>1575</v>
      </c>
      <c r="B923">
        <v>16100007</v>
      </c>
      <c r="C923" t="s">
        <v>1639</v>
      </c>
      <c r="D923" t="s">
        <v>1600</v>
      </c>
      <c r="E923" t="s">
        <v>10</v>
      </c>
      <c r="F923" t="s">
        <v>11</v>
      </c>
      <c r="G923" t="s">
        <v>12</v>
      </c>
    </row>
    <row r="924" spans="1:8" x14ac:dyDescent="0.25">
      <c r="A924" t="s">
        <v>1575</v>
      </c>
      <c r="B924" t="s">
        <v>1640</v>
      </c>
      <c r="C924" t="s">
        <v>1641</v>
      </c>
      <c r="D924" t="b">
        <v>0</v>
      </c>
      <c r="E924" t="s">
        <v>1642</v>
      </c>
      <c r="F924" t="s">
        <v>23</v>
      </c>
      <c r="G924" t="s">
        <v>11</v>
      </c>
      <c r="H924" t="s">
        <v>12</v>
      </c>
    </row>
    <row r="925" spans="1:8" x14ac:dyDescent="0.25">
      <c r="A925" t="s">
        <v>1575</v>
      </c>
      <c r="B925" t="s">
        <v>1643</v>
      </c>
      <c r="C925" t="s">
        <v>1644</v>
      </c>
      <c r="D925" t="s">
        <v>1598</v>
      </c>
      <c r="E925" t="s">
        <v>23</v>
      </c>
      <c r="F925" t="s">
        <v>11</v>
      </c>
      <c r="G925" t="s">
        <v>12</v>
      </c>
    </row>
    <row r="926" spans="1:8" x14ac:dyDescent="0.25">
      <c r="A926" t="s">
        <v>1575</v>
      </c>
      <c r="B926">
        <v>16100014</v>
      </c>
      <c r="C926" t="s">
        <v>1645</v>
      </c>
      <c r="D926" t="s">
        <v>1646</v>
      </c>
      <c r="E926" t="s">
        <v>10</v>
      </c>
      <c r="F926" t="s">
        <v>11</v>
      </c>
      <c r="G926" t="s">
        <v>12</v>
      </c>
    </row>
    <row r="927" spans="1:8" x14ac:dyDescent="0.25">
      <c r="A927" t="s">
        <v>1575</v>
      </c>
      <c r="B927">
        <v>16100004</v>
      </c>
      <c r="C927" t="s">
        <v>1647</v>
      </c>
      <c r="D927" t="s">
        <v>1648</v>
      </c>
      <c r="E927" t="s">
        <v>10</v>
      </c>
      <c r="F927" t="s">
        <v>11</v>
      </c>
      <c r="G927" t="s">
        <v>12</v>
      </c>
    </row>
    <row r="928" spans="1:8" x14ac:dyDescent="0.25">
      <c r="A928" t="s">
        <v>1575</v>
      </c>
      <c r="B928">
        <v>16100008</v>
      </c>
      <c r="C928" t="s">
        <v>1649</v>
      </c>
      <c r="D928" t="s">
        <v>1650</v>
      </c>
      <c r="E928" t="s">
        <v>10</v>
      </c>
      <c r="F928" t="s">
        <v>11</v>
      </c>
      <c r="G928" t="s">
        <v>12</v>
      </c>
    </row>
    <row r="929" spans="1:8" x14ac:dyDescent="0.25">
      <c r="A929" t="s">
        <v>1575</v>
      </c>
      <c r="B929">
        <v>16100012</v>
      </c>
      <c r="C929" t="s">
        <v>1651</v>
      </c>
      <c r="D929" t="s">
        <v>1652</v>
      </c>
      <c r="E929" t="s">
        <v>10</v>
      </c>
      <c r="F929" t="s">
        <v>11</v>
      </c>
      <c r="G929" t="s">
        <v>12</v>
      </c>
    </row>
    <row r="930" spans="1:8" x14ac:dyDescent="0.25">
      <c r="A930" t="s">
        <v>1575</v>
      </c>
      <c r="B930">
        <v>16100011</v>
      </c>
      <c r="C930" t="s">
        <v>1653</v>
      </c>
      <c r="D930" t="s">
        <v>1654</v>
      </c>
      <c r="E930" t="s">
        <v>10</v>
      </c>
      <c r="F930" t="s">
        <v>11</v>
      </c>
      <c r="G930" t="s">
        <v>12</v>
      </c>
    </row>
    <row r="931" spans="1:8" x14ac:dyDescent="0.25">
      <c r="A931" t="s">
        <v>1575</v>
      </c>
      <c r="B931" t="s">
        <v>1655</v>
      </c>
      <c r="C931" t="s">
        <v>1656</v>
      </c>
      <c r="D931" t="b">
        <v>0</v>
      </c>
      <c r="E931" t="s">
        <v>1657</v>
      </c>
      <c r="F931" t="s">
        <v>23</v>
      </c>
      <c r="G931" t="s">
        <v>11</v>
      </c>
      <c r="H931" t="s">
        <v>12</v>
      </c>
    </row>
    <row r="932" spans="1:8" x14ac:dyDescent="0.25">
      <c r="A932" t="s">
        <v>1575</v>
      </c>
      <c r="B932">
        <v>16100010</v>
      </c>
      <c r="C932" t="s">
        <v>1658</v>
      </c>
      <c r="D932" t="s">
        <v>1659</v>
      </c>
      <c r="E932" t="s">
        <v>10</v>
      </c>
      <c r="F932" t="s">
        <v>11</v>
      </c>
      <c r="G932" t="s">
        <v>12</v>
      </c>
    </row>
    <row r="933" spans="1:8" x14ac:dyDescent="0.25">
      <c r="A933" t="s">
        <v>1575</v>
      </c>
      <c r="B933">
        <v>16100009</v>
      </c>
      <c r="C933" t="s">
        <v>1660</v>
      </c>
      <c r="D933" t="s">
        <v>1661</v>
      </c>
      <c r="E933" t="s">
        <v>10</v>
      </c>
      <c r="F933" t="s">
        <v>11</v>
      </c>
      <c r="G933" t="s">
        <v>12</v>
      </c>
    </row>
    <row r="934" spans="1:8" x14ac:dyDescent="0.25">
      <c r="A934" t="s">
        <v>1575</v>
      </c>
      <c r="B934" t="s">
        <v>1662</v>
      </c>
      <c r="C934" t="s">
        <v>1663</v>
      </c>
      <c r="D934" t="s">
        <v>1661</v>
      </c>
      <c r="E934" t="s">
        <v>23</v>
      </c>
      <c r="F934" t="s">
        <v>11</v>
      </c>
      <c r="G934" t="s">
        <v>12</v>
      </c>
    </row>
    <row r="935" spans="1:8" x14ac:dyDescent="0.25">
      <c r="A935" t="s">
        <v>1575</v>
      </c>
      <c r="B935">
        <v>16100013</v>
      </c>
      <c r="C935" t="s">
        <v>1664</v>
      </c>
      <c r="D935" t="s">
        <v>1665</v>
      </c>
      <c r="E935" t="s">
        <v>10</v>
      </c>
      <c r="F935" t="s">
        <v>11</v>
      </c>
      <c r="G935" t="s">
        <v>12</v>
      </c>
    </row>
    <row r="936" spans="1:8" x14ac:dyDescent="0.25">
      <c r="A936" t="s">
        <v>1666</v>
      </c>
      <c r="B936">
        <v>16110222</v>
      </c>
      <c r="C936" t="s">
        <v>1667</v>
      </c>
      <c r="D936" t="s">
        <v>1668</v>
      </c>
      <c r="E936" t="s">
        <v>23</v>
      </c>
      <c r="F936" t="s">
        <v>11</v>
      </c>
      <c r="G936" t="s">
        <v>12</v>
      </c>
    </row>
    <row r="937" spans="1:8" x14ac:dyDescent="0.25">
      <c r="A937" t="s">
        <v>1666</v>
      </c>
      <c r="B937">
        <v>16110207</v>
      </c>
      <c r="C937" t="s">
        <v>1669</v>
      </c>
      <c r="D937" t="s">
        <v>1670</v>
      </c>
      <c r="E937" t="s">
        <v>23</v>
      </c>
      <c r="F937" t="s">
        <v>11</v>
      </c>
      <c r="G937" t="s">
        <v>12</v>
      </c>
    </row>
    <row r="938" spans="1:8" x14ac:dyDescent="0.25">
      <c r="A938" t="s">
        <v>1666</v>
      </c>
      <c r="B938">
        <v>16110217</v>
      </c>
      <c r="C938" t="s">
        <v>1671</v>
      </c>
      <c r="D938" t="s">
        <v>1668</v>
      </c>
      <c r="E938" t="s">
        <v>23</v>
      </c>
      <c r="F938" t="s">
        <v>11</v>
      </c>
      <c r="G938" t="s">
        <v>12</v>
      </c>
    </row>
    <row r="939" spans="1:8" x14ac:dyDescent="0.25">
      <c r="A939" t="s">
        <v>1666</v>
      </c>
      <c r="B939">
        <v>16110220</v>
      </c>
      <c r="C939" t="s">
        <v>1672</v>
      </c>
      <c r="D939" t="s">
        <v>1668</v>
      </c>
      <c r="E939" t="s">
        <v>23</v>
      </c>
      <c r="F939" t="s">
        <v>11</v>
      </c>
      <c r="G939" t="s">
        <v>12</v>
      </c>
    </row>
    <row r="940" spans="1:8" x14ac:dyDescent="0.25">
      <c r="A940" t="s">
        <v>1666</v>
      </c>
      <c r="B940">
        <v>16110218</v>
      </c>
      <c r="C940" t="s">
        <v>1673</v>
      </c>
      <c r="D940" t="s">
        <v>1668</v>
      </c>
      <c r="E940" t="s">
        <v>23</v>
      </c>
      <c r="F940" t="s">
        <v>11</v>
      </c>
      <c r="G940" t="s">
        <v>12</v>
      </c>
    </row>
    <row r="941" spans="1:8" x14ac:dyDescent="0.25">
      <c r="A941" t="s">
        <v>1666</v>
      </c>
      <c r="B941">
        <v>16110214</v>
      </c>
      <c r="C941" t="s">
        <v>1674</v>
      </c>
      <c r="D941" t="s">
        <v>1675</v>
      </c>
      <c r="E941" t="s">
        <v>23</v>
      </c>
      <c r="F941" t="s">
        <v>11</v>
      </c>
      <c r="G941" t="s">
        <v>12</v>
      </c>
    </row>
    <row r="942" spans="1:8" x14ac:dyDescent="0.25">
      <c r="A942" t="s">
        <v>1666</v>
      </c>
      <c r="B942">
        <v>16110213</v>
      </c>
      <c r="C942" t="s">
        <v>1676</v>
      </c>
      <c r="D942" t="s">
        <v>1677</v>
      </c>
      <c r="E942" t="s">
        <v>23</v>
      </c>
      <c r="F942" t="s">
        <v>11</v>
      </c>
      <c r="G942" t="s">
        <v>12</v>
      </c>
    </row>
    <row r="943" spans="1:8" x14ac:dyDescent="0.25">
      <c r="A943" t="s">
        <v>1666</v>
      </c>
      <c r="B943">
        <v>16110211</v>
      </c>
      <c r="C943" t="s">
        <v>1678</v>
      </c>
      <c r="D943" t="s">
        <v>1675</v>
      </c>
      <c r="E943" t="s">
        <v>23</v>
      </c>
      <c r="F943" t="s">
        <v>11</v>
      </c>
      <c r="G943" t="s">
        <v>12</v>
      </c>
    </row>
    <row r="944" spans="1:8" x14ac:dyDescent="0.25">
      <c r="A944" t="s">
        <v>1666</v>
      </c>
      <c r="B944">
        <v>16110208</v>
      </c>
      <c r="C944" t="s">
        <v>1679</v>
      </c>
      <c r="D944" t="s">
        <v>1670</v>
      </c>
      <c r="E944" t="s">
        <v>23</v>
      </c>
      <c r="F944" t="s">
        <v>11</v>
      </c>
      <c r="G944" t="s">
        <v>12</v>
      </c>
    </row>
    <row r="945" spans="1:7" x14ac:dyDescent="0.25">
      <c r="A945" t="s">
        <v>1666</v>
      </c>
      <c r="B945">
        <v>16110223</v>
      </c>
      <c r="C945" t="s">
        <v>1680</v>
      </c>
      <c r="D945" t="s">
        <v>1681</v>
      </c>
      <c r="E945" t="s">
        <v>23</v>
      </c>
      <c r="F945" t="s">
        <v>11</v>
      </c>
      <c r="G945" t="s">
        <v>12</v>
      </c>
    </row>
    <row r="946" spans="1:7" x14ac:dyDescent="0.25">
      <c r="A946" t="s">
        <v>1666</v>
      </c>
      <c r="B946">
        <v>16110210</v>
      </c>
      <c r="C946" t="s">
        <v>1682</v>
      </c>
      <c r="D946" t="s">
        <v>1683</v>
      </c>
      <c r="E946" t="s">
        <v>23</v>
      </c>
      <c r="F946" t="s">
        <v>11</v>
      </c>
      <c r="G946" t="s">
        <v>12</v>
      </c>
    </row>
    <row r="947" spans="1:7" x14ac:dyDescent="0.25">
      <c r="A947" t="s">
        <v>1666</v>
      </c>
      <c r="B947">
        <v>16110224</v>
      </c>
      <c r="C947" t="s">
        <v>1684</v>
      </c>
      <c r="D947" t="s">
        <v>1668</v>
      </c>
      <c r="E947" t="s">
        <v>23</v>
      </c>
      <c r="F947" t="s">
        <v>11</v>
      </c>
      <c r="G947" t="s">
        <v>12</v>
      </c>
    </row>
    <row r="948" spans="1:7" x14ac:dyDescent="0.25">
      <c r="A948" t="s">
        <v>1666</v>
      </c>
      <c r="B948">
        <v>16110225</v>
      </c>
      <c r="C948" t="s">
        <v>1685</v>
      </c>
      <c r="D948" t="s">
        <v>1686</v>
      </c>
      <c r="E948" t="s">
        <v>23</v>
      </c>
      <c r="F948" t="s">
        <v>11</v>
      </c>
      <c r="G948" t="s">
        <v>12</v>
      </c>
    </row>
    <row r="949" spans="1:7" x14ac:dyDescent="0.25">
      <c r="A949" t="s">
        <v>1666</v>
      </c>
      <c r="B949">
        <v>16110226</v>
      </c>
      <c r="C949" t="s">
        <v>1687</v>
      </c>
      <c r="D949" t="s">
        <v>1668</v>
      </c>
      <c r="E949" t="s">
        <v>23</v>
      </c>
      <c r="F949" t="s">
        <v>11</v>
      </c>
      <c r="G949" t="s">
        <v>12</v>
      </c>
    </row>
    <row r="950" spans="1:7" x14ac:dyDescent="0.25">
      <c r="A950" t="s">
        <v>1666</v>
      </c>
      <c r="B950">
        <v>16110227</v>
      </c>
      <c r="C950" t="s">
        <v>1688</v>
      </c>
      <c r="D950" t="s">
        <v>1686</v>
      </c>
      <c r="E950" t="s">
        <v>23</v>
      </c>
      <c r="F950" t="s">
        <v>11</v>
      </c>
      <c r="G950" t="s">
        <v>12</v>
      </c>
    </row>
    <row r="951" spans="1:7" x14ac:dyDescent="0.25">
      <c r="A951" t="s">
        <v>1666</v>
      </c>
      <c r="B951">
        <v>16110228</v>
      </c>
      <c r="C951" t="s">
        <v>1689</v>
      </c>
      <c r="D951" t="s">
        <v>1668</v>
      </c>
      <c r="E951" t="s">
        <v>23</v>
      </c>
      <c r="F951" t="s">
        <v>11</v>
      </c>
      <c r="G951" t="s">
        <v>12</v>
      </c>
    </row>
    <row r="952" spans="1:7" x14ac:dyDescent="0.25">
      <c r="A952" t="s">
        <v>1666</v>
      </c>
      <c r="B952">
        <v>16110229</v>
      </c>
      <c r="C952" t="s">
        <v>1690</v>
      </c>
      <c r="D952" t="s">
        <v>1668</v>
      </c>
      <c r="E952" t="s">
        <v>23</v>
      </c>
      <c r="F952" t="s">
        <v>11</v>
      </c>
      <c r="G952" t="s">
        <v>12</v>
      </c>
    </row>
    <row r="953" spans="1:7" x14ac:dyDescent="0.25">
      <c r="A953" t="s">
        <v>1666</v>
      </c>
      <c r="B953">
        <v>16110232</v>
      </c>
      <c r="C953" t="s">
        <v>1691</v>
      </c>
      <c r="D953" t="s">
        <v>1686</v>
      </c>
      <c r="E953" t="s">
        <v>23</v>
      </c>
      <c r="F953" t="s">
        <v>11</v>
      </c>
      <c r="G953" t="s">
        <v>12</v>
      </c>
    </row>
    <row r="954" spans="1:7" x14ac:dyDescent="0.25">
      <c r="A954" t="s">
        <v>1666</v>
      </c>
      <c r="B954">
        <v>16110233</v>
      </c>
      <c r="C954" t="s">
        <v>1692</v>
      </c>
      <c r="D954" t="s">
        <v>1668</v>
      </c>
      <c r="E954" t="s">
        <v>23</v>
      </c>
      <c r="F954" t="s">
        <v>11</v>
      </c>
      <c r="G954" t="s">
        <v>12</v>
      </c>
    </row>
    <row r="955" spans="1:7" x14ac:dyDescent="0.25">
      <c r="A955" t="s">
        <v>1666</v>
      </c>
      <c r="B955">
        <v>16110235</v>
      </c>
      <c r="C955" t="s">
        <v>1693</v>
      </c>
      <c r="D955" t="s">
        <v>1668</v>
      </c>
      <c r="E955" t="s">
        <v>23</v>
      </c>
      <c r="F955" t="s">
        <v>11</v>
      </c>
      <c r="G955" t="s">
        <v>12</v>
      </c>
    </row>
    <row r="956" spans="1:7" x14ac:dyDescent="0.25">
      <c r="A956" t="s">
        <v>1666</v>
      </c>
      <c r="B956">
        <v>16110205</v>
      </c>
      <c r="C956" t="s">
        <v>1694</v>
      </c>
      <c r="D956" t="s">
        <v>1695</v>
      </c>
      <c r="E956" t="s">
        <v>23</v>
      </c>
      <c r="F956" t="s">
        <v>11</v>
      </c>
      <c r="G956" t="s">
        <v>12</v>
      </c>
    </row>
    <row r="957" spans="1:7" x14ac:dyDescent="0.25">
      <c r="A957" t="s">
        <v>1666</v>
      </c>
      <c r="B957">
        <v>16110240</v>
      </c>
      <c r="C957" t="s">
        <v>1696</v>
      </c>
      <c r="D957" t="s">
        <v>1697</v>
      </c>
      <c r="E957" t="s">
        <v>23</v>
      </c>
      <c r="F957" t="s">
        <v>11</v>
      </c>
      <c r="G957" t="s">
        <v>12</v>
      </c>
    </row>
    <row r="958" spans="1:7" x14ac:dyDescent="0.25">
      <c r="A958" t="s">
        <v>1666</v>
      </c>
      <c r="B958">
        <v>16110175</v>
      </c>
      <c r="C958" t="s">
        <v>1698</v>
      </c>
      <c r="D958" t="s">
        <v>1699</v>
      </c>
      <c r="E958" t="s">
        <v>23</v>
      </c>
      <c r="F958" t="s">
        <v>11</v>
      </c>
      <c r="G958" t="s">
        <v>12</v>
      </c>
    </row>
    <row r="959" spans="1:7" x14ac:dyDescent="0.25">
      <c r="A959" t="s">
        <v>1666</v>
      </c>
      <c r="B959">
        <v>16110241</v>
      </c>
      <c r="C959" t="s">
        <v>1700</v>
      </c>
      <c r="D959" t="s">
        <v>1668</v>
      </c>
      <c r="E959" t="s">
        <v>23</v>
      </c>
      <c r="F959" t="s">
        <v>11</v>
      </c>
      <c r="G959" t="s">
        <v>12</v>
      </c>
    </row>
    <row r="960" spans="1:7" x14ac:dyDescent="0.25">
      <c r="A960" t="s">
        <v>1666</v>
      </c>
      <c r="B960">
        <v>16110239</v>
      </c>
      <c r="C960" t="s">
        <v>1701</v>
      </c>
      <c r="D960" t="s">
        <v>1702</v>
      </c>
      <c r="E960" t="s">
        <v>23</v>
      </c>
      <c r="F960" t="s">
        <v>11</v>
      </c>
      <c r="G960" t="s">
        <v>12</v>
      </c>
    </row>
    <row r="961" spans="1:7" x14ac:dyDescent="0.25">
      <c r="A961" t="s">
        <v>1666</v>
      </c>
      <c r="B961">
        <v>16110173</v>
      </c>
      <c r="C961" t="s">
        <v>1703</v>
      </c>
      <c r="D961" t="s">
        <v>1704</v>
      </c>
      <c r="E961" t="s">
        <v>23</v>
      </c>
      <c r="F961" t="s">
        <v>11</v>
      </c>
      <c r="G961" t="s">
        <v>12</v>
      </c>
    </row>
    <row r="962" spans="1:7" x14ac:dyDescent="0.25">
      <c r="A962" t="s">
        <v>1666</v>
      </c>
      <c r="B962">
        <v>16110242</v>
      </c>
      <c r="C962" t="s">
        <v>1705</v>
      </c>
      <c r="D962" t="s">
        <v>1670</v>
      </c>
      <c r="E962" t="s">
        <v>23</v>
      </c>
      <c r="F962" t="s">
        <v>11</v>
      </c>
      <c r="G962" t="s">
        <v>12</v>
      </c>
    </row>
    <row r="963" spans="1:7" x14ac:dyDescent="0.25">
      <c r="A963" t="s">
        <v>1666</v>
      </c>
      <c r="B963">
        <v>16110142</v>
      </c>
      <c r="C963" t="s">
        <v>1706</v>
      </c>
      <c r="D963" t="s">
        <v>1704</v>
      </c>
      <c r="E963" t="s">
        <v>23</v>
      </c>
      <c r="F963" t="s">
        <v>11</v>
      </c>
      <c r="G963" t="s">
        <v>12</v>
      </c>
    </row>
    <row r="964" spans="1:7" x14ac:dyDescent="0.25">
      <c r="A964" t="s">
        <v>1666</v>
      </c>
      <c r="B964">
        <v>16110145</v>
      </c>
      <c r="C964" t="s">
        <v>1707</v>
      </c>
      <c r="D964" t="s">
        <v>1708</v>
      </c>
      <c r="E964" t="s">
        <v>23</v>
      </c>
      <c r="F964" t="s">
        <v>11</v>
      </c>
      <c r="G964" t="s">
        <v>12</v>
      </c>
    </row>
    <row r="965" spans="1:7" x14ac:dyDescent="0.25">
      <c r="A965" t="s">
        <v>1666</v>
      </c>
      <c r="B965">
        <v>16110147</v>
      </c>
      <c r="C965" t="s">
        <v>1709</v>
      </c>
      <c r="D965" t="s">
        <v>1710</v>
      </c>
      <c r="E965" t="s">
        <v>23</v>
      </c>
      <c r="F965" t="s">
        <v>11</v>
      </c>
      <c r="G965" t="s">
        <v>12</v>
      </c>
    </row>
    <row r="966" spans="1:7" x14ac:dyDescent="0.25">
      <c r="A966" t="s">
        <v>1666</v>
      </c>
      <c r="B966">
        <v>16110148</v>
      </c>
      <c r="C966" t="s">
        <v>1711</v>
      </c>
      <c r="D966" t="s">
        <v>1712</v>
      </c>
      <c r="E966" t="s">
        <v>23</v>
      </c>
      <c r="F966" t="s">
        <v>11</v>
      </c>
      <c r="G966" t="s">
        <v>12</v>
      </c>
    </row>
    <row r="967" spans="1:7" x14ac:dyDescent="0.25">
      <c r="A967" t="s">
        <v>1666</v>
      </c>
      <c r="B967">
        <v>16110156</v>
      </c>
      <c r="C967" t="s">
        <v>1713</v>
      </c>
      <c r="D967" t="s">
        <v>1714</v>
      </c>
      <c r="E967" t="s">
        <v>23</v>
      </c>
      <c r="F967" t="s">
        <v>11</v>
      </c>
      <c r="G967" t="s">
        <v>12</v>
      </c>
    </row>
    <row r="968" spans="1:7" x14ac:dyDescent="0.25">
      <c r="A968" t="s">
        <v>1666</v>
      </c>
      <c r="B968">
        <v>16110162</v>
      </c>
      <c r="C968" t="s">
        <v>1715</v>
      </c>
      <c r="D968" t="s">
        <v>1716</v>
      </c>
      <c r="E968" t="s">
        <v>23</v>
      </c>
      <c r="F968" t="s">
        <v>11</v>
      </c>
      <c r="G968" t="s">
        <v>12</v>
      </c>
    </row>
    <row r="969" spans="1:7" x14ac:dyDescent="0.25">
      <c r="A969" t="s">
        <v>1666</v>
      </c>
      <c r="B969">
        <v>16110164</v>
      </c>
      <c r="C969" t="s">
        <v>1717</v>
      </c>
      <c r="D969" t="s">
        <v>1718</v>
      </c>
      <c r="E969" t="s">
        <v>10</v>
      </c>
      <c r="F969" t="s">
        <v>11</v>
      </c>
      <c r="G969" t="s">
        <v>12</v>
      </c>
    </row>
    <row r="970" spans="1:7" x14ac:dyDescent="0.25">
      <c r="A970" t="s">
        <v>1666</v>
      </c>
      <c r="B970">
        <v>16110165</v>
      </c>
      <c r="C970" t="s">
        <v>1719</v>
      </c>
      <c r="D970" t="s">
        <v>1720</v>
      </c>
      <c r="E970" t="s">
        <v>23</v>
      </c>
      <c r="F970" t="s">
        <v>11</v>
      </c>
      <c r="G970" t="s">
        <v>12</v>
      </c>
    </row>
    <row r="971" spans="1:7" x14ac:dyDescent="0.25">
      <c r="A971" t="s">
        <v>1666</v>
      </c>
      <c r="B971">
        <v>16110170</v>
      </c>
      <c r="C971" t="s">
        <v>1721</v>
      </c>
      <c r="D971" t="s">
        <v>1704</v>
      </c>
      <c r="E971" t="s">
        <v>23</v>
      </c>
      <c r="F971" t="s">
        <v>11</v>
      </c>
      <c r="G971" t="s">
        <v>12</v>
      </c>
    </row>
    <row r="972" spans="1:7" x14ac:dyDescent="0.25">
      <c r="A972" t="s">
        <v>1666</v>
      </c>
      <c r="B972">
        <v>16110178</v>
      </c>
      <c r="C972" t="s">
        <v>1722</v>
      </c>
      <c r="D972" t="s">
        <v>1668</v>
      </c>
      <c r="E972" t="s">
        <v>23</v>
      </c>
      <c r="F972" t="s">
        <v>11</v>
      </c>
      <c r="G972" t="s">
        <v>12</v>
      </c>
    </row>
    <row r="973" spans="1:7" x14ac:dyDescent="0.25">
      <c r="A973" t="s">
        <v>1666</v>
      </c>
      <c r="B973">
        <v>16110172</v>
      </c>
      <c r="C973" t="s">
        <v>1723</v>
      </c>
      <c r="D973" t="s">
        <v>1724</v>
      </c>
      <c r="E973" t="s">
        <v>23</v>
      </c>
      <c r="F973" t="s">
        <v>11</v>
      </c>
      <c r="G973" t="s">
        <v>12</v>
      </c>
    </row>
    <row r="974" spans="1:7" x14ac:dyDescent="0.25">
      <c r="A974" t="s">
        <v>1666</v>
      </c>
      <c r="B974">
        <v>16110204</v>
      </c>
      <c r="C974" t="s">
        <v>1725</v>
      </c>
      <c r="D974" t="s">
        <v>1726</v>
      </c>
      <c r="E974" t="s">
        <v>23</v>
      </c>
      <c r="F974" t="s">
        <v>11</v>
      </c>
      <c r="G974" t="s">
        <v>12</v>
      </c>
    </row>
    <row r="975" spans="1:7" x14ac:dyDescent="0.25">
      <c r="A975" t="s">
        <v>1666</v>
      </c>
      <c r="B975">
        <v>16110314</v>
      </c>
      <c r="C975" t="s">
        <v>1727</v>
      </c>
      <c r="D975" t="s">
        <v>1728</v>
      </c>
      <c r="E975" t="s">
        <v>23</v>
      </c>
      <c r="F975" t="s">
        <v>11</v>
      </c>
      <c r="G975" t="s">
        <v>12</v>
      </c>
    </row>
    <row r="976" spans="1:7" x14ac:dyDescent="0.25">
      <c r="A976" t="s">
        <v>1666</v>
      </c>
      <c r="B976">
        <v>16110176</v>
      </c>
      <c r="C976" t="s">
        <v>1729</v>
      </c>
      <c r="D976" t="s">
        <v>1668</v>
      </c>
      <c r="E976" t="s">
        <v>23</v>
      </c>
      <c r="F976" t="s">
        <v>11</v>
      </c>
      <c r="G976" t="s">
        <v>54</v>
      </c>
    </row>
    <row r="977" spans="1:7" x14ac:dyDescent="0.25">
      <c r="A977" t="s">
        <v>1666</v>
      </c>
      <c r="B977">
        <v>16110181</v>
      </c>
      <c r="C977" t="s">
        <v>1730</v>
      </c>
      <c r="D977" t="s">
        <v>1731</v>
      </c>
      <c r="E977" t="s">
        <v>23</v>
      </c>
      <c r="F977" t="s">
        <v>11</v>
      </c>
      <c r="G977" t="s">
        <v>12</v>
      </c>
    </row>
    <row r="978" spans="1:7" x14ac:dyDescent="0.25">
      <c r="A978" t="s">
        <v>1666</v>
      </c>
      <c r="B978">
        <v>16110186</v>
      </c>
      <c r="C978" t="s">
        <v>1732</v>
      </c>
      <c r="D978" t="s">
        <v>1733</v>
      </c>
      <c r="E978" t="s">
        <v>23</v>
      </c>
      <c r="F978" t="s">
        <v>11</v>
      </c>
      <c r="G978" t="s">
        <v>12</v>
      </c>
    </row>
    <row r="979" spans="1:7" x14ac:dyDescent="0.25">
      <c r="A979" t="s">
        <v>1666</v>
      </c>
      <c r="B979">
        <v>16110193</v>
      </c>
      <c r="C979" t="s">
        <v>1734</v>
      </c>
      <c r="D979" t="s">
        <v>1735</v>
      </c>
      <c r="E979" t="s">
        <v>23</v>
      </c>
      <c r="F979" t="s">
        <v>11</v>
      </c>
      <c r="G979" t="s">
        <v>12</v>
      </c>
    </row>
    <row r="980" spans="1:7" x14ac:dyDescent="0.25">
      <c r="A980" t="s">
        <v>1666</v>
      </c>
      <c r="B980">
        <v>16110195</v>
      </c>
      <c r="C980" t="s">
        <v>1736</v>
      </c>
      <c r="D980" t="s">
        <v>1681</v>
      </c>
      <c r="E980" t="s">
        <v>23</v>
      </c>
      <c r="F980" t="s">
        <v>11</v>
      </c>
      <c r="G980" t="s">
        <v>12</v>
      </c>
    </row>
    <row r="981" spans="1:7" x14ac:dyDescent="0.25">
      <c r="A981" t="s">
        <v>1666</v>
      </c>
      <c r="B981">
        <v>16110198</v>
      </c>
      <c r="C981" t="s">
        <v>1737</v>
      </c>
      <c r="D981" t="s">
        <v>1738</v>
      </c>
      <c r="E981" t="s">
        <v>23</v>
      </c>
      <c r="F981" t="s">
        <v>11</v>
      </c>
      <c r="G981" t="s">
        <v>12</v>
      </c>
    </row>
    <row r="982" spans="1:7" x14ac:dyDescent="0.25">
      <c r="A982" t="s">
        <v>1666</v>
      </c>
      <c r="B982">
        <v>16110199</v>
      </c>
      <c r="C982" t="s">
        <v>1739</v>
      </c>
      <c r="D982" t="s">
        <v>1728</v>
      </c>
      <c r="E982" t="s">
        <v>23</v>
      </c>
      <c r="F982" t="s">
        <v>11</v>
      </c>
      <c r="G982" t="s">
        <v>12</v>
      </c>
    </row>
    <row r="983" spans="1:7" x14ac:dyDescent="0.25">
      <c r="A983" t="s">
        <v>1666</v>
      </c>
      <c r="B983">
        <v>16110200</v>
      </c>
      <c r="C983" t="s">
        <v>1740</v>
      </c>
      <c r="D983" t="s">
        <v>1741</v>
      </c>
      <c r="E983" t="s">
        <v>23</v>
      </c>
      <c r="F983" t="s">
        <v>11</v>
      </c>
      <c r="G983" t="s">
        <v>12</v>
      </c>
    </row>
    <row r="984" spans="1:7" x14ac:dyDescent="0.25">
      <c r="A984" t="s">
        <v>1666</v>
      </c>
      <c r="B984">
        <v>16110201</v>
      </c>
      <c r="C984" t="s">
        <v>1742</v>
      </c>
      <c r="D984" t="s">
        <v>1741</v>
      </c>
      <c r="E984" t="s">
        <v>23</v>
      </c>
      <c r="F984" t="s">
        <v>11</v>
      </c>
      <c r="G984" t="s">
        <v>12</v>
      </c>
    </row>
    <row r="985" spans="1:7" x14ac:dyDescent="0.25">
      <c r="A985" t="s">
        <v>1666</v>
      </c>
      <c r="B985">
        <v>16110203</v>
      </c>
      <c r="C985" t="s">
        <v>1743</v>
      </c>
      <c r="D985" t="s">
        <v>1738</v>
      </c>
      <c r="E985" t="s">
        <v>23</v>
      </c>
      <c r="F985" t="s">
        <v>11</v>
      </c>
      <c r="G985" t="s">
        <v>661</v>
      </c>
    </row>
    <row r="986" spans="1:7" x14ac:dyDescent="0.25">
      <c r="A986" t="s">
        <v>1666</v>
      </c>
      <c r="B986">
        <v>16110171</v>
      </c>
      <c r="C986" t="s">
        <v>1744</v>
      </c>
      <c r="D986" t="s">
        <v>1745</v>
      </c>
      <c r="E986" t="s">
        <v>23</v>
      </c>
      <c r="F986" t="s">
        <v>11</v>
      </c>
      <c r="G986" t="s">
        <v>12</v>
      </c>
    </row>
    <row r="987" spans="1:7" x14ac:dyDescent="0.25">
      <c r="A987" t="s">
        <v>1666</v>
      </c>
      <c r="B987">
        <v>16110299</v>
      </c>
      <c r="C987" t="s">
        <v>1746</v>
      </c>
      <c r="D987" t="s">
        <v>1747</v>
      </c>
      <c r="E987" t="s">
        <v>23</v>
      </c>
      <c r="F987" t="s">
        <v>11</v>
      </c>
      <c r="G987" t="s">
        <v>12</v>
      </c>
    </row>
    <row r="988" spans="1:7" x14ac:dyDescent="0.25">
      <c r="A988" t="s">
        <v>1666</v>
      </c>
      <c r="B988">
        <v>16110283</v>
      </c>
      <c r="C988" t="s">
        <v>1748</v>
      </c>
      <c r="D988" t="s">
        <v>1670</v>
      </c>
      <c r="E988" t="s">
        <v>23</v>
      </c>
      <c r="F988" t="s">
        <v>11</v>
      </c>
      <c r="G988" t="s">
        <v>12</v>
      </c>
    </row>
    <row r="989" spans="1:7" x14ac:dyDescent="0.25">
      <c r="A989" t="s">
        <v>1666</v>
      </c>
      <c r="B989">
        <v>16110284</v>
      </c>
      <c r="C989" t="s">
        <v>1749</v>
      </c>
      <c r="D989" t="s">
        <v>1670</v>
      </c>
      <c r="E989" t="s">
        <v>23</v>
      </c>
      <c r="F989" t="s">
        <v>11</v>
      </c>
      <c r="G989" t="s">
        <v>12</v>
      </c>
    </row>
    <row r="990" spans="1:7" x14ac:dyDescent="0.25">
      <c r="A990" t="s">
        <v>1666</v>
      </c>
      <c r="B990">
        <v>16110285</v>
      </c>
      <c r="C990" t="s">
        <v>1750</v>
      </c>
      <c r="D990" t="s">
        <v>1670</v>
      </c>
      <c r="E990" t="s">
        <v>23</v>
      </c>
      <c r="F990" t="s">
        <v>11</v>
      </c>
      <c r="G990" t="s">
        <v>12</v>
      </c>
    </row>
    <row r="991" spans="1:7" x14ac:dyDescent="0.25">
      <c r="A991" t="s">
        <v>1666</v>
      </c>
      <c r="B991">
        <v>16110286</v>
      </c>
      <c r="C991" t="s">
        <v>1751</v>
      </c>
      <c r="D991" t="s">
        <v>1704</v>
      </c>
      <c r="E991" t="s">
        <v>23</v>
      </c>
      <c r="F991" t="s">
        <v>11</v>
      </c>
      <c r="G991" t="s">
        <v>12</v>
      </c>
    </row>
    <row r="992" spans="1:7" x14ac:dyDescent="0.25">
      <c r="A992" t="s">
        <v>1666</v>
      </c>
      <c r="B992">
        <v>16110287</v>
      </c>
      <c r="C992" t="s">
        <v>1752</v>
      </c>
      <c r="D992" t="s">
        <v>1704</v>
      </c>
      <c r="E992" t="s">
        <v>23</v>
      </c>
      <c r="F992" t="s">
        <v>11</v>
      </c>
      <c r="G992" t="s">
        <v>12</v>
      </c>
    </row>
    <row r="993" spans="1:7" x14ac:dyDescent="0.25">
      <c r="A993" t="s">
        <v>1666</v>
      </c>
      <c r="B993">
        <v>16110289</v>
      </c>
      <c r="C993" t="s">
        <v>1753</v>
      </c>
      <c r="D993" t="s">
        <v>1754</v>
      </c>
      <c r="E993" t="s">
        <v>23</v>
      </c>
      <c r="F993" t="s">
        <v>11</v>
      </c>
      <c r="G993" t="s">
        <v>12</v>
      </c>
    </row>
    <row r="994" spans="1:7" x14ac:dyDescent="0.25">
      <c r="A994" t="s">
        <v>1666</v>
      </c>
      <c r="B994">
        <v>16110290</v>
      </c>
      <c r="C994" t="s">
        <v>1755</v>
      </c>
      <c r="D994" t="s">
        <v>1756</v>
      </c>
      <c r="E994" t="s">
        <v>23</v>
      </c>
      <c r="F994" t="s">
        <v>11</v>
      </c>
      <c r="G994" t="s">
        <v>661</v>
      </c>
    </row>
    <row r="995" spans="1:7" x14ac:dyDescent="0.25">
      <c r="A995" t="s">
        <v>1666</v>
      </c>
      <c r="B995">
        <v>16110293</v>
      </c>
      <c r="C995" t="s">
        <v>1757</v>
      </c>
      <c r="D995" t="s">
        <v>1758</v>
      </c>
      <c r="E995" t="s">
        <v>23</v>
      </c>
      <c r="F995" t="s">
        <v>11</v>
      </c>
      <c r="G995" t="s">
        <v>12</v>
      </c>
    </row>
    <row r="996" spans="1:7" x14ac:dyDescent="0.25">
      <c r="A996" t="s">
        <v>1666</v>
      </c>
      <c r="B996">
        <v>16110294</v>
      </c>
      <c r="C996" t="s">
        <v>1759</v>
      </c>
      <c r="D996" t="s">
        <v>1675</v>
      </c>
      <c r="E996" t="s">
        <v>23</v>
      </c>
      <c r="F996" t="s">
        <v>11</v>
      </c>
      <c r="G996" t="s">
        <v>12</v>
      </c>
    </row>
    <row r="997" spans="1:7" x14ac:dyDescent="0.25">
      <c r="A997" t="s">
        <v>1666</v>
      </c>
      <c r="B997">
        <v>16110296</v>
      </c>
      <c r="C997" t="s">
        <v>1760</v>
      </c>
      <c r="D997" t="s">
        <v>1761</v>
      </c>
      <c r="E997" t="s">
        <v>23</v>
      </c>
      <c r="F997" t="s">
        <v>11</v>
      </c>
      <c r="G997" t="s">
        <v>12</v>
      </c>
    </row>
    <row r="998" spans="1:7" x14ac:dyDescent="0.25">
      <c r="A998" t="s">
        <v>1666</v>
      </c>
      <c r="B998">
        <v>16110311</v>
      </c>
      <c r="C998" t="s">
        <v>1762</v>
      </c>
      <c r="D998" t="s">
        <v>1763</v>
      </c>
      <c r="E998" t="s">
        <v>23</v>
      </c>
      <c r="F998" t="s">
        <v>11</v>
      </c>
      <c r="G998" t="s">
        <v>12</v>
      </c>
    </row>
    <row r="999" spans="1:7" x14ac:dyDescent="0.25">
      <c r="A999" t="s">
        <v>1666</v>
      </c>
      <c r="B999">
        <v>16110298</v>
      </c>
      <c r="C999" t="s">
        <v>1764</v>
      </c>
      <c r="D999" t="s">
        <v>1765</v>
      </c>
      <c r="E999" t="s">
        <v>23</v>
      </c>
      <c r="F999" t="s">
        <v>11</v>
      </c>
      <c r="G999" t="s">
        <v>661</v>
      </c>
    </row>
    <row r="1000" spans="1:7" x14ac:dyDescent="0.25">
      <c r="A1000" t="s">
        <v>1666</v>
      </c>
      <c r="B1000">
        <v>16110279</v>
      </c>
      <c r="C1000" t="s">
        <v>1766</v>
      </c>
      <c r="D1000" t="s">
        <v>1767</v>
      </c>
      <c r="E1000" t="s">
        <v>23</v>
      </c>
      <c r="F1000" t="s">
        <v>11</v>
      </c>
      <c r="G1000" t="s">
        <v>12</v>
      </c>
    </row>
    <row r="1001" spans="1:7" x14ac:dyDescent="0.25">
      <c r="A1001" t="s">
        <v>1666</v>
      </c>
      <c r="B1001">
        <v>16110300</v>
      </c>
      <c r="C1001" t="s">
        <v>1768</v>
      </c>
      <c r="D1001" t="s">
        <v>1738</v>
      </c>
      <c r="E1001" t="s">
        <v>23</v>
      </c>
      <c r="F1001" t="s">
        <v>11</v>
      </c>
      <c r="G1001" t="s">
        <v>12</v>
      </c>
    </row>
    <row r="1002" spans="1:7" x14ac:dyDescent="0.25">
      <c r="A1002" t="s">
        <v>1666</v>
      </c>
      <c r="B1002">
        <v>16110301</v>
      </c>
      <c r="C1002" t="s">
        <v>1769</v>
      </c>
      <c r="D1002" t="s">
        <v>1728</v>
      </c>
      <c r="E1002" t="s">
        <v>23</v>
      </c>
      <c r="F1002" t="s">
        <v>11</v>
      </c>
      <c r="G1002" t="s">
        <v>12</v>
      </c>
    </row>
    <row r="1003" spans="1:7" x14ac:dyDescent="0.25">
      <c r="A1003" t="s">
        <v>1666</v>
      </c>
      <c r="B1003">
        <v>16110303</v>
      </c>
      <c r="C1003" t="s">
        <v>1770</v>
      </c>
      <c r="D1003" t="s">
        <v>1771</v>
      </c>
      <c r="E1003" t="s">
        <v>23</v>
      </c>
      <c r="F1003" t="s">
        <v>11</v>
      </c>
      <c r="G1003" t="s">
        <v>661</v>
      </c>
    </row>
    <row r="1004" spans="1:7" x14ac:dyDescent="0.25">
      <c r="A1004" t="s">
        <v>1666</v>
      </c>
      <c r="B1004">
        <v>16110308</v>
      </c>
      <c r="C1004" t="s">
        <v>1772</v>
      </c>
      <c r="D1004" t="s">
        <v>1773</v>
      </c>
      <c r="E1004" t="s">
        <v>23</v>
      </c>
      <c r="F1004" t="s">
        <v>11</v>
      </c>
      <c r="G1004" t="s">
        <v>12</v>
      </c>
    </row>
    <row r="1005" spans="1:7" x14ac:dyDescent="0.25">
      <c r="A1005" t="s">
        <v>1666</v>
      </c>
      <c r="B1005">
        <v>16110309</v>
      </c>
      <c r="C1005" t="s">
        <v>1774</v>
      </c>
      <c r="D1005" t="s">
        <v>1775</v>
      </c>
      <c r="E1005" t="s">
        <v>23</v>
      </c>
      <c r="F1005" t="s">
        <v>11</v>
      </c>
      <c r="G1005" t="s">
        <v>54</v>
      </c>
    </row>
    <row r="1006" spans="1:7" x14ac:dyDescent="0.25">
      <c r="A1006" t="s">
        <v>1666</v>
      </c>
      <c r="B1006">
        <v>16110141</v>
      </c>
      <c r="C1006" t="s">
        <v>1776</v>
      </c>
      <c r="D1006" t="s">
        <v>1704</v>
      </c>
      <c r="E1006" t="s">
        <v>23</v>
      </c>
      <c r="F1006" t="s">
        <v>11</v>
      </c>
      <c r="G1006" t="s">
        <v>54</v>
      </c>
    </row>
    <row r="1007" spans="1:7" x14ac:dyDescent="0.25">
      <c r="A1007" t="s">
        <v>1666</v>
      </c>
      <c r="B1007">
        <v>16110312</v>
      </c>
      <c r="C1007" t="s">
        <v>1777</v>
      </c>
      <c r="D1007" t="s">
        <v>1778</v>
      </c>
      <c r="E1007" t="s">
        <v>23</v>
      </c>
      <c r="F1007" t="s">
        <v>11</v>
      </c>
      <c r="G1007" t="s">
        <v>12</v>
      </c>
    </row>
    <row r="1008" spans="1:7" x14ac:dyDescent="0.25">
      <c r="A1008" t="s">
        <v>1666</v>
      </c>
      <c r="B1008">
        <v>16110234</v>
      </c>
      <c r="C1008" t="s">
        <v>1779</v>
      </c>
      <c r="D1008" t="s">
        <v>1780</v>
      </c>
      <c r="E1008" t="s">
        <v>23</v>
      </c>
      <c r="F1008" t="s">
        <v>11</v>
      </c>
      <c r="G1008" t="s">
        <v>12</v>
      </c>
    </row>
    <row r="1009" spans="1:7" x14ac:dyDescent="0.25">
      <c r="A1009" t="s">
        <v>1666</v>
      </c>
      <c r="B1009">
        <v>16110315</v>
      </c>
      <c r="C1009" t="s">
        <v>1781</v>
      </c>
      <c r="D1009" t="s">
        <v>1668</v>
      </c>
      <c r="E1009" t="s">
        <v>23</v>
      </c>
      <c r="F1009" t="s">
        <v>11</v>
      </c>
      <c r="G1009" t="s">
        <v>12</v>
      </c>
    </row>
    <row r="1010" spans="1:7" x14ac:dyDescent="0.25">
      <c r="A1010" t="s">
        <v>1666</v>
      </c>
      <c r="B1010">
        <v>16110317</v>
      </c>
      <c r="C1010" t="s">
        <v>1782</v>
      </c>
      <c r="D1010" t="s">
        <v>1783</v>
      </c>
      <c r="E1010" t="s">
        <v>23</v>
      </c>
      <c r="F1010" t="s">
        <v>11</v>
      </c>
      <c r="G1010" t="s">
        <v>12</v>
      </c>
    </row>
    <row r="1011" spans="1:7" x14ac:dyDescent="0.25">
      <c r="A1011" t="s">
        <v>1666</v>
      </c>
      <c r="B1011">
        <v>16110297</v>
      </c>
      <c r="C1011" t="s">
        <v>1784</v>
      </c>
      <c r="D1011" t="s">
        <v>1765</v>
      </c>
      <c r="E1011" t="s">
        <v>23</v>
      </c>
      <c r="F1011" t="s">
        <v>11</v>
      </c>
      <c r="G1011" t="s">
        <v>661</v>
      </c>
    </row>
    <row r="1012" spans="1:7" x14ac:dyDescent="0.25">
      <c r="A1012" t="s">
        <v>1666</v>
      </c>
      <c r="B1012">
        <v>16110260</v>
      </c>
      <c r="C1012" t="s">
        <v>1785</v>
      </c>
      <c r="D1012" t="s">
        <v>1778</v>
      </c>
      <c r="E1012" t="s">
        <v>23</v>
      </c>
      <c r="F1012" t="s">
        <v>11</v>
      </c>
      <c r="G1012" t="s">
        <v>12</v>
      </c>
    </row>
    <row r="1013" spans="1:7" x14ac:dyDescent="0.25">
      <c r="A1013" t="s">
        <v>1666</v>
      </c>
      <c r="B1013">
        <v>16110244</v>
      </c>
      <c r="C1013" t="s">
        <v>1786</v>
      </c>
      <c r="D1013" t="s">
        <v>1055</v>
      </c>
      <c r="E1013" t="s">
        <v>23</v>
      </c>
      <c r="F1013" t="s">
        <v>11</v>
      </c>
      <c r="G1013" t="s">
        <v>12</v>
      </c>
    </row>
    <row r="1014" spans="1:7" x14ac:dyDescent="0.25">
      <c r="A1014" t="s">
        <v>1666</v>
      </c>
      <c r="B1014">
        <v>16110246</v>
      </c>
      <c r="C1014" t="s">
        <v>1787</v>
      </c>
      <c r="D1014" t="s">
        <v>1668</v>
      </c>
      <c r="E1014" t="s">
        <v>23</v>
      </c>
      <c r="F1014" t="s">
        <v>11</v>
      </c>
      <c r="G1014" t="s">
        <v>12</v>
      </c>
    </row>
    <row r="1015" spans="1:7" x14ac:dyDescent="0.25">
      <c r="A1015" t="s">
        <v>1666</v>
      </c>
      <c r="B1015">
        <v>16110247</v>
      </c>
      <c r="C1015" t="s">
        <v>1788</v>
      </c>
      <c r="D1015" t="s">
        <v>1789</v>
      </c>
      <c r="E1015" t="s">
        <v>23</v>
      </c>
      <c r="F1015" t="s">
        <v>11</v>
      </c>
      <c r="G1015" t="s">
        <v>12</v>
      </c>
    </row>
    <row r="1016" spans="1:7" x14ac:dyDescent="0.25">
      <c r="A1016" t="s">
        <v>1666</v>
      </c>
      <c r="B1016">
        <v>16110249</v>
      </c>
      <c r="C1016" t="s">
        <v>1790</v>
      </c>
      <c r="D1016" t="s">
        <v>1791</v>
      </c>
      <c r="E1016" t="s">
        <v>23</v>
      </c>
      <c r="F1016" t="s">
        <v>11</v>
      </c>
      <c r="G1016" t="s">
        <v>12</v>
      </c>
    </row>
    <row r="1017" spans="1:7" x14ac:dyDescent="0.25">
      <c r="A1017" t="s">
        <v>1666</v>
      </c>
      <c r="B1017">
        <v>16110250</v>
      </c>
      <c r="C1017" t="s">
        <v>1792</v>
      </c>
      <c r="D1017" t="s">
        <v>1793</v>
      </c>
      <c r="E1017" t="s">
        <v>23</v>
      </c>
      <c r="F1017" t="s">
        <v>11</v>
      </c>
      <c r="G1017" t="s">
        <v>12</v>
      </c>
    </row>
    <row r="1018" spans="1:7" x14ac:dyDescent="0.25">
      <c r="A1018" t="s">
        <v>1666</v>
      </c>
      <c r="B1018">
        <v>16110251</v>
      </c>
      <c r="C1018" t="s">
        <v>1794</v>
      </c>
      <c r="D1018" t="s">
        <v>1670</v>
      </c>
      <c r="E1018" t="s">
        <v>23</v>
      </c>
      <c r="F1018" t="s">
        <v>11</v>
      </c>
      <c r="G1018" t="s">
        <v>12</v>
      </c>
    </row>
    <row r="1019" spans="1:7" x14ac:dyDescent="0.25">
      <c r="A1019" t="s">
        <v>1666</v>
      </c>
      <c r="B1019">
        <v>16110252</v>
      </c>
      <c r="C1019" t="s">
        <v>1795</v>
      </c>
      <c r="D1019" t="s">
        <v>1796</v>
      </c>
      <c r="E1019" t="s">
        <v>23</v>
      </c>
      <c r="F1019" t="s">
        <v>11</v>
      </c>
      <c r="G1019" t="s">
        <v>12</v>
      </c>
    </row>
    <row r="1020" spans="1:7" x14ac:dyDescent="0.25">
      <c r="A1020" t="s">
        <v>1666</v>
      </c>
      <c r="B1020">
        <v>16110253</v>
      </c>
      <c r="C1020" t="s">
        <v>1797</v>
      </c>
      <c r="D1020" t="s">
        <v>1796</v>
      </c>
      <c r="E1020" t="s">
        <v>23</v>
      </c>
      <c r="F1020" t="s">
        <v>11</v>
      </c>
      <c r="G1020" t="s">
        <v>12</v>
      </c>
    </row>
    <row r="1021" spans="1:7" x14ac:dyDescent="0.25">
      <c r="A1021" t="s">
        <v>1666</v>
      </c>
      <c r="B1021">
        <v>16110254</v>
      </c>
      <c r="C1021" t="s">
        <v>1798</v>
      </c>
      <c r="D1021" t="s">
        <v>1738</v>
      </c>
      <c r="E1021" t="s">
        <v>23</v>
      </c>
      <c r="F1021" t="s">
        <v>11</v>
      </c>
      <c r="G1021" t="s">
        <v>12</v>
      </c>
    </row>
    <row r="1022" spans="1:7" x14ac:dyDescent="0.25">
      <c r="A1022" t="s">
        <v>1666</v>
      </c>
      <c r="B1022">
        <v>16110255</v>
      </c>
      <c r="C1022" t="s">
        <v>1799</v>
      </c>
      <c r="D1022" t="s">
        <v>1796</v>
      </c>
      <c r="E1022" t="s">
        <v>23</v>
      </c>
      <c r="F1022" t="s">
        <v>11</v>
      </c>
      <c r="G1022" t="s">
        <v>12</v>
      </c>
    </row>
    <row r="1023" spans="1:7" x14ac:dyDescent="0.25">
      <c r="A1023" t="s">
        <v>1666</v>
      </c>
      <c r="B1023">
        <v>16110281</v>
      </c>
      <c r="C1023" t="s">
        <v>1800</v>
      </c>
      <c r="D1023" t="s">
        <v>1668</v>
      </c>
      <c r="E1023" t="s">
        <v>23</v>
      </c>
      <c r="F1023" t="s">
        <v>11</v>
      </c>
      <c r="G1023" t="s">
        <v>12</v>
      </c>
    </row>
    <row r="1024" spans="1:7" x14ac:dyDescent="0.25">
      <c r="A1024" t="s">
        <v>1666</v>
      </c>
      <c r="B1024">
        <v>16110259</v>
      </c>
      <c r="C1024" t="s">
        <v>1801</v>
      </c>
      <c r="D1024" t="s">
        <v>1802</v>
      </c>
      <c r="E1024" t="s">
        <v>23</v>
      </c>
      <c r="F1024" t="s">
        <v>11</v>
      </c>
      <c r="G1024" t="s">
        <v>12</v>
      </c>
    </row>
    <row r="1025" spans="1:7" x14ac:dyDescent="0.25">
      <c r="A1025" t="s">
        <v>1666</v>
      </c>
      <c r="B1025">
        <v>16110280</v>
      </c>
      <c r="C1025" t="s">
        <v>1803</v>
      </c>
      <c r="D1025" t="s">
        <v>1804</v>
      </c>
      <c r="E1025" t="s">
        <v>23</v>
      </c>
      <c r="F1025" t="s">
        <v>11</v>
      </c>
      <c r="G1025" t="s">
        <v>12</v>
      </c>
    </row>
    <row r="1026" spans="1:7" x14ac:dyDescent="0.25">
      <c r="A1026" t="s">
        <v>1666</v>
      </c>
      <c r="B1026">
        <v>16110262</v>
      </c>
      <c r="C1026" t="s">
        <v>1805</v>
      </c>
      <c r="D1026" t="s">
        <v>1806</v>
      </c>
      <c r="E1026" t="s">
        <v>23</v>
      </c>
      <c r="F1026" t="s">
        <v>11</v>
      </c>
      <c r="G1026" t="s">
        <v>12</v>
      </c>
    </row>
    <row r="1027" spans="1:7" x14ac:dyDescent="0.25">
      <c r="A1027" t="s">
        <v>1666</v>
      </c>
      <c r="B1027">
        <v>16110264</v>
      </c>
      <c r="C1027" t="s">
        <v>1807</v>
      </c>
      <c r="D1027" t="s">
        <v>1808</v>
      </c>
      <c r="E1027" t="s">
        <v>23</v>
      </c>
      <c r="F1027" t="s">
        <v>11</v>
      </c>
      <c r="G1027" t="s">
        <v>12</v>
      </c>
    </row>
    <row r="1028" spans="1:7" x14ac:dyDescent="0.25">
      <c r="A1028" t="s">
        <v>1666</v>
      </c>
      <c r="B1028">
        <v>16110265</v>
      </c>
      <c r="C1028" t="s">
        <v>1809</v>
      </c>
      <c r="D1028" t="s">
        <v>1810</v>
      </c>
      <c r="E1028" t="s">
        <v>23</v>
      </c>
      <c r="F1028" t="s">
        <v>11</v>
      </c>
      <c r="G1028" t="s">
        <v>12</v>
      </c>
    </row>
    <row r="1029" spans="1:7" x14ac:dyDescent="0.25">
      <c r="A1029" t="s">
        <v>1666</v>
      </c>
      <c r="B1029">
        <v>16110266</v>
      </c>
      <c r="C1029" t="s">
        <v>1811</v>
      </c>
      <c r="D1029" t="s">
        <v>1812</v>
      </c>
      <c r="E1029" t="s">
        <v>23</v>
      </c>
      <c r="F1029" t="s">
        <v>11</v>
      </c>
      <c r="G1029" t="s">
        <v>12</v>
      </c>
    </row>
    <row r="1030" spans="1:7" x14ac:dyDescent="0.25">
      <c r="A1030" t="s">
        <v>1666</v>
      </c>
      <c r="B1030">
        <v>16110267</v>
      </c>
      <c r="C1030" t="s">
        <v>1813</v>
      </c>
      <c r="D1030" t="s">
        <v>1814</v>
      </c>
      <c r="E1030" t="s">
        <v>23</v>
      </c>
      <c r="F1030" t="s">
        <v>11</v>
      </c>
      <c r="G1030" t="s">
        <v>12</v>
      </c>
    </row>
    <row r="1031" spans="1:7" x14ac:dyDescent="0.25">
      <c r="A1031" t="s">
        <v>1666</v>
      </c>
      <c r="B1031">
        <v>16110272</v>
      </c>
      <c r="C1031" t="s">
        <v>1815</v>
      </c>
      <c r="D1031" t="s">
        <v>1708</v>
      </c>
      <c r="E1031" t="s">
        <v>23</v>
      </c>
      <c r="F1031" t="s">
        <v>11</v>
      </c>
      <c r="G1031" t="s">
        <v>12</v>
      </c>
    </row>
    <row r="1032" spans="1:7" x14ac:dyDescent="0.25">
      <c r="A1032" t="s">
        <v>1666</v>
      </c>
      <c r="B1032">
        <v>16110273</v>
      </c>
      <c r="C1032" t="s">
        <v>1816</v>
      </c>
      <c r="D1032" t="s">
        <v>1817</v>
      </c>
      <c r="E1032" t="s">
        <v>23</v>
      </c>
      <c r="F1032" t="s">
        <v>11</v>
      </c>
      <c r="G1032" t="s">
        <v>12</v>
      </c>
    </row>
    <row r="1033" spans="1:7" x14ac:dyDescent="0.25">
      <c r="A1033" t="s">
        <v>1666</v>
      </c>
      <c r="B1033">
        <v>16110276</v>
      </c>
      <c r="C1033" t="s">
        <v>1818</v>
      </c>
      <c r="D1033" t="s">
        <v>1668</v>
      </c>
      <c r="E1033" t="s">
        <v>23</v>
      </c>
      <c r="F1033" t="s">
        <v>11</v>
      </c>
      <c r="G1033" t="s">
        <v>12</v>
      </c>
    </row>
    <row r="1034" spans="1:7" x14ac:dyDescent="0.25">
      <c r="A1034" t="s">
        <v>1666</v>
      </c>
      <c r="B1034">
        <v>16110277</v>
      </c>
      <c r="C1034" t="s">
        <v>1819</v>
      </c>
      <c r="D1034" t="s">
        <v>1820</v>
      </c>
      <c r="E1034" t="s">
        <v>23</v>
      </c>
      <c r="F1034" t="s">
        <v>11</v>
      </c>
      <c r="G1034" t="s">
        <v>12</v>
      </c>
    </row>
    <row r="1035" spans="1:7" x14ac:dyDescent="0.25">
      <c r="A1035" t="s">
        <v>1666</v>
      </c>
      <c r="B1035">
        <v>16110278</v>
      </c>
      <c r="C1035" t="s">
        <v>1821</v>
      </c>
      <c r="D1035" t="s">
        <v>1668</v>
      </c>
      <c r="E1035" t="s">
        <v>23</v>
      </c>
      <c r="F1035" t="s">
        <v>11</v>
      </c>
      <c r="G1035" t="s">
        <v>12</v>
      </c>
    </row>
    <row r="1036" spans="1:7" x14ac:dyDescent="0.25">
      <c r="A1036" t="s">
        <v>1666</v>
      </c>
      <c r="B1036">
        <v>16110243</v>
      </c>
      <c r="C1036" t="s">
        <v>1822</v>
      </c>
      <c r="D1036" t="s">
        <v>1668</v>
      </c>
      <c r="E1036" t="s">
        <v>23</v>
      </c>
      <c r="F1036" t="s">
        <v>11</v>
      </c>
      <c r="G1036" t="s">
        <v>12</v>
      </c>
    </row>
    <row r="1037" spans="1:7" x14ac:dyDescent="0.25">
      <c r="A1037" t="s">
        <v>1666</v>
      </c>
      <c r="B1037">
        <v>16110257</v>
      </c>
      <c r="C1037" t="s">
        <v>1823</v>
      </c>
      <c r="D1037" t="s">
        <v>1778</v>
      </c>
      <c r="E1037" t="s">
        <v>23</v>
      </c>
      <c r="F1037" t="s">
        <v>11</v>
      </c>
      <c r="G1037" t="s">
        <v>12</v>
      </c>
    </row>
    <row r="1038" spans="1:7" x14ac:dyDescent="0.25">
      <c r="A1038" t="s">
        <v>1666</v>
      </c>
      <c r="B1038">
        <v>16110034</v>
      </c>
      <c r="C1038" t="s">
        <v>1824</v>
      </c>
      <c r="D1038" t="s">
        <v>1668</v>
      </c>
      <c r="E1038" t="s">
        <v>10</v>
      </c>
      <c r="F1038" t="s">
        <v>11</v>
      </c>
      <c r="G1038" t="s">
        <v>12</v>
      </c>
    </row>
    <row r="1039" spans="1:7" x14ac:dyDescent="0.25">
      <c r="A1039" t="s">
        <v>1666</v>
      </c>
      <c r="B1039">
        <v>16110046</v>
      </c>
      <c r="C1039" t="s">
        <v>1825</v>
      </c>
      <c r="D1039" t="s">
        <v>1826</v>
      </c>
      <c r="E1039" t="s">
        <v>10</v>
      </c>
      <c r="F1039" t="s">
        <v>11</v>
      </c>
      <c r="G1039" t="s">
        <v>12</v>
      </c>
    </row>
    <row r="1040" spans="1:7" x14ac:dyDescent="0.25">
      <c r="A1040" t="s">
        <v>1666</v>
      </c>
      <c r="B1040">
        <v>16110023</v>
      </c>
      <c r="C1040" t="s">
        <v>1827</v>
      </c>
      <c r="D1040" t="s">
        <v>1778</v>
      </c>
      <c r="E1040" t="s">
        <v>10</v>
      </c>
      <c r="F1040" t="s">
        <v>11</v>
      </c>
      <c r="G1040" t="s">
        <v>12</v>
      </c>
    </row>
    <row r="1041" spans="1:7" x14ac:dyDescent="0.25">
      <c r="A1041" t="s">
        <v>1666</v>
      </c>
      <c r="B1041">
        <v>16110024</v>
      </c>
      <c r="C1041" t="s">
        <v>1828</v>
      </c>
      <c r="D1041" t="s">
        <v>1738</v>
      </c>
      <c r="E1041" t="s">
        <v>10</v>
      </c>
      <c r="F1041" t="s">
        <v>11</v>
      </c>
      <c r="G1041" t="s">
        <v>12</v>
      </c>
    </row>
    <row r="1042" spans="1:7" x14ac:dyDescent="0.25">
      <c r="A1042" t="s">
        <v>1666</v>
      </c>
      <c r="B1042">
        <v>16110025</v>
      </c>
      <c r="C1042" t="s">
        <v>1829</v>
      </c>
      <c r="D1042" t="s">
        <v>1830</v>
      </c>
      <c r="E1042" t="s">
        <v>10</v>
      </c>
      <c r="F1042" t="s">
        <v>11</v>
      </c>
      <c r="G1042" t="s">
        <v>12</v>
      </c>
    </row>
    <row r="1043" spans="1:7" x14ac:dyDescent="0.25">
      <c r="A1043" t="s">
        <v>1666</v>
      </c>
      <c r="B1043">
        <v>16110026</v>
      </c>
      <c r="C1043" t="s">
        <v>1831</v>
      </c>
      <c r="D1043" t="s">
        <v>1832</v>
      </c>
      <c r="E1043" t="s">
        <v>10</v>
      </c>
      <c r="F1043" t="s">
        <v>11</v>
      </c>
      <c r="G1043" t="s">
        <v>12</v>
      </c>
    </row>
    <row r="1044" spans="1:7" x14ac:dyDescent="0.25">
      <c r="A1044" t="s">
        <v>1666</v>
      </c>
      <c r="B1044">
        <v>16110027</v>
      </c>
      <c r="C1044" t="s">
        <v>1833</v>
      </c>
      <c r="D1044" t="s">
        <v>1834</v>
      </c>
      <c r="E1044" t="s">
        <v>10</v>
      </c>
      <c r="F1044" t="s">
        <v>11</v>
      </c>
      <c r="G1044" t="s">
        <v>12</v>
      </c>
    </row>
    <row r="1045" spans="1:7" x14ac:dyDescent="0.25">
      <c r="A1045" t="s">
        <v>1666</v>
      </c>
      <c r="B1045">
        <v>16110028</v>
      </c>
      <c r="C1045" t="s">
        <v>1835</v>
      </c>
      <c r="D1045" t="s">
        <v>1675</v>
      </c>
      <c r="E1045" t="s">
        <v>10</v>
      </c>
      <c r="F1045" t="s">
        <v>11</v>
      </c>
      <c r="G1045" t="s">
        <v>12</v>
      </c>
    </row>
    <row r="1046" spans="1:7" x14ac:dyDescent="0.25">
      <c r="A1046" t="s">
        <v>1666</v>
      </c>
      <c r="B1046">
        <v>16110029</v>
      </c>
      <c r="C1046" t="s">
        <v>1836</v>
      </c>
      <c r="D1046" t="s">
        <v>1834</v>
      </c>
      <c r="E1046" t="s">
        <v>10</v>
      </c>
      <c r="F1046" t="s">
        <v>11</v>
      </c>
      <c r="G1046" t="s">
        <v>12</v>
      </c>
    </row>
    <row r="1047" spans="1:7" x14ac:dyDescent="0.25">
      <c r="A1047" t="s">
        <v>1666</v>
      </c>
      <c r="B1047">
        <v>16110030</v>
      </c>
      <c r="C1047" t="s">
        <v>1837</v>
      </c>
      <c r="D1047" t="s">
        <v>1668</v>
      </c>
      <c r="E1047" t="s">
        <v>10</v>
      </c>
      <c r="F1047" t="s">
        <v>11</v>
      </c>
      <c r="G1047" t="s">
        <v>12</v>
      </c>
    </row>
    <row r="1048" spans="1:7" x14ac:dyDescent="0.25">
      <c r="A1048" t="s">
        <v>1666</v>
      </c>
      <c r="B1048">
        <v>16110031</v>
      </c>
      <c r="C1048" t="s">
        <v>1838</v>
      </c>
      <c r="D1048" t="s">
        <v>1826</v>
      </c>
      <c r="E1048" t="s">
        <v>10</v>
      </c>
      <c r="F1048" t="s">
        <v>11</v>
      </c>
      <c r="G1048" t="s">
        <v>12</v>
      </c>
    </row>
    <row r="1049" spans="1:7" x14ac:dyDescent="0.25">
      <c r="A1049" t="s">
        <v>1666</v>
      </c>
      <c r="B1049">
        <v>16110019</v>
      </c>
      <c r="C1049" t="s">
        <v>1839</v>
      </c>
      <c r="D1049" t="s">
        <v>1668</v>
      </c>
      <c r="E1049" t="s">
        <v>10</v>
      </c>
      <c r="F1049" t="s">
        <v>11</v>
      </c>
      <c r="G1049" t="s">
        <v>12</v>
      </c>
    </row>
    <row r="1050" spans="1:7" x14ac:dyDescent="0.25">
      <c r="A1050" t="s">
        <v>1666</v>
      </c>
      <c r="B1050">
        <v>16110033</v>
      </c>
      <c r="C1050" t="s">
        <v>1840</v>
      </c>
      <c r="D1050" t="s">
        <v>1668</v>
      </c>
      <c r="E1050" t="s">
        <v>10</v>
      </c>
      <c r="F1050" t="s">
        <v>11</v>
      </c>
      <c r="G1050" t="s">
        <v>12</v>
      </c>
    </row>
    <row r="1051" spans="1:7" x14ac:dyDescent="0.25">
      <c r="A1051" t="s">
        <v>1666</v>
      </c>
      <c r="B1051">
        <v>16110018</v>
      </c>
      <c r="C1051" t="s">
        <v>1841</v>
      </c>
      <c r="D1051" t="s">
        <v>1670</v>
      </c>
      <c r="E1051" t="s">
        <v>10</v>
      </c>
      <c r="F1051" t="s">
        <v>11</v>
      </c>
      <c r="G1051" t="s">
        <v>12</v>
      </c>
    </row>
    <row r="1052" spans="1:7" x14ac:dyDescent="0.25">
      <c r="A1052" t="s">
        <v>1666</v>
      </c>
      <c r="B1052">
        <v>16110035</v>
      </c>
      <c r="C1052" t="s">
        <v>1842</v>
      </c>
      <c r="D1052" t="s">
        <v>1778</v>
      </c>
      <c r="E1052" t="s">
        <v>10</v>
      </c>
      <c r="F1052" t="s">
        <v>11</v>
      </c>
      <c r="G1052" t="s">
        <v>12</v>
      </c>
    </row>
    <row r="1053" spans="1:7" x14ac:dyDescent="0.25">
      <c r="A1053" t="s">
        <v>1666</v>
      </c>
      <c r="B1053">
        <v>16110036</v>
      </c>
      <c r="C1053" t="s">
        <v>1843</v>
      </c>
      <c r="D1053" t="s">
        <v>1844</v>
      </c>
      <c r="E1053" t="s">
        <v>10</v>
      </c>
      <c r="F1053" t="s">
        <v>11</v>
      </c>
      <c r="G1053" t="s">
        <v>12</v>
      </c>
    </row>
    <row r="1054" spans="1:7" x14ac:dyDescent="0.25">
      <c r="A1054" t="s">
        <v>1666</v>
      </c>
      <c r="B1054">
        <v>16110037</v>
      </c>
      <c r="C1054" t="s">
        <v>1845</v>
      </c>
      <c r="D1054" t="s">
        <v>1500</v>
      </c>
      <c r="E1054" t="s">
        <v>10</v>
      </c>
      <c r="F1054" t="s">
        <v>11</v>
      </c>
      <c r="G1054" t="s">
        <v>12</v>
      </c>
    </row>
    <row r="1055" spans="1:7" x14ac:dyDescent="0.25">
      <c r="A1055" t="s">
        <v>1666</v>
      </c>
      <c r="B1055">
        <v>16110038</v>
      </c>
      <c r="C1055" t="s">
        <v>1846</v>
      </c>
      <c r="D1055" t="s">
        <v>1738</v>
      </c>
      <c r="E1055" t="s">
        <v>10</v>
      </c>
      <c r="F1055" t="s">
        <v>11</v>
      </c>
      <c r="G1055" t="s">
        <v>12</v>
      </c>
    </row>
    <row r="1056" spans="1:7" x14ac:dyDescent="0.25">
      <c r="A1056" t="s">
        <v>1666</v>
      </c>
      <c r="B1056">
        <v>16110039</v>
      </c>
      <c r="C1056" t="s">
        <v>1847</v>
      </c>
      <c r="D1056" t="s">
        <v>1848</v>
      </c>
      <c r="E1056" t="s">
        <v>10</v>
      </c>
      <c r="F1056" t="s">
        <v>11</v>
      </c>
      <c r="G1056" t="s">
        <v>12</v>
      </c>
    </row>
    <row r="1057" spans="1:7" x14ac:dyDescent="0.25">
      <c r="A1057" t="s">
        <v>1666</v>
      </c>
      <c r="B1057">
        <v>16110040</v>
      </c>
      <c r="C1057" t="s">
        <v>1849</v>
      </c>
      <c r="D1057" t="s">
        <v>1832</v>
      </c>
      <c r="E1057" t="s">
        <v>10</v>
      </c>
      <c r="F1057" t="s">
        <v>11</v>
      </c>
      <c r="G1057" t="s">
        <v>12</v>
      </c>
    </row>
    <row r="1058" spans="1:7" x14ac:dyDescent="0.25">
      <c r="A1058" t="s">
        <v>1666</v>
      </c>
      <c r="B1058">
        <v>16110041</v>
      </c>
      <c r="C1058" t="s">
        <v>1850</v>
      </c>
      <c r="D1058" t="s">
        <v>1851</v>
      </c>
      <c r="E1058" t="s">
        <v>10</v>
      </c>
      <c r="F1058" t="s">
        <v>11</v>
      </c>
      <c r="G1058" t="s">
        <v>12</v>
      </c>
    </row>
    <row r="1059" spans="1:7" x14ac:dyDescent="0.25">
      <c r="A1059" t="s">
        <v>1666</v>
      </c>
      <c r="B1059">
        <v>16110042</v>
      </c>
      <c r="C1059" t="s">
        <v>1852</v>
      </c>
      <c r="D1059" t="s">
        <v>1853</v>
      </c>
      <c r="E1059" t="s">
        <v>10</v>
      </c>
      <c r="F1059" t="s">
        <v>11</v>
      </c>
      <c r="G1059" t="s">
        <v>12</v>
      </c>
    </row>
    <row r="1060" spans="1:7" x14ac:dyDescent="0.25">
      <c r="A1060" t="s">
        <v>1666</v>
      </c>
      <c r="B1060">
        <v>16110043</v>
      </c>
      <c r="C1060" t="s">
        <v>1854</v>
      </c>
      <c r="D1060" t="s">
        <v>1855</v>
      </c>
      <c r="E1060" t="s">
        <v>10</v>
      </c>
      <c r="F1060" t="s">
        <v>11</v>
      </c>
      <c r="G1060" t="s">
        <v>12</v>
      </c>
    </row>
    <row r="1061" spans="1:7" x14ac:dyDescent="0.25">
      <c r="A1061" t="s">
        <v>1666</v>
      </c>
      <c r="B1061">
        <v>16110044</v>
      </c>
      <c r="C1061" t="s">
        <v>1856</v>
      </c>
      <c r="D1061" t="s">
        <v>1857</v>
      </c>
      <c r="E1061" t="s">
        <v>10</v>
      </c>
      <c r="F1061" t="s">
        <v>11</v>
      </c>
      <c r="G1061" t="s">
        <v>12</v>
      </c>
    </row>
    <row r="1062" spans="1:7" x14ac:dyDescent="0.25">
      <c r="A1062" t="s">
        <v>1666</v>
      </c>
      <c r="B1062">
        <v>16110045</v>
      </c>
      <c r="C1062" t="s">
        <v>1858</v>
      </c>
      <c r="D1062" t="s">
        <v>1859</v>
      </c>
      <c r="E1062" t="s">
        <v>10</v>
      </c>
      <c r="F1062" t="s">
        <v>11</v>
      </c>
      <c r="G1062" t="s">
        <v>12</v>
      </c>
    </row>
    <row r="1063" spans="1:7" x14ac:dyDescent="0.25">
      <c r="A1063" t="s">
        <v>1666</v>
      </c>
      <c r="B1063">
        <v>16110032</v>
      </c>
      <c r="C1063" t="s">
        <v>1860</v>
      </c>
      <c r="D1063" t="s">
        <v>1778</v>
      </c>
      <c r="E1063" t="s">
        <v>10</v>
      </c>
      <c r="F1063" t="s">
        <v>11</v>
      </c>
      <c r="G1063" t="s">
        <v>12</v>
      </c>
    </row>
    <row r="1064" spans="1:7" x14ac:dyDescent="0.25">
      <c r="A1064" t="s">
        <v>1666</v>
      </c>
      <c r="B1064" t="s">
        <v>1861</v>
      </c>
      <c r="C1064" t="s">
        <v>1862</v>
      </c>
      <c r="D1064" t="s">
        <v>1863</v>
      </c>
      <c r="E1064" t="s">
        <v>23</v>
      </c>
      <c r="F1064" t="s">
        <v>11</v>
      </c>
      <c r="G1064" t="s">
        <v>12</v>
      </c>
    </row>
    <row r="1065" spans="1:7" x14ac:dyDescent="0.25">
      <c r="A1065" t="s">
        <v>1666</v>
      </c>
      <c r="B1065">
        <v>16110236</v>
      </c>
      <c r="C1065" t="s">
        <v>1864</v>
      </c>
      <c r="D1065" t="s">
        <v>1668</v>
      </c>
      <c r="E1065" t="s">
        <v>23</v>
      </c>
      <c r="F1065" t="s">
        <v>11</v>
      </c>
      <c r="G1065" t="s">
        <v>12</v>
      </c>
    </row>
    <row r="1066" spans="1:7" x14ac:dyDescent="0.25">
      <c r="A1066" t="s">
        <v>1666</v>
      </c>
      <c r="B1066">
        <v>16110139</v>
      </c>
      <c r="C1066" t="s">
        <v>1865</v>
      </c>
      <c r="D1066" t="s">
        <v>1866</v>
      </c>
      <c r="E1066" t="s">
        <v>23</v>
      </c>
      <c r="F1066" t="s">
        <v>11</v>
      </c>
      <c r="G1066" t="s">
        <v>12</v>
      </c>
    </row>
    <row r="1067" spans="1:7" x14ac:dyDescent="0.25">
      <c r="A1067" t="s">
        <v>1666</v>
      </c>
      <c r="B1067" t="s">
        <v>1867</v>
      </c>
      <c r="C1067" t="s">
        <v>1868</v>
      </c>
      <c r="D1067" t="s">
        <v>1666</v>
      </c>
      <c r="E1067" t="s">
        <v>23</v>
      </c>
      <c r="F1067" t="s">
        <v>11</v>
      </c>
      <c r="G1067" t="s">
        <v>12</v>
      </c>
    </row>
    <row r="1068" spans="1:7" x14ac:dyDescent="0.25">
      <c r="A1068" t="s">
        <v>1666</v>
      </c>
      <c r="B1068">
        <v>16110002</v>
      </c>
      <c r="C1068" t="s">
        <v>1869</v>
      </c>
      <c r="D1068" t="s">
        <v>1870</v>
      </c>
      <c r="E1068" t="s">
        <v>10</v>
      </c>
      <c r="F1068" t="s">
        <v>11</v>
      </c>
      <c r="G1068" t="s">
        <v>12</v>
      </c>
    </row>
    <row r="1069" spans="1:7" x14ac:dyDescent="0.25">
      <c r="A1069" t="s">
        <v>1666</v>
      </c>
      <c r="B1069">
        <v>16110003</v>
      </c>
      <c r="C1069" t="s">
        <v>1871</v>
      </c>
      <c r="D1069" t="s">
        <v>1778</v>
      </c>
      <c r="E1069" t="s">
        <v>10</v>
      </c>
      <c r="F1069" t="s">
        <v>11</v>
      </c>
      <c r="G1069" t="s">
        <v>12</v>
      </c>
    </row>
    <row r="1070" spans="1:7" x14ac:dyDescent="0.25">
      <c r="A1070" t="s">
        <v>1666</v>
      </c>
      <c r="B1070">
        <v>16110004</v>
      </c>
      <c r="C1070" t="s">
        <v>1872</v>
      </c>
      <c r="D1070" t="s">
        <v>1853</v>
      </c>
      <c r="E1070" t="s">
        <v>10</v>
      </c>
      <c r="F1070" t="s">
        <v>11</v>
      </c>
      <c r="G1070" t="s">
        <v>12</v>
      </c>
    </row>
    <row r="1071" spans="1:7" x14ac:dyDescent="0.25">
      <c r="A1071" t="s">
        <v>1666</v>
      </c>
      <c r="B1071" t="s">
        <v>1873</v>
      </c>
      <c r="C1071" t="s">
        <v>1874</v>
      </c>
      <c r="D1071" t="s">
        <v>1668</v>
      </c>
      <c r="E1071" t="s">
        <v>23</v>
      </c>
      <c r="F1071" t="s">
        <v>11</v>
      </c>
      <c r="G1071" t="s">
        <v>12</v>
      </c>
    </row>
    <row r="1072" spans="1:7" x14ac:dyDescent="0.25">
      <c r="A1072" t="s">
        <v>1666</v>
      </c>
      <c r="B1072">
        <v>16110005</v>
      </c>
      <c r="C1072" t="s">
        <v>1875</v>
      </c>
      <c r="D1072" t="s">
        <v>1876</v>
      </c>
      <c r="E1072" t="s">
        <v>10</v>
      </c>
      <c r="F1072" t="s">
        <v>11</v>
      </c>
      <c r="G1072" t="s">
        <v>12</v>
      </c>
    </row>
    <row r="1073" spans="1:7" x14ac:dyDescent="0.25">
      <c r="A1073" t="s">
        <v>1666</v>
      </c>
      <c r="B1073">
        <v>16110006</v>
      </c>
      <c r="C1073" t="s">
        <v>1877</v>
      </c>
      <c r="D1073" t="s">
        <v>1738</v>
      </c>
      <c r="E1073" t="s">
        <v>10</v>
      </c>
      <c r="F1073" t="s">
        <v>11</v>
      </c>
      <c r="G1073" t="s">
        <v>12</v>
      </c>
    </row>
    <row r="1074" spans="1:7" x14ac:dyDescent="0.25">
      <c r="A1074" t="s">
        <v>1666</v>
      </c>
      <c r="B1074" t="s">
        <v>1878</v>
      </c>
      <c r="C1074" t="s">
        <v>1879</v>
      </c>
      <c r="D1074" t="s">
        <v>1675</v>
      </c>
      <c r="E1074" t="s">
        <v>23</v>
      </c>
      <c r="F1074" t="s">
        <v>11</v>
      </c>
      <c r="G1074" t="s">
        <v>12</v>
      </c>
    </row>
    <row r="1075" spans="1:7" x14ac:dyDescent="0.25">
      <c r="A1075" t="s">
        <v>1666</v>
      </c>
      <c r="B1075">
        <v>16110021</v>
      </c>
      <c r="C1075" t="s">
        <v>1880</v>
      </c>
      <c r="D1075" t="s">
        <v>1881</v>
      </c>
      <c r="E1075" t="s">
        <v>10</v>
      </c>
      <c r="F1075" t="s">
        <v>11</v>
      </c>
      <c r="G1075" t="s">
        <v>12</v>
      </c>
    </row>
    <row r="1076" spans="1:7" x14ac:dyDescent="0.25">
      <c r="A1076" t="s">
        <v>1666</v>
      </c>
      <c r="B1076">
        <v>16110008</v>
      </c>
      <c r="C1076" t="s">
        <v>1882</v>
      </c>
      <c r="D1076" t="s">
        <v>1883</v>
      </c>
      <c r="E1076" t="s">
        <v>10</v>
      </c>
      <c r="F1076" t="s">
        <v>11</v>
      </c>
      <c r="G1076" t="s">
        <v>12</v>
      </c>
    </row>
    <row r="1077" spans="1:7" x14ac:dyDescent="0.25">
      <c r="A1077" t="s">
        <v>1666</v>
      </c>
      <c r="B1077">
        <v>16110022</v>
      </c>
      <c r="C1077" t="s">
        <v>1884</v>
      </c>
      <c r="D1077" t="s">
        <v>1885</v>
      </c>
      <c r="E1077" t="s">
        <v>10</v>
      </c>
      <c r="F1077" t="s">
        <v>11</v>
      </c>
      <c r="G1077" t="s">
        <v>12</v>
      </c>
    </row>
    <row r="1078" spans="1:7" x14ac:dyDescent="0.25">
      <c r="A1078" t="s">
        <v>1666</v>
      </c>
      <c r="B1078">
        <v>16110009</v>
      </c>
      <c r="C1078" t="s">
        <v>1886</v>
      </c>
      <c r="D1078" t="s">
        <v>1675</v>
      </c>
      <c r="E1078" t="s">
        <v>10</v>
      </c>
      <c r="F1078" t="s">
        <v>11</v>
      </c>
      <c r="G1078" t="s">
        <v>12</v>
      </c>
    </row>
    <row r="1079" spans="1:7" x14ac:dyDescent="0.25">
      <c r="A1079" t="s">
        <v>1666</v>
      </c>
      <c r="B1079" t="s">
        <v>1887</v>
      </c>
      <c r="C1079" t="s">
        <v>1888</v>
      </c>
      <c r="D1079" t="s">
        <v>1675</v>
      </c>
      <c r="E1079" t="s">
        <v>23</v>
      </c>
      <c r="F1079" t="s">
        <v>11</v>
      </c>
      <c r="G1079" t="s">
        <v>54</v>
      </c>
    </row>
    <row r="1080" spans="1:7" x14ac:dyDescent="0.25">
      <c r="A1080" t="s">
        <v>1666</v>
      </c>
      <c r="B1080">
        <v>16110010</v>
      </c>
      <c r="C1080" t="s">
        <v>1889</v>
      </c>
      <c r="D1080" t="s">
        <v>1668</v>
      </c>
      <c r="E1080" t="s">
        <v>10</v>
      </c>
      <c r="F1080" t="s">
        <v>11</v>
      </c>
      <c r="G1080" t="s">
        <v>12</v>
      </c>
    </row>
    <row r="1081" spans="1:7" x14ac:dyDescent="0.25">
      <c r="A1081" t="s">
        <v>1666</v>
      </c>
      <c r="B1081" t="s">
        <v>1890</v>
      </c>
      <c r="C1081" t="s">
        <v>1891</v>
      </c>
      <c r="D1081" t="s">
        <v>1714</v>
      </c>
      <c r="E1081" t="s">
        <v>23</v>
      </c>
      <c r="F1081" t="s">
        <v>11</v>
      </c>
      <c r="G1081" t="s">
        <v>12</v>
      </c>
    </row>
    <row r="1082" spans="1:7" x14ac:dyDescent="0.25">
      <c r="A1082" t="s">
        <v>1666</v>
      </c>
      <c r="B1082">
        <v>16110011</v>
      </c>
      <c r="C1082" t="s">
        <v>1892</v>
      </c>
      <c r="D1082" t="s">
        <v>1778</v>
      </c>
      <c r="E1082" t="s">
        <v>10</v>
      </c>
      <c r="F1082" t="s">
        <v>11</v>
      </c>
      <c r="G1082" t="s">
        <v>12</v>
      </c>
    </row>
    <row r="1083" spans="1:7" x14ac:dyDescent="0.25">
      <c r="A1083" t="s">
        <v>1666</v>
      </c>
      <c r="B1083">
        <v>16110012</v>
      </c>
      <c r="C1083" t="s">
        <v>1893</v>
      </c>
      <c r="D1083" t="s">
        <v>1894</v>
      </c>
      <c r="E1083" t="s">
        <v>10</v>
      </c>
      <c r="F1083" t="s">
        <v>11</v>
      </c>
      <c r="G1083" t="s">
        <v>12</v>
      </c>
    </row>
    <row r="1084" spans="1:7" x14ac:dyDescent="0.25">
      <c r="A1084" t="s">
        <v>1666</v>
      </c>
      <c r="B1084">
        <v>16110013</v>
      </c>
      <c r="C1084" t="s">
        <v>1895</v>
      </c>
      <c r="D1084" t="s">
        <v>1832</v>
      </c>
      <c r="E1084" t="s">
        <v>10</v>
      </c>
      <c r="F1084" t="s">
        <v>11</v>
      </c>
      <c r="G1084" t="s">
        <v>12</v>
      </c>
    </row>
    <row r="1085" spans="1:7" x14ac:dyDescent="0.25">
      <c r="A1085" t="s">
        <v>1666</v>
      </c>
      <c r="B1085">
        <v>16110014</v>
      </c>
      <c r="C1085" t="s">
        <v>1896</v>
      </c>
      <c r="D1085" t="s">
        <v>1897</v>
      </c>
      <c r="E1085" t="s">
        <v>10</v>
      </c>
      <c r="F1085" t="s">
        <v>11</v>
      </c>
      <c r="G1085" t="s">
        <v>12</v>
      </c>
    </row>
    <row r="1086" spans="1:7" x14ac:dyDescent="0.25">
      <c r="A1086" t="s">
        <v>1666</v>
      </c>
      <c r="B1086">
        <v>16110015</v>
      </c>
      <c r="C1086" t="s">
        <v>1898</v>
      </c>
      <c r="D1086" t="s">
        <v>1832</v>
      </c>
      <c r="E1086" t="s">
        <v>10</v>
      </c>
      <c r="F1086" t="s">
        <v>11</v>
      </c>
      <c r="G1086" t="s">
        <v>12</v>
      </c>
    </row>
    <row r="1087" spans="1:7" x14ac:dyDescent="0.25">
      <c r="A1087" t="s">
        <v>1666</v>
      </c>
      <c r="B1087">
        <v>16110016</v>
      </c>
      <c r="C1087" t="s">
        <v>1899</v>
      </c>
      <c r="D1087" t="s">
        <v>1832</v>
      </c>
      <c r="E1087" t="s">
        <v>10</v>
      </c>
      <c r="F1087" t="s">
        <v>11</v>
      </c>
      <c r="G1087" t="s">
        <v>12</v>
      </c>
    </row>
    <row r="1088" spans="1:7" x14ac:dyDescent="0.25">
      <c r="A1088" t="s">
        <v>1666</v>
      </c>
      <c r="B1088">
        <v>16110017</v>
      </c>
      <c r="C1088" t="s">
        <v>1900</v>
      </c>
      <c r="D1088" t="s">
        <v>1832</v>
      </c>
      <c r="E1088" t="s">
        <v>10</v>
      </c>
      <c r="F1088" t="s">
        <v>11</v>
      </c>
      <c r="G1088" t="s">
        <v>12</v>
      </c>
    </row>
    <row r="1089" spans="1:7" x14ac:dyDescent="0.25">
      <c r="A1089" t="s">
        <v>1666</v>
      </c>
      <c r="B1089">
        <v>16110007</v>
      </c>
      <c r="C1089" t="s">
        <v>1901</v>
      </c>
      <c r="D1089" t="s">
        <v>1902</v>
      </c>
      <c r="E1089" t="s">
        <v>10</v>
      </c>
      <c r="F1089" t="s">
        <v>11</v>
      </c>
      <c r="G1089" t="s">
        <v>12</v>
      </c>
    </row>
    <row r="1090" spans="1:7" x14ac:dyDescent="0.25">
      <c r="A1090" t="s">
        <v>1666</v>
      </c>
      <c r="B1090">
        <v>16110105</v>
      </c>
      <c r="C1090" t="s">
        <v>1903</v>
      </c>
      <c r="D1090" t="s">
        <v>1738</v>
      </c>
      <c r="E1090" t="s">
        <v>23</v>
      </c>
      <c r="F1090" t="s">
        <v>11</v>
      </c>
      <c r="G1090" t="s">
        <v>12</v>
      </c>
    </row>
    <row r="1091" spans="1:7" x14ac:dyDescent="0.25">
      <c r="A1091" t="s">
        <v>1666</v>
      </c>
      <c r="B1091">
        <v>16110071</v>
      </c>
      <c r="C1091" t="s">
        <v>1904</v>
      </c>
      <c r="D1091" t="s">
        <v>1738</v>
      </c>
      <c r="E1091" t="s">
        <v>10</v>
      </c>
      <c r="F1091" t="s">
        <v>11</v>
      </c>
      <c r="G1091" t="s">
        <v>12</v>
      </c>
    </row>
    <row r="1092" spans="1:7" x14ac:dyDescent="0.25">
      <c r="A1092" t="s">
        <v>1666</v>
      </c>
      <c r="B1092">
        <v>16110072</v>
      </c>
      <c r="C1092" t="s">
        <v>1905</v>
      </c>
      <c r="D1092" t="s">
        <v>1778</v>
      </c>
      <c r="E1092" t="s">
        <v>10</v>
      </c>
      <c r="F1092" t="s">
        <v>11</v>
      </c>
      <c r="G1092" t="s">
        <v>12</v>
      </c>
    </row>
    <row r="1093" spans="1:7" x14ac:dyDescent="0.25">
      <c r="A1093" t="s">
        <v>1666</v>
      </c>
      <c r="B1093">
        <v>16110073</v>
      </c>
      <c r="C1093" t="s">
        <v>1906</v>
      </c>
      <c r="D1093" t="s">
        <v>1778</v>
      </c>
      <c r="E1093" t="s">
        <v>10</v>
      </c>
      <c r="F1093" t="s">
        <v>11</v>
      </c>
      <c r="G1093" t="s">
        <v>12</v>
      </c>
    </row>
    <row r="1094" spans="1:7" x14ac:dyDescent="0.25">
      <c r="A1094" t="s">
        <v>1666</v>
      </c>
      <c r="B1094">
        <v>16110074</v>
      </c>
      <c r="C1094" t="s">
        <v>1907</v>
      </c>
      <c r="D1094" t="s">
        <v>1908</v>
      </c>
      <c r="E1094" t="s">
        <v>10</v>
      </c>
      <c r="F1094" t="s">
        <v>11</v>
      </c>
      <c r="G1094" t="s">
        <v>12</v>
      </c>
    </row>
    <row r="1095" spans="1:7" x14ac:dyDescent="0.25">
      <c r="A1095" t="s">
        <v>1666</v>
      </c>
      <c r="B1095">
        <v>16110075</v>
      </c>
      <c r="C1095" t="s">
        <v>1909</v>
      </c>
      <c r="D1095" t="s">
        <v>1910</v>
      </c>
      <c r="E1095" t="s">
        <v>10</v>
      </c>
      <c r="F1095" t="s">
        <v>11</v>
      </c>
      <c r="G1095" t="s">
        <v>12</v>
      </c>
    </row>
    <row r="1096" spans="1:7" x14ac:dyDescent="0.25">
      <c r="A1096" t="s">
        <v>1666</v>
      </c>
      <c r="B1096">
        <v>16110076</v>
      </c>
      <c r="C1096" t="s">
        <v>1911</v>
      </c>
      <c r="D1096" t="s">
        <v>1912</v>
      </c>
      <c r="E1096" t="s">
        <v>10</v>
      </c>
      <c r="F1096" t="s">
        <v>11</v>
      </c>
      <c r="G1096" t="s">
        <v>12</v>
      </c>
    </row>
    <row r="1097" spans="1:7" x14ac:dyDescent="0.25">
      <c r="A1097" t="s">
        <v>1666</v>
      </c>
      <c r="B1097">
        <v>16110077</v>
      </c>
      <c r="C1097" t="s">
        <v>1913</v>
      </c>
      <c r="D1097" t="s">
        <v>1914</v>
      </c>
      <c r="E1097" t="s">
        <v>10</v>
      </c>
      <c r="F1097" t="s">
        <v>11</v>
      </c>
      <c r="G1097" t="s">
        <v>12</v>
      </c>
    </row>
    <row r="1098" spans="1:7" x14ac:dyDescent="0.25">
      <c r="A1098" t="s">
        <v>1666</v>
      </c>
      <c r="B1098">
        <v>16110078</v>
      </c>
      <c r="C1098" t="s">
        <v>1915</v>
      </c>
      <c r="D1098" t="s">
        <v>1714</v>
      </c>
      <c r="E1098" t="s">
        <v>10</v>
      </c>
      <c r="F1098" t="s">
        <v>11</v>
      </c>
      <c r="G1098" t="s">
        <v>12</v>
      </c>
    </row>
    <row r="1099" spans="1:7" x14ac:dyDescent="0.25">
      <c r="A1099" t="s">
        <v>1666</v>
      </c>
      <c r="B1099">
        <v>16110135</v>
      </c>
      <c r="C1099" t="s">
        <v>1916</v>
      </c>
      <c r="D1099" t="s">
        <v>1704</v>
      </c>
      <c r="E1099" t="s">
        <v>23</v>
      </c>
      <c r="F1099" t="s">
        <v>11</v>
      </c>
      <c r="G1099" t="s">
        <v>12</v>
      </c>
    </row>
    <row r="1100" spans="1:7" x14ac:dyDescent="0.25">
      <c r="A1100" t="s">
        <v>1666</v>
      </c>
      <c r="B1100">
        <v>16110080</v>
      </c>
      <c r="C1100" t="s">
        <v>1917</v>
      </c>
      <c r="D1100" t="s">
        <v>1918</v>
      </c>
      <c r="E1100" t="s">
        <v>10</v>
      </c>
      <c r="F1100" t="s">
        <v>11</v>
      </c>
      <c r="G1100" t="s">
        <v>12</v>
      </c>
    </row>
    <row r="1101" spans="1:7" x14ac:dyDescent="0.25">
      <c r="A1101" t="s">
        <v>1666</v>
      </c>
      <c r="B1101">
        <v>16110101</v>
      </c>
      <c r="C1101" t="s">
        <v>1919</v>
      </c>
      <c r="D1101" t="s">
        <v>1761</v>
      </c>
      <c r="E1101" t="s">
        <v>23</v>
      </c>
      <c r="F1101" t="s">
        <v>11</v>
      </c>
      <c r="G1101" t="s">
        <v>12</v>
      </c>
    </row>
    <row r="1102" spans="1:7" x14ac:dyDescent="0.25">
      <c r="A1102" t="s">
        <v>1666</v>
      </c>
      <c r="B1102">
        <v>16110070</v>
      </c>
      <c r="C1102" t="s">
        <v>1920</v>
      </c>
      <c r="D1102" t="s">
        <v>1778</v>
      </c>
      <c r="E1102" t="s">
        <v>10</v>
      </c>
      <c r="F1102" t="s">
        <v>11</v>
      </c>
      <c r="G1102" t="s">
        <v>12</v>
      </c>
    </row>
    <row r="1103" spans="1:7" x14ac:dyDescent="0.25">
      <c r="A1103" t="s">
        <v>1666</v>
      </c>
      <c r="B1103">
        <v>16110103</v>
      </c>
      <c r="C1103" t="s">
        <v>1921</v>
      </c>
      <c r="D1103" t="s">
        <v>1761</v>
      </c>
      <c r="E1103" t="s">
        <v>23</v>
      </c>
      <c r="F1103" t="s">
        <v>11</v>
      </c>
      <c r="G1103" t="s">
        <v>12</v>
      </c>
    </row>
    <row r="1104" spans="1:7" x14ac:dyDescent="0.25">
      <c r="A1104" t="s">
        <v>1666</v>
      </c>
      <c r="B1104">
        <v>16110079</v>
      </c>
      <c r="C1104" t="s">
        <v>1922</v>
      </c>
      <c r="D1104" t="s">
        <v>1923</v>
      </c>
      <c r="E1104" t="s">
        <v>10</v>
      </c>
      <c r="F1104" t="s">
        <v>11</v>
      </c>
      <c r="G1104" t="s">
        <v>12</v>
      </c>
    </row>
    <row r="1105" spans="1:7" x14ac:dyDescent="0.25">
      <c r="A1105" t="s">
        <v>1666</v>
      </c>
      <c r="B1105">
        <v>16110107</v>
      </c>
      <c r="C1105" t="s">
        <v>1924</v>
      </c>
      <c r="D1105" t="s">
        <v>1761</v>
      </c>
      <c r="E1105" t="s">
        <v>23</v>
      </c>
      <c r="F1105" t="s">
        <v>11</v>
      </c>
      <c r="G1105" t="s">
        <v>12</v>
      </c>
    </row>
    <row r="1106" spans="1:7" x14ac:dyDescent="0.25">
      <c r="A1106" t="s">
        <v>1666</v>
      </c>
      <c r="B1106">
        <v>16110115</v>
      </c>
      <c r="C1106" t="s">
        <v>1925</v>
      </c>
      <c r="D1106" t="s">
        <v>1926</v>
      </c>
      <c r="E1106" t="s">
        <v>23</v>
      </c>
      <c r="F1106" t="s">
        <v>11</v>
      </c>
      <c r="G1106" t="s">
        <v>12</v>
      </c>
    </row>
    <row r="1107" spans="1:7" x14ac:dyDescent="0.25">
      <c r="A1107" t="s">
        <v>1666</v>
      </c>
      <c r="B1107">
        <v>16110122</v>
      </c>
      <c r="C1107" t="s">
        <v>1927</v>
      </c>
      <c r="D1107" t="s">
        <v>1675</v>
      </c>
      <c r="E1107" t="s">
        <v>23</v>
      </c>
      <c r="F1107" t="s">
        <v>11</v>
      </c>
      <c r="G1107" t="s">
        <v>12</v>
      </c>
    </row>
    <row r="1108" spans="1:7" x14ac:dyDescent="0.25">
      <c r="A1108" t="s">
        <v>1666</v>
      </c>
      <c r="B1108">
        <v>16110123</v>
      </c>
      <c r="C1108" t="s">
        <v>1928</v>
      </c>
      <c r="D1108" t="s">
        <v>1929</v>
      </c>
      <c r="E1108" t="s">
        <v>23</v>
      </c>
      <c r="F1108" t="s">
        <v>11</v>
      </c>
      <c r="G1108" t="s">
        <v>12</v>
      </c>
    </row>
    <row r="1109" spans="1:7" x14ac:dyDescent="0.25">
      <c r="A1109" t="s">
        <v>1666</v>
      </c>
      <c r="B1109">
        <v>16110128</v>
      </c>
      <c r="C1109" t="s">
        <v>1930</v>
      </c>
      <c r="D1109" t="s">
        <v>1931</v>
      </c>
      <c r="E1109" t="s">
        <v>23</v>
      </c>
      <c r="F1109" t="s">
        <v>11</v>
      </c>
      <c r="G1109" t="s">
        <v>12</v>
      </c>
    </row>
    <row r="1110" spans="1:7" x14ac:dyDescent="0.25">
      <c r="A1110" t="s">
        <v>1666</v>
      </c>
      <c r="B1110">
        <v>16110133</v>
      </c>
      <c r="C1110" t="s">
        <v>1932</v>
      </c>
      <c r="D1110" t="s">
        <v>1704</v>
      </c>
      <c r="E1110" t="s">
        <v>23</v>
      </c>
      <c r="F1110" t="s">
        <v>11</v>
      </c>
      <c r="G1110" t="s">
        <v>12</v>
      </c>
    </row>
    <row r="1111" spans="1:7" x14ac:dyDescent="0.25">
      <c r="A1111" t="s">
        <v>1666</v>
      </c>
      <c r="B1111">
        <v>16110134</v>
      </c>
      <c r="C1111" t="s">
        <v>1933</v>
      </c>
      <c r="D1111" t="s">
        <v>1704</v>
      </c>
      <c r="E1111" t="s">
        <v>23</v>
      </c>
      <c r="F1111" t="s">
        <v>11</v>
      </c>
      <c r="G1111" t="s">
        <v>12</v>
      </c>
    </row>
    <row r="1112" spans="1:7" x14ac:dyDescent="0.25">
      <c r="A1112" t="s">
        <v>1666</v>
      </c>
      <c r="B1112">
        <v>16110047</v>
      </c>
      <c r="C1112" t="s">
        <v>1934</v>
      </c>
      <c r="D1112" t="s">
        <v>1935</v>
      </c>
      <c r="E1112" t="s">
        <v>10</v>
      </c>
      <c r="F1112" t="s">
        <v>11</v>
      </c>
      <c r="G1112" t="s">
        <v>12</v>
      </c>
    </row>
    <row r="1113" spans="1:7" x14ac:dyDescent="0.25">
      <c r="A1113" t="s">
        <v>1666</v>
      </c>
      <c r="B1113">
        <v>16110020</v>
      </c>
      <c r="C1113" t="s">
        <v>1936</v>
      </c>
      <c r="D1113" t="s">
        <v>1761</v>
      </c>
      <c r="E1113" t="s">
        <v>10</v>
      </c>
      <c r="F1113" t="s">
        <v>11</v>
      </c>
      <c r="G1113" t="s">
        <v>12</v>
      </c>
    </row>
    <row r="1114" spans="1:7" x14ac:dyDescent="0.25">
      <c r="A1114" t="s">
        <v>1666</v>
      </c>
      <c r="B1114">
        <v>16110138</v>
      </c>
      <c r="C1114" t="s">
        <v>1937</v>
      </c>
      <c r="D1114" t="s">
        <v>1938</v>
      </c>
      <c r="E1114" t="s">
        <v>23</v>
      </c>
      <c r="F1114" t="s">
        <v>11</v>
      </c>
      <c r="G1114" t="s">
        <v>12</v>
      </c>
    </row>
    <row r="1115" spans="1:7" x14ac:dyDescent="0.25">
      <c r="A1115" t="s">
        <v>1666</v>
      </c>
      <c r="B1115">
        <v>16110137</v>
      </c>
      <c r="C1115" t="s">
        <v>1939</v>
      </c>
      <c r="D1115" t="s">
        <v>1704</v>
      </c>
      <c r="E1115" t="s">
        <v>23</v>
      </c>
      <c r="F1115" t="s">
        <v>11</v>
      </c>
      <c r="G1115" t="s">
        <v>12</v>
      </c>
    </row>
    <row r="1116" spans="1:7" x14ac:dyDescent="0.25">
      <c r="A1116" t="s">
        <v>1666</v>
      </c>
      <c r="B1116">
        <v>16110102</v>
      </c>
      <c r="C1116" t="s">
        <v>1940</v>
      </c>
      <c r="D1116" t="s">
        <v>1728</v>
      </c>
      <c r="E1116" t="s">
        <v>23</v>
      </c>
      <c r="F1116" t="s">
        <v>11</v>
      </c>
      <c r="G1116" t="s">
        <v>54</v>
      </c>
    </row>
    <row r="1117" spans="1:7" x14ac:dyDescent="0.25">
      <c r="A1117" t="s">
        <v>1666</v>
      </c>
      <c r="B1117">
        <v>16110056</v>
      </c>
      <c r="C1117" t="s">
        <v>1941</v>
      </c>
      <c r="D1117" t="s">
        <v>1826</v>
      </c>
      <c r="E1117" t="s">
        <v>10</v>
      </c>
      <c r="F1117" t="s">
        <v>11</v>
      </c>
      <c r="G1117" t="s">
        <v>12</v>
      </c>
    </row>
    <row r="1118" spans="1:7" x14ac:dyDescent="0.25">
      <c r="A1118" t="s">
        <v>1666</v>
      </c>
      <c r="B1118">
        <v>16110048</v>
      </c>
      <c r="C1118" t="s">
        <v>1942</v>
      </c>
      <c r="D1118" t="s">
        <v>1943</v>
      </c>
      <c r="E1118" t="s">
        <v>10</v>
      </c>
      <c r="F1118" t="s">
        <v>11</v>
      </c>
      <c r="G1118" t="s">
        <v>54</v>
      </c>
    </row>
    <row r="1119" spans="1:7" x14ac:dyDescent="0.25">
      <c r="A1119" t="s">
        <v>1666</v>
      </c>
      <c r="B1119">
        <v>16110049</v>
      </c>
      <c r="C1119" t="s">
        <v>1944</v>
      </c>
      <c r="D1119" t="s">
        <v>1668</v>
      </c>
      <c r="E1119" t="s">
        <v>10</v>
      </c>
      <c r="F1119" t="s">
        <v>11</v>
      </c>
      <c r="G1119" t="s">
        <v>12</v>
      </c>
    </row>
    <row r="1120" spans="1:7" x14ac:dyDescent="0.25">
      <c r="A1120" t="s">
        <v>1666</v>
      </c>
      <c r="B1120">
        <v>16110081</v>
      </c>
      <c r="C1120" t="s">
        <v>1945</v>
      </c>
      <c r="D1120" t="s">
        <v>1826</v>
      </c>
      <c r="E1120" t="s">
        <v>10</v>
      </c>
      <c r="F1120" t="s">
        <v>11</v>
      </c>
      <c r="G1120" t="s">
        <v>12</v>
      </c>
    </row>
    <row r="1121" spans="1:7" x14ac:dyDescent="0.25">
      <c r="A1121" t="s">
        <v>1666</v>
      </c>
      <c r="B1121">
        <v>16110001</v>
      </c>
      <c r="C1121" t="s">
        <v>1946</v>
      </c>
      <c r="D1121" t="s">
        <v>1870</v>
      </c>
      <c r="E1121" t="s">
        <v>10</v>
      </c>
      <c r="F1121" t="s">
        <v>11</v>
      </c>
      <c r="G1121" t="s">
        <v>12</v>
      </c>
    </row>
    <row r="1122" spans="1:7" x14ac:dyDescent="0.25">
      <c r="A1122" t="s">
        <v>1666</v>
      </c>
      <c r="B1122">
        <v>16110051</v>
      </c>
      <c r="C1122" t="s">
        <v>1947</v>
      </c>
      <c r="D1122" t="s">
        <v>1948</v>
      </c>
      <c r="E1122" t="s">
        <v>10</v>
      </c>
      <c r="F1122" t="s">
        <v>11</v>
      </c>
      <c r="G1122" t="s">
        <v>12</v>
      </c>
    </row>
    <row r="1123" spans="1:7" x14ac:dyDescent="0.25">
      <c r="A1123" t="s">
        <v>1666</v>
      </c>
      <c r="B1123">
        <v>16110052</v>
      </c>
      <c r="C1123" t="s">
        <v>1949</v>
      </c>
      <c r="D1123" t="s">
        <v>1714</v>
      </c>
      <c r="E1123" t="s">
        <v>10</v>
      </c>
      <c r="F1123" t="s">
        <v>11</v>
      </c>
      <c r="G1123" t="s">
        <v>12</v>
      </c>
    </row>
    <row r="1124" spans="1:7" x14ac:dyDescent="0.25">
      <c r="A1124" t="s">
        <v>1666</v>
      </c>
      <c r="B1124">
        <v>16110053</v>
      </c>
      <c r="C1124" t="s">
        <v>1950</v>
      </c>
      <c r="D1124" t="s">
        <v>1951</v>
      </c>
      <c r="E1124" t="s">
        <v>10</v>
      </c>
      <c r="F1124" t="s">
        <v>11</v>
      </c>
      <c r="G1124" t="s">
        <v>12</v>
      </c>
    </row>
    <row r="1125" spans="1:7" x14ac:dyDescent="0.25">
      <c r="A1125" t="s">
        <v>1666</v>
      </c>
      <c r="B1125">
        <v>16110055</v>
      </c>
      <c r="C1125" t="s">
        <v>1952</v>
      </c>
      <c r="D1125" t="s">
        <v>1778</v>
      </c>
      <c r="E1125" t="s">
        <v>10</v>
      </c>
      <c r="F1125" t="s">
        <v>11</v>
      </c>
      <c r="G1125" t="s">
        <v>12</v>
      </c>
    </row>
    <row r="1126" spans="1:7" x14ac:dyDescent="0.25">
      <c r="A1126" t="s">
        <v>1666</v>
      </c>
      <c r="B1126">
        <v>16110050</v>
      </c>
      <c r="C1126" t="s">
        <v>1953</v>
      </c>
      <c r="D1126" t="s">
        <v>1954</v>
      </c>
      <c r="E1126" t="s">
        <v>10</v>
      </c>
      <c r="F1126" t="s">
        <v>11</v>
      </c>
      <c r="G1126" t="s">
        <v>12</v>
      </c>
    </row>
    <row r="1127" spans="1:7" x14ac:dyDescent="0.25">
      <c r="A1127" t="s">
        <v>1666</v>
      </c>
      <c r="B1127">
        <v>16110057</v>
      </c>
      <c r="C1127" t="s">
        <v>1955</v>
      </c>
      <c r="D1127" t="s">
        <v>1956</v>
      </c>
      <c r="E1127" t="s">
        <v>10</v>
      </c>
      <c r="F1127" t="s">
        <v>11</v>
      </c>
      <c r="G1127" t="s">
        <v>12</v>
      </c>
    </row>
    <row r="1128" spans="1:7" x14ac:dyDescent="0.25">
      <c r="A1128" t="s">
        <v>1666</v>
      </c>
      <c r="B1128">
        <v>16110058</v>
      </c>
      <c r="C1128" t="s">
        <v>1957</v>
      </c>
      <c r="D1128" t="s">
        <v>1958</v>
      </c>
      <c r="E1128" t="s">
        <v>10</v>
      </c>
      <c r="F1128" t="s">
        <v>11</v>
      </c>
      <c r="G1128" t="s">
        <v>12</v>
      </c>
    </row>
    <row r="1129" spans="1:7" x14ac:dyDescent="0.25">
      <c r="A1129" t="s">
        <v>1666</v>
      </c>
      <c r="B1129">
        <v>16110059</v>
      </c>
      <c r="C1129" t="s">
        <v>1959</v>
      </c>
      <c r="D1129" t="s">
        <v>1778</v>
      </c>
      <c r="E1129" t="s">
        <v>10</v>
      </c>
      <c r="F1129" t="s">
        <v>11</v>
      </c>
      <c r="G1129" t="s">
        <v>12</v>
      </c>
    </row>
    <row r="1130" spans="1:7" x14ac:dyDescent="0.25">
      <c r="A1130" t="s">
        <v>1666</v>
      </c>
      <c r="B1130">
        <v>16110068</v>
      </c>
      <c r="C1130" t="s">
        <v>1960</v>
      </c>
      <c r="D1130" t="s">
        <v>1738</v>
      </c>
      <c r="E1130" t="s">
        <v>10</v>
      </c>
      <c r="F1130" t="s">
        <v>11</v>
      </c>
      <c r="G1130" t="s">
        <v>12</v>
      </c>
    </row>
    <row r="1131" spans="1:7" x14ac:dyDescent="0.25">
      <c r="A1131" t="s">
        <v>1666</v>
      </c>
      <c r="B1131">
        <v>16110061</v>
      </c>
      <c r="C1131" t="s">
        <v>1961</v>
      </c>
      <c r="D1131" t="s">
        <v>1778</v>
      </c>
      <c r="E1131" t="s">
        <v>10</v>
      </c>
      <c r="F1131" t="s">
        <v>11</v>
      </c>
      <c r="G1131" t="s">
        <v>12</v>
      </c>
    </row>
    <row r="1132" spans="1:7" x14ac:dyDescent="0.25">
      <c r="A1132" t="s">
        <v>1666</v>
      </c>
      <c r="B1132">
        <v>16110062</v>
      </c>
      <c r="C1132" t="s">
        <v>1962</v>
      </c>
      <c r="D1132" t="s">
        <v>1826</v>
      </c>
      <c r="E1132" t="s">
        <v>10</v>
      </c>
      <c r="F1132" t="s">
        <v>11</v>
      </c>
      <c r="G1132" t="s">
        <v>12</v>
      </c>
    </row>
    <row r="1133" spans="1:7" x14ac:dyDescent="0.25">
      <c r="A1133" t="s">
        <v>1666</v>
      </c>
      <c r="B1133">
        <v>16110063</v>
      </c>
      <c r="C1133" t="s">
        <v>1963</v>
      </c>
      <c r="D1133" t="s">
        <v>1778</v>
      </c>
      <c r="E1133" t="s">
        <v>10</v>
      </c>
      <c r="F1133" t="s">
        <v>11</v>
      </c>
      <c r="G1133" t="s">
        <v>12</v>
      </c>
    </row>
    <row r="1134" spans="1:7" x14ac:dyDescent="0.25">
      <c r="A1134" t="s">
        <v>1666</v>
      </c>
      <c r="B1134">
        <v>16110064</v>
      </c>
      <c r="C1134" t="s">
        <v>1964</v>
      </c>
      <c r="D1134" t="s">
        <v>1965</v>
      </c>
      <c r="E1134" t="s">
        <v>10</v>
      </c>
      <c r="F1134" t="s">
        <v>11</v>
      </c>
      <c r="G1134" t="s">
        <v>12</v>
      </c>
    </row>
    <row r="1135" spans="1:7" x14ac:dyDescent="0.25">
      <c r="A1135" t="s">
        <v>1666</v>
      </c>
      <c r="B1135">
        <v>16110065</v>
      </c>
      <c r="C1135" t="s">
        <v>1966</v>
      </c>
      <c r="D1135" t="s">
        <v>1708</v>
      </c>
      <c r="E1135" t="s">
        <v>10</v>
      </c>
      <c r="F1135" t="s">
        <v>11</v>
      </c>
      <c r="G1135" t="s">
        <v>12</v>
      </c>
    </row>
    <row r="1136" spans="1:7" x14ac:dyDescent="0.25">
      <c r="A1136" t="s">
        <v>1666</v>
      </c>
      <c r="B1136">
        <v>16110066</v>
      </c>
      <c r="C1136" t="s">
        <v>1967</v>
      </c>
      <c r="D1136" t="s">
        <v>1675</v>
      </c>
      <c r="E1136" t="s">
        <v>10</v>
      </c>
      <c r="F1136" t="s">
        <v>11</v>
      </c>
      <c r="G1136" t="s">
        <v>12</v>
      </c>
    </row>
    <row r="1137" spans="1:7" x14ac:dyDescent="0.25">
      <c r="A1137" t="s">
        <v>1666</v>
      </c>
      <c r="B1137">
        <v>16110067</v>
      </c>
      <c r="C1137" t="s">
        <v>1968</v>
      </c>
      <c r="D1137" t="s">
        <v>1826</v>
      </c>
      <c r="E1137" t="s">
        <v>10</v>
      </c>
      <c r="F1137" t="s">
        <v>11</v>
      </c>
      <c r="G1137" t="s">
        <v>12</v>
      </c>
    </row>
    <row r="1138" spans="1:7" x14ac:dyDescent="0.25">
      <c r="A1138" t="s">
        <v>1666</v>
      </c>
      <c r="B1138">
        <v>16110060</v>
      </c>
      <c r="C1138" t="s">
        <v>1969</v>
      </c>
      <c r="D1138" t="s">
        <v>1668</v>
      </c>
      <c r="E1138" t="s">
        <v>10</v>
      </c>
      <c r="F1138" t="s">
        <v>11</v>
      </c>
      <c r="G1138" t="s">
        <v>12</v>
      </c>
    </row>
    <row r="1139" spans="1:7" x14ac:dyDescent="0.25">
      <c r="A1139" t="s">
        <v>1666</v>
      </c>
      <c r="B1139">
        <v>16110069</v>
      </c>
      <c r="C1139" t="s">
        <v>1970</v>
      </c>
      <c r="D1139" t="s">
        <v>1778</v>
      </c>
      <c r="E1139" t="s">
        <v>10</v>
      </c>
      <c r="F1139" t="s">
        <v>11</v>
      </c>
      <c r="G1139" t="s">
        <v>12</v>
      </c>
    </row>
    <row r="1140" spans="1:7" x14ac:dyDescent="0.25">
      <c r="A1140" t="s">
        <v>1666</v>
      </c>
      <c r="B1140">
        <v>16110054</v>
      </c>
      <c r="C1140" t="s">
        <v>1971</v>
      </c>
      <c r="D1140" t="s">
        <v>1832</v>
      </c>
      <c r="E1140" t="s">
        <v>10</v>
      </c>
      <c r="F1140" t="s">
        <v>11</v>
      </c>
      <c r="G1140" t="s">
        <v>12</v>
      </c>
    </row>
    <row r="1141" spans="1:7" x14ac:dyDescent="0.25">
      <c r="A1141" t="s">
        <v>1972</v>
      </c>
      <c r="B1141">
        <v>16120069</v>
      </c>
      <c r="C1141" t="s">
        <v>1973</v>
      </c>
      <c r="D1141" t="s">
        <v>1974</v>
      </c>
      <c r="E1141" t="s">
        <v>10</v>
      </c>
      <c r="F1141" t="s">
        <v>11</v>
      </c>
      <c r="G1141" t="s">
        <v>12</v>
      </c>
    </row>
    <row r="1142" spans="1:7" x14ac:dyDescent="0.25">
      <c r="A1142" t="s">
        <v>1972</v>
      </c>
      <c r="B1142">
        <v>16120070</v>
      </c>
      <c r="C1142" t="s">
        <v>1975</v>
      </c>
      <c r="D1142" t="s">
        <v>1976</v>
      </c>
      <c r="E1142" t="s">
        <v>10</v>
      </c>
      <c r="F1142" t="s">
        <v>11</v>
      </c>
      <c r="G1142" t="s">
        <v>12</v>
      </c>
    </row>
    <row r="1143" spans="1:7" x14ac:dyDescent="0.25">
      <c r="A1143" t="s">
        <v>1972</v>
      </c>
      <c r="B1143">
        <v>16120071</v>
      </c>
      <c r="C1143" t="s">
        <v>1977</v>
      </c>
      <c r="D1143" t="s">
        <v>1978</v>
      </c>
      <c r="E1143" t="s">
        <v>10</v>
      </c>
      <c r="F1143" t="s">
        <v>11</v>
      </c>
      <c r="G1143" t="s">
        <v>12</v>
      </c>
    </row>
    <row r="1144" spans="1:7" x14ac:dyDescent="0.25">
      <c r="A1144" t="s">
        <v>1972</v>
      </c>
      <c r="B1144">
        <v>16120078</v>
      </c>
      <c r="C1144" t="s">
        <v>1979</v>
      </c>
      <c r="D1144" t="s">
        <v>1980</v>
      </c>
      <c r="E1144" t="s">
        <v>10</v>
      </c>
      <c r="F1144" t="s">
        <v>11</v>
      </c>
      <c r="G1144" t="s">
        <v>12</v>
      </c>
    </row>
    <row r="1145" spans="1:7" x14ac:dyDescent="0.25">
      <c r="A1145" t="s">
        <v>1972</v>
      </c>
      <c r="B1145">
        <v>16120072</v>
      </c>
      <c r="C1145" t="s">
        <v>1981</v>
      </c>
      <c r="D1145" t="s">
        <v>1982</v>
      </c>
      <c r="E1145" t="s">
        <v>10</v>
      </c>
      <c r="F1145" t="s">
        <v>11</v>
      </c>
      <c r="G1145" t="s">
        <v>12</v>
      </c>
    </row>
    <row r="1146" spans="1:7" x14ac:dyDescent="0.25">
      <c r="A1146" t="s">
        <v>1972</v>
      </c>
      <c r="B1146">
        <v>16120073</v>
      </c>
      <c r="C1146" t="s">
        <v>1983</v>
      </c>
      <c r="D1146" t="s">
        <v>1984</v>
      </c>
      <c r="E1146" t="s">
        <v>10</v>
      </c>
      <c r="F1146" t="s">
        <v>11</v>
      </c>
      <c r="G1146" t="s">
        <v>12</v>
      </c>
    </row>
    <row r="1147" spans="1:7" x14ac:dyDescent="0.25">
      <c r="A1147" t="s">
        <v>1972</v>
      </c>
      <c r="B1147">
        <v>16120074</v>
      </c>
      <c r="C1147" t="s">
        <v>1985</v>
      </c>
      <c r="D1147" t="s">
        <v>1986</v>
      </c>
      <c r="E1147" t="s">
        <v>10</v>
      </c>
      <c r="F1147" t="s">
        <v>11</v>
      </c>
      <c r="G1147" t="s">
        <v>12</v>
      </c>
    </row>
    <row r="1148" spans="1:7" x14ac:dyDescent="0.25">
      <c r="A1148" t="s">
        <v>1972</v>
      </c>
      <c r="B1148">
        <v>16120076</v>
      </c>
      <c r="C1148" t="s">
        <v>1987</v>
      </c>
      <c r="D1148" t="s">
        <v>1988</v>
      </c>
      <c r="E1148" t="s">
        <v>10</v>
      </c>
      <c r="F1148" t="s">
        <v>11</v>
      </c>
      <c r="G1148" t="s">
        <v>12</v>
      </c>
    </row>
    <row r="1149" spans="1:7" x14ac:dyDescent="0.25">
      <c r="A1149" t="s">
        <v>1972</v>
      </c>
      <c r="B1149">
        <v>16120068</v>
      </c>
      <c r="C1149" t="s">
        <v>1989</v>
      </c>
      <c r="D1149" t="s">
        <v>1990</v>
      </c>
      <c r="E1149" t="s">
        <v>10</v>
      </c>
      <c r="F1149" t="s">
        <v>11</v>
      </c>
      <c r="G1149" t="s">
        <v>12</v>
      </c>
    </row>
    <row r="1150" spans="1:7" x14ac:dyDescent="0.25">
      <c r="A1150" t="s">
        <v>1972</v>
      </c>
      <c r="B1150">
        <v>16120077</v>
      </c>
      <c r="C1150" t="s">
        <v>1991</v>
      </c>
      <c r="D1150" t="s">
        <v>1992</v>
      </c>
      <c r="E1150" t="s">
        <v>10</v>
      </c>
      <c r="F1150" t="s">
        <v>11</v>
      </c>
      <c r="G1150" t="s">
        <v>12</v>
      </c>
    </row>
    <row r="1151" spans="1:7" x14ac:dyDescent="0.25">
      <c r="A1151" t="s">
        <v>1972</v>
      </c>
      <c r="B1151">
        <v>16120075</v>
      </c>
      <c r="C1151" t="s">
        <v>1993</v>
      </c>
      <c r="D1151" t="s">
        <v>118</v>
      </c>
      <c r="E1151" t="s">
        <v>10</v>
      </c>
      <c r="F1151" t="s">
        <v>11</v>
      </c>
      <c r="G1151" t="s">
        <v>12</v>
      </c>
    </row>
    <row r="1152" spans="1:7" x14ac:dyDescent="0.25">
      <c r="A1152" t="s">
        <v>1972</v>
      </c>
      <c r="B1152">
        <v>16120067</v>
      </c>
      <c r="C1152" t="s">
        <v>1994</v>
      </c>
      <c r="D1152" t="s">
        <v>1995</v>
      </c>
      <c r="E1152" t="s">
        <v>10</v>
      </c>
      <c r="F1152" t="s">
        <v>11</v>
      </c>
      <c r="G1152" t="s">
        <v>12</v>
      </c>
    </row>
    <row r="1153" spans="1:7" x14ac:dyDescent="0.25">
      <c r="A1153" t="s">
        <v>1972</v>
      </c>
      <c r="B1153">
        <v>16120066</v>
      </c>
      <c r="C1153" t="s">
        <v>1996</v>
      </c>
      <c r="D1153" t="s">
        <v>1997</v>
      </c>
      <c r="E1153" t="s">
        <v>10</v>
      </c>
      <c r="F1153" t="s">
        <v>11</v>
      </c>
      <c r="G1153" t="s">
        <v>12</v>
      </c>
    </row>
    <row r="1154" spans="1:7" x14ac:dyDescent="0.25">
      <c r="A1154" t="s">
        <v>1972</v>
      </c>
      <c r="B1154">
        <v>16120065</v>
      </c>
      <c r="C1154" t="s">
        <v>1998</v>
      </c>
      <c r="D1154" t="s">
        <v>1999</v>
      </c>
      <c r="E1154" t="s">
        <v>10</v>
      </c>
      <c r="F1154" t="s">
        <v>11</v>
      </c>
      <c r="G1154" t="s">
        <v>12</v>
      </c>
    </row>
    <row r="1155" spans="1:7" x14ac:dyDescent="0.25">
      <c r="A1155" t="s">
        <v>1972</v>
      </c>
      <c r="B1155">
        <v>16120064</v>
      </c>
      <c r="C1155" t="s">
        <v>2000</v>
      </c>
      <c r="D1155" t="s">
        <v>2001</v>
      </c>
      <c r="E1155" t="s">
        <v>10</v>
      </c>
      <c r="F1155" t="s">
        <v>11</v>
      </c>
      <c r="G1155" t="s">
        <v>12</v>
      </c>
    </row>
    <row r="1156" spans="1:7" x14ac:dyDescent="0.25">
      <c r="A1156" t="s">
        <v>1972</v>
      </c>
      <c r="B1156">
        <v>16120063</v>
      </c>
      <c r="C1156" t="s">
        <v>2002</v>
      </c>
      <c r="D1156" t="s">
        <v>2003</v>
      </c>
      <c r="E1156" t="s">
        <v>10</v>
      </c>
      <c r="F1156" t="s">
        <v>11</v>
      </c>
      <c r="G1156" t="s">
        <v>12</v>
      </c>
    </row>
    <row r="1157" spans="1:7" x14ac:dyDescent="0.25">
      <c r="A1157" t="s">
        <v>1972</v>
      </c>
      <c r="B1157">
        <v>16120062</v>
      </c>
      <c r="C1157" t="s">
        <v>2004</v>
      </c>
      <c r="D1157" t="s">
        <v>2005</v>
      </c>
      <c r="E1157" t="s">
        <v>10</v>
      </c>
      <c r="F1157" t="s">
        <v>11</v>
      </c>
      <c r="G1157" t="s">
        <v>12</v>
      </c>
    </row>
    <row r="1158" spans="1:7" x14ac:dyDescent="0.25">
      <c r="A1158" t="s">
        <v>1972</v>
      </c>
      <c r="B1158">
        <v>16120061</v>
      </c>
      <c r="C1158" t="s">
        <v>2006</v>
      </c>
      <c r="D1158" t="s">
        <v>2007</v>
      </c>
      <c r="E1158" t="s">
        <v>10</v>
      </c>
      <c r="F1158" t="s">
        <v>11</v>
      </c>
      <c r="G1158" t="s">
        <v>12</v>
      </c>
    </row>
    <row r="1159" spans="1:7" x14ac:dyDescent="0.25">
      <c r="A1159" t="s">
        <v>1972</v>
      </c>
      <c r="B1159">
        <v>16120060</v>
      </c>
      <c r="C1159" t="s">
        <v>2008</v>
      </c>
      <c r="D1159" t="s">
        <v>2009</v>
      </c>
      <c r="E1159" t="s">
        <v>10</v>
      </c>
      <c r="F1159" t="s">
        <v>11</v>
      </c>
      <c r="G1159" t="s">
        <v>12</v>
      </c>
    </row>
    <row r="1160" spans="1:7" x14ac:dyDescent="0.25">
      <c r="A1160" t="s">
        <v>1972</v>
      </c>
      <c r="B1160">
        <v>16120058</v>
      </c>
      <c r="C1160" t="s">
        <v>2010</v>
      </c>
      <c r="D1160" t="s">
        <v>2011</v>
      </c>
      <c r="E1160" t="s">
        <v>10</v>
      </c>
      <c r="F1160" t="s">
        <v>11</v>
      </c>
      <c r="G1160" t="s">
        <v>12</v>
      </c>
    </row>
    <row r="1161" spans="1:7" x14ac:dyDescent="0.25">
      <c r="A1161" t="s">
        <v>1972</v>
      </c>
      <c r="B1161">
        <v>16120057</v>
      </c>
      <c r="C1161" t="s">
        <v>2012</v>
      </c>
      <c r="D1161" t="s">
        <v>1375</v>
      </c>
      <c r="E1161" t="s">
        <v>10</v>
      </c>
      <c r="F1161" t="s">
        <v>11</v>
      </c>
      <c r="G1161" t="s">
        <v>12</v>
      </c>
    </row>
    <row r="1162" spans="1:7" x14ac:dyDescent="0.25">
      <c r="A1162" t="s">
        <v>1972</v>
      </c>
      <c r="B1162">
        <v>16120079</v>
      </c>
      <c r="C1162" t="s">
        <v>2013</v>
      </c>
      <c r="D1162" t="s">
        <v>2014</v>
      </c>
      <c r="E1162" t="s">
        <v>10</v>
      </c>
      <c r="F1162" t="s">
        <v>11</v>
      </c>
      <c r="G1162" t="s">
        <v>12</v>
      </c>
    </row>
    <row r="1163" spans="1:7" x14ac:dyDescent="0.25">
      <c r="A1163" t="s">
        <v>1972</v>
      </c>
      <c r="B1163">
        <v>16120056</v>
      </c>
      <c r="C1163" t="s">
        <v>2015</v>
      </c>
      <c r="D1163" t="s">
        <v>2016</v>
      </c>
      <c r="E1163" t="s">
        <v>10</v>
      </c>
      <c r="F1163" t="s">
        <v>11</v>
      </c>
      <c r="G1163" t="s">
        <v>12</v>
      </c>
    </row>
    <row r="1164" spans="1:7" x14ac:dyDescent="0.25">
      <c r="A1164" t="s">
        <v>1972</v>
      </c>
      <c r="B1164">
        <v>16120055</v>
      </c>
      <c r="C1164" t="s">
        <v>2017</v>
      </c>
      <c r="D1164" t="s">
        <v>2018</v>
      </c>
      <c r="E1164" t="s">
        <v>10</v>
      </c>
      <c r="F1164" t="s">
        <v>11</v>
      </c>
      <c r="G1164" t="s">
        <v>12</v>
      </c>
    </row>
    <row r="1165" spans="1:7" x14ac:dyDescent="0.25">
      <c r="A1165" t="s">
        <v>1972</v>
      </c>
      <c r="B1165">
        <v>16120135</v>
      </c>
      <c r="C1165" t="s">
        <v>2019</v>
      </c>
      <c r="D1165" t="s">
        <v>2020</v>
      </c>
      <c r="E1165" t="s">
        <v>23</v>
      </c>
      <c r="F1165" t="s">
        <v>11</v>
      </c>
      <c r="G1165" t="s">
        <v>12</v>
      </c>
    </row>
    <row r="1166" spans="1:7" x14ac:dyDescent="0.25">
      <c r="A1166" t="s">
        <v>1972</v>
      </c>
      <c r="B1166" t="s">
        <v>2021</v>
      </c>
      <c r="C1166" t="s">
        <v>2022</v>
      </c>
      <c r="D1166" t="s">
        <v>2023</v>
      </c>
      <c r="E1166" t="s">
        <v>23</v>
      </c>
      <c r="F1166" t="s">
        <v>11</v>
      </c>
      <c r="G1166" t="s">
        <v>12</v>
      </c>
    </row>
    <row r="1167" spans="1:7" x14ac:dyDescent="0.25">
      <c r="A1167" t="s">
        <v>1972</v>
      </c>
      <c r="B1167">
        <v>16120043</v>
      </c>
      <c r="C1167" t="s">
        <v>2024</v>
      </c>
      <c r="D1167" t="s">
        <v>2025</v>
      </c>
      <c r="E1167" t="s">
        <v>10</v>
      </c>
      <c r="F1167" t="s">
        <v>919</v>
      </c>
      <c r="G1167" t="s">
        <v>12</v>
      </c>
    </row>
    <row r="1168" spans="1:7" x14ac:dyDescent="0.25">
      <c r="A1168" t="s">
        <v>1972</v>
      </c>
      <c r="B1168">
        <v>16120054</v>
      </c>
      <c r="C1168" t="s">
        <v>2026</v>
      </c>
      <c r="D1168" t="s">
        <v>2027</v>
      </c>
      <c r="E1168" t="s">
        <v>10</v>
      </c>
      <c r="F1168" t="s">
        <v>11</v>
      </c>
      <c r="G1168" t="s">
        <v>12</v>
      </c>
    </row>
    <row r="1169" spans="1:7" x14ac:dyDescent="0.25">
      <c r="A1169" t="s">
        <v>1972</v>
      </c>
      <c r="B1169" t="s">
        <v>2028</v>
      </c>
      <c r="C1169" t="s">
        <v>2029</v>
      </c>
      <c r="D1169" t="s">
        <v>2030</v>
      </c>
      <c r="E1169" t="s">
        <v>10</v>
      </c>
      <c r="F1169" t="s">
        <v>11</v>
      </c>
      <c r="G1169" t="s">
        <v>12</v>
      </c>
    </row>
    <row r="1170" spans="1:7" x14ac:dyDescent="0.25">
      <c r="A1170" t="s">
        <v>1972</v>
      </c>
      <c r="B1170">
        <v>16120154</v>
      </c>
      <c r="C1170" t="s">
        <v>2031</v>
      </c>
      <c r="D1170" t="s">
        <v>2032</v>
      </c>
      <c r="E1170" t="s">
        <v>23</v>
      </c>
      <c r="F1170" t="s">
        <v>11</v>
      </c>
      <c r="G1170" t="s">
        <v>54</v>
      </c>
    </row>
    <row r="1171" spans="1:7" x14ac:dyDescent="0.25">
      <c r="A1171" t="s">
        <v>1972</v>
      </c>
      <c r="B1171">
        <v>16120153</v>
      </c>
      <c r="C1171" t="s">
        <v>2033</v>
      </c>
      <c r="D1171" t="s">
        <v>2034</v>
      </c>
      <c r="E1171" t="s">
        <v>23</v>
      </c>
      <c r="F1171" t="s">
        <v>11</v>
      </c>
      <c r="G1171" t="s">
        <v>12</v>
      </c>
    </row>
    <row r="1172" spans="1:7" x14ac:dyDescent="0.25">
      <c r="A1172" t="s">
        <v>1972</v>
      </c>
      <c r="B1172">
        <v>16120151</v>
      </c>
      <c r="C1172" t="s">
        <v>2035</v>
      </c>
      <c r="D1172" t="s">
        <v>2036</v>
      </c>
      <c r="E1172" t="s">
        <v>23</v>
      </c>
      <c r="F1172" t="s">
        <v>11</v>
      </c>
      <c r="G1172" t="s">
        <v>12</v>
      </c>
    </row>
    <row r="1173" spans="1:7" x14ac:dyDescent="0.25">
      <c r="A1173" t="s">
        <v>1972</v>
      </c>
      <c r="B1173">
        <v>16120150</v>
      </c>
      <c r="C1173" t="s">
        <v>2037</v>
      </c>
      <c r="D1173" t="s">
        <v>2038</v>
      </c>
      <c r="E1173" t="s">
        <v>23</v>
      </c>
      <c r="F1173" t="s">
        <v>11</v>
      </c>
      <c r="G1173" t="s">
        <v>12</v>
      </c>
    </row>
    <row r="1174" spans="1:7" x14ac:dyDescent="0.25">
      <c r="A1174" t="s">
        <v>1972</v>
      </c>
      <c r="B1174">
        <v>16120145</v>
      </c>
      <c r="C1174" t="s">
        <v>2039</v>
      </c>
      <c r="D1174" t="s">
        <v>187</v>
      </c>
      <c r="E1174" t="s">
        <v>23</v>
      </c>
      <c r="F1174" t="s">
        <v>11</v>
      </c>
      <c r="G1174" t="s">
        <v>12</v>
      </c>
    </row>
    <row r="1175" spans="1:7" x14ac:dyDescent="0.25">
      <c r="A1175" t="s">
        <v>1972</v>
      </c>
      <c r="B1175">
        <v>16120140</v>
      </c>
      <c r="C1175" t="s">
        <v>2040</v>
      </c>
      <c r="D1175" t="s">
        <v>1992</v>
      </c>
      <c r="E1175" t="s">
        <v>23</v>
      </c>
      <c r="F1175" t="s">
        <v>11</v>
      </c>
      <c r="G1175" t="s">
        <v>12</v>
      </c>
    </row>
    <row r="1176" spans="1:7" x14ac:dyDescent="0.25">
      <c r="A1176" t="s">
        <v>1972</v>
      </c>
      <c r="B1176">
        <v>16120138</v>
      </c>
      <c r="C1176" t="s">
        <v>2041</v>
      </c>
      <c r="D1176" t="s">
        <v>2042</v>
      </c>
      <c r="E1176" t="s">
        <v>23</v>
      </c>
      <c r="F1176" t="s">
        <v>11</v>
      </c>
      <c r="G1176" t="s">
        <v>12</v>
      </c>
    </row>
    <row r="1177" spans="1:7" x14ac:dyDescent="0.25">
      <c r="A1177" t="s">
        <v>1972</v>
      </c>
      <c r="B1177">
        <v>16120159</v>
      </c>
      <c r="C1177" t="s">
        <v>2043</v>
      </c>
      <c r="D1177" t="s">
        <v>187</v>
      </c>
      <c r="E1177" t="s">
        <v>23</v>
      </c>
      <c r="F1177" t="s">
        <v>11</v>
      </c>
      <c r="G1177" t="s">
        <v>12</v>
      </c>
    </row>
    <row r="1178" spans="1:7" x14ac:dyDescent="0.25">
      <c r="A1178" t="s">
        <v>1972</v>
      </c>
      <c r="B1178">
        <v>16120136</v>
      </c>
      <c r="C1178" t="s">
        <v>2044</v>
      </c>
      <c r="D1178" t="s">
        <v>2045</v>
      </c>
      <c r="E1178" t="s">
        <v>23</v>
      </c>
      <c r="F1178" t="s">
        <v>11</v>
      </c>
      <c r="G1178" t="s">
        <v>12</v>
      </c>
    </row>
    <row r="1179" spans="1:7" x14ac:dyDescent="0.25">
      <c r="A1179" t="s">
        <v>1972</v>
      </c>
      <c r="B1179">
        <v>16120093</v>
      </c>
      <c r="C1179" t="s">
        <v>2046</v>
      </c>
      <c r="D1179" t="s">
        <v>2047</v>
      </c>
      <c r="E1179" t="s">
        <v>23</v>
      </c>
      <c r="F1179" t="s">
        <v>11</v>
      </c>
      <c r="G1179" t="s">
        <v>12</v>
      </c>
    </row>
    <row r="1180" spans="1:7" x14ac:dyDescent="0.25">
      <c r="A1180" t="s">
        <v>1972</v>
      </c>
      <c r="B1180">
        <v>16120134</v>
      </c>
      <c r="C1180" t="s">
        <v>2048</v>
      </c>
      <c r="D1180" t="s">
        <v>2049</v>
      </c>
      <c r="E1180" t="s">
        <v>23</v>
      </c>
      <c r="F1180" t="s">
        <v>11</v>
      </c>
      <c r="G1180" t="s">
        <v>12</v>
      </c>
    </row>
    <row r="1181" spans="1:7" x14ac:dyDescent="0.25">
      <c r="A1181" t="s">
        <v>1972</v>
      </c>
      <c r="B1181">
        <v>16120132</v>
      </c>
      <c r="C1181" t="s">
        <v>2050</v>
      </c>
      <c r="D1181" t="s">
        <v>2049</v>
      </c>
      <c r="E1181" t="s">
        <v>23</v>
      </c>
      <c r="F1181" t="s">
        <v>11</v>
      </c>
      <c r="G1181" t="s">
        <v>54</v>
      </c>
    </row>
    <row r="1182" spans="1:7" x14ac:dyDescent="0.25">
      <c r="A1182" t="s">
        <v>1972</v>
      </c>
      <c r="B1182">
        <v>16120129</v>
      </c>
      <c r="C1182" t="s">
        <v>2051</v>
      </c>
      <c r="D1182" t="s">
        <v>2052</v>
      </c>
      <c r="E1182" t="s">
        <v>23</v>
      </c>
      <c r="F1182" t="s">
        <v>11</v>
      </c>
      <c r="G1182" t="s">
        <v>12</v>
      </c>
    </row>
    <row r="1183" spans="1:7" x14ac:dyDescent="0.25">
      <c r="A1183" t="s">
        <v>1972</v>
      </c>
      <c r="B1183">
        <v>16120124</v>
      </c>
      <c r="C1183" t="s">
        <v>2053</v>
      </c>
      <c r="D1183" t="s">
        <v>2054</v>
      </c>
      <c r="E1183" t="s">
        <v>23</v>
      </c>
      <c r="F1183" t="s">
        <v>11</v>
      </c>
      <c r="G1183" t="s">
        <v>12</v>
      </c>
    </row>
    <row r="1184" spans="1:7" x14ac:dyDescent="0.25">
      <c r="A1184" t="s">
        <v>1972</v>
      </c>
      <c r="B1184">
        <v>16120123</v>
      </c>
      <c r="C1184" t="s">
        <v>2055</v>
      </c>
      <c r="D1184" t="s">
        <v>2056</v>
      </c>
      <c r="E1184" t="s">
        <v>10</v>
      </c>
      <c r="F1184" t="s">
        <v>11</v>
      </c>
      <c r="G1184" t="s">
        <v>12</v>
      </c>
    </row>
    <row r="1185" spans="1:7" x14ac:dyDescent="0.25">
      <c r="A1185" t="s">
        <v>1972</v>
      </c>
      <c r="B1185" t="s">
        <v>2057</v>
      </c>
      <c r="C1185" t="s">
        <v>2058</v>
      </c>
      <c r="D1185" t="s">
        <v>2059</v>
      </c>
      <c r="E1185" t="s">
        <v>23</v>
      </c>
      <c r="F1185" t="s">
        <v>11</v>
      </c>
      <c r="G1185" t="s">
        <v>12</v>
      </c>
    </row>
    <row r="1186" spans="1:7" x14ac:dyDescent="0.25">
      <c r="A1186" t="s">
        <v>1972</v>
      </c>
      <c r="B1186">
        <v>16120104</v>
      </c>
      <c r="C1186" t="s">
        <v>2060</v>
      </c>
      <c r="D1186" t="s">
        <v>2061</v>
      </c>
      <c r="E1186" t="s">
        <v>10</v>
      </c>
      <c r="F1186" t="s">
        <v>11</v>
      </c>
      <c r="G1186" t="s">
        <v>12</v>
      </c>
    </row>
    <row r="1187" spans="1:7" x14ac:dyDescent="0.25">
      <c r="A1187" t="s">
        <v>1972</v>
      </c>
      <c r="B1187">
        <v>16120100</v>
      </c>
      <c r="C1187" t="s">
        <v>2062</v>
      </c>
      <c r="D1187" t="s">
        <v>2063</v>
      </c>
      <c r="E1187" t="s">
        <v>23</v>
      </c>
      <c r="F1187" t="s">
        <v>11</v>
      </c>
      <c r="G1187" t="s">
        <v>12</v>
      </c>
    </row>
    <row r="1188" spans="1:7" x14ac:dyDescent="0.25">
      <c r="A1188" t="s">
        <v>1972</v>
      </c>
      <c r="B1188">
        <v>16120098</v>
      </c>
      <c r="C1188" t="s">
        <v>2064</v>
      </c>
      <c r="D1188" t="s">
        <v>2065</v>
      </c>
      <c r="E1188" t="s">
        <v>23</v>
      </c>
      <c r="F1188" t="s">
        <v>11</v>
      </c>
      <c r="G1188" t="s">
        <v>12</v>
      </c>
    </row>
    <row r="1189" spans="1:7" x14ac:dyDescent="0.25">
      <c r="A1189" t="s">
        <v>1972</v>
      </c>
      <c r="B1189">
        <v>16120095</v>
      </c>
      <c r="C1189" t="s">
        <v>2066</v>
      </c>
      <c r="D1189" t="s">
        <v>2067</v>
      </c>
      <c r="E1189" t="s">
        <v>23</v>
      </c>
      <c r="F1189" t="s">
        <v>11</v>
      </c>
      <c r="G1189" t="s">
        <v>12</v>
      </c>
    </row>
    <row r="1190" spans="1:7" x14ac:dyDescent="0.25">
      <c r="A1190" t="s">
        <v>1972</v>
      </c>
      <c r="B1190">
        <v>16120094</v>
      </c>
      <c r="C1190" t="s">
        <v>2068</v>
      </c>
      <c r="D1190" t="s">
        <v>2047</v>
      </c>
      <c r="E1190" t="s">
        <v>23</v>
      </c>
      <c r="F1190" t="s">
        <v>11</v>
      </c>
      <c r="G1190" t="s">
        <v>12</v>
      </c>
    </row>
    <row r="1191" spans="1:7" x14ac:dyDescent="0.25">
      <c r="A1191" t="s">
        <v>1972</v>
      </c>
      <c r="B1191" t="s">
        <v>2069</v>
      </c>
      <c r="C1191" t="s">
        <v>2070</v>
      </c>
      <c r="D1191" t="s">
        <v>114</v>
      </c>
      <c r="E1191" t="s">
        <v>23</v>
      </c>
      <c r="F1191" t="s">
        <v>11</v>
      </c>
      <c r="G1191" t="s">
        <v>12</v>
      </c>
    </row>
    <row r="1192" spans="1:7" x14ac:dyDescent="0.25">
      <c r="A1192" t="s">
        <v>1972</v>
      </c>
      <c r="B1192">
        <v>16120137</v>
      </c>
      <c r="C1192" t="s">
        <v>2071</v>
      </c>
      <c r="D1192" t="s">
        <v>2072</v>
      </c>
      <c r="E1192" t="s">
        <v>23</v>
      </c>
      <c r="F1192" t="s">
        <v>11</v>
      </c>
      <c r="G1192" t="s">
        <v>12</v>
      </c>
    </row>
    <row r="1193" spans="1:7" x14ac:dyDescent="0.25">
      <c r="A1193" t="s">
        <v>1972</v>
      </c>
      <c r="B1193">
        <v>16120011</v>
      </c>
      <c r="C1193" t="s">
        <v>2073</v>
      </c>
      <c r="D1193" t="s">
        <v>2074</v>
      </c>
      <c r="E1193" t="s">
        <v>10</v>
      </c>
      <c r="F1193" t="s">
        <v>11</v>
      </c>
      <c r="G1193" t="s">
        <v>12</v>
      </c>
    </row>
    <row r="1194" spans="1:7" x14ac:dyDescent="0.25">
      <c r="A1194" t="s">
        <v>1972</v>
      </c>
      <c r="B1194">
        <v>16120024</v>
      </c>
      <c r="C1194" t="s">
        <v>2075</v>
      </c>
      <c r="D1194" t="s">
        <v>2076</v>
      </c>
      <c r="E1194" t="s">
        <v>10</v>
      </c>
      <c r="F1194" t="s">
        <v>11</v>
      </c>
      <c r="G1194" t="s">
        <v>12</v>
      </c>
    </row>
    <row r="1195" spans="1:7" x14ac:dyDescent="0.25">
      <c r="A1195" t="s">
        <v>1972</v>
      </c>
      <c r="B1195">
        <v>16120023</v>
      </c>
      <c r="C1195" t="s">
        <v>2077</v>
      </c>
      <c r="D1195" t="s">
        <v>2078</v>
      </c>
      <c r="E1195" t="s">
        <v>10</v>
      </c>
      <c r="F1195" t="s">
        <v>11</v>
      </c>
      <c r="G1195" t="s">
        <v>12</v>
      </c>
    </row>
    <row r="1196" spans="1:7" x14ac:dyDescent="0.25">
      <c r="A1196" t="s">
        <v>1972</v>
      </c>
      <c r="B1196">
        <v>16120022</v>
      </c>
      <c r="C1196" t="s">
        <v>2079</v>
      </c>
      <c r="D1196" t="s">
        <v>2080</v>
      </c>
      <c r="E1196" t="s">
        <v>10</v>
      </c>
      <c r="F1196" t="s">
        <v>11</v>
      </c>
      <c r="G1196" t="s">
        <v>12</v>
      </c>
    </row>
    <row r="1197" spans="1:7" x14ac:dyDescent="0.25">
      <c r="A1197" t="s">
        <v>1972</v>
      </c>
      <c r="B1197">
        <v>16120021</v>
      </c>
      <c r="C1197" t="s">
        <v>2081</v>
      </c>
      <c r="D1197" t="s">
        <v>2082</v>
      </c>
      <c r="E1197" t="s">
        <v>10</v>
      </c>
      <c r="F1197" t="s">
        <v>11</v>
      </c>
      <c r="G1197" t="s">
        <v>12</v>
      </c>
    </row>
    <row r="1198" spans="1:7" x14ac:dyDescent="0.25">
      <c r="A1198" t="s">
        <v>1972</v>
      </c>
      <c r="B1198">
        <v>16120019</v>
      </c>
      <c r="C1198" t="s">
        <v>2083</v>
      </c>
      <c r="D1198" t="s">
        <v>2084</v>
      </c>
      <c r="E1198" t="s">
        <v>10</v>
      </c>
      <c r="F1198" t="s">
        <v>11</v>
      </c>
      <c r="G1198" t="s">
        <v>12</v>
      </c>
    </row>
    <row r="1199" spans="1:7" x14ac:dyDescent="0.25">
      <c r="A1199" t="s">
        <v>1972</v>
      </c>
      <c r="B1199">
        <v>16120018</v>
      </c>
      <c r="C1199" t="s">
        <v>2085</v>
      </c>
      <c r="D1199" t="s">
        <v>1976</v>
      </c>
      <c r="E1199" t="s">
        <v>10</v>
      </c>
      <c r="F1199" t="s">
        <v>11</v>
      </c>
      <c r="G1199" t="s">
        <v>12</v>
      </c>
    </row>
    <row r="1200" spans="1:7" x14ac:dyDescent="0.25">
      <c r="A1200" t="s">
        <v>1972</v>
      </c>
      <c r="B1200">
        <v>16120017</v>
      </c>
      <c r="C1200" t="s">
        <v>2086</v>
      </c>
      <c r="D1200" t="s">
        <v>2087</v>
      </c>
      <c r="E1200" t="s">
        <v>10</v>
      </c>
      <c r="F1200" t="s">
        <v>11</v>
      </c>
      <c r="G1200" t="s">
        <v>12</v>
      </c>
    </row>
    <row r="1201" spans="1:7" x14ac:dyDescent="0.25">
      <c r="A1201" t="s">
        <v>1972</v>
      </c>
      <c r="B1201">
        <v>16120016</v>
      </c>
      <c r="C1201" t="s">
        <v>2088</v>
      </c>
      <c r="D1201" t="s">
        <v>2089</v>
      </c>
      <c r="E1201" t="s">
        <v>10</v>
      </c>
      <c r="F1201" t="s">
        <v>11</v>
      </c>
      <c r="G1201" t="s">
        <v>12</v>
      </c>
    </row>
    <row r="1202" spans="1:7" x14ac:dyDescent="0.25">
      <c r="A1202" t="s">
        <v>1972</v>
      </c>
      <c r="B1202">
        <v>16120015</v>
      </c>
      <c r="C1202" t="s">
        <v>2090</v>
      </c>
      <c r="D1202" t="s">
        <v>2091</v>
      </c>
      <c r="E1202" t="s">
        <v>10</v>
      </c>
      <c r="F1202" t="s">
        <v>11</v>
      </c>
      <c r="G1202" t="s">
        <v>12</v>
      </c>
    </row>
    <row r="1203" spans="1:7" x14ac:dyDescent="0.25">
      <c r="A1203" t="s">
        <v>1972</v>
      </c>
      <c r="B1203">
        <v>16120014</v>
      </c>
      <c r="C1203" t="s">
        <v>2090</v>
      </c>
      <c r="D1203" t="s">
        <v>2092</v>
      </c>
      <c r="E1203" t="s">
        <v>10</v>
      </c>
      <c r="F1203" t="s">
        <v>11</v>
      </c>
      <c r="G1203" t="s">
        <v>12</v>
      </c>
    </row>
    <row r="1204" spans="1:7" x14ac:dyDescent="0.25">
      <c r="A1204" t="s">
        <v>1972</v>
      </c>
      <c r="B1204">
        <v>16120025</v>
      </c>
      <c r="C1204" t="s">
        <v>2093</v>
      </c>
      <c r="D1204" t="s">
        <v>2094</v>
      </c>
      <c r="E1204" t="s">
        <v>10</v>
      </c>
      <c r="F1204" t="s">
        <v>11</v>
      </c>
      <c r="G1204" t="s">
        <v>12</v>
      </c>
    </row>
    <row r="1205" spans="1:7" x14ac:dyDescent="0.25">
      <c r="A1205" t="s">
        <v>1972</v>
      </c>
      <c r="B1205">
        <v>16120012</v>
      </c>
      <c r="C1205" t="s">
        <v>2095</v>
      </c>
      <c r="D1205" t="s">
        <v>2096</v>
      </c>
      <c r="E1205" t="s">
        <v>10</v>
      </c>
      <c r="F1205" t="s">
        <v>11</v>
      </c>
      <c r="G1205" t="s">
        <v>12</v>
      </c>
    </row>
    <row r="1206" spans="1:7" x14ac:dyDescent="0.25">
      <c r="A1206" t="s">
        <v>1972</v>
      </c>
      <c r="B1206">
        <v>16120007</v>
      </c>
      <c r="C1206" t="s">
        <v>2097</v>
      </c>
      <c r="D1206" t="s">
        <v>2098</v>
      </c>
      <c r="E1206" t="s">
        <v>10</v>
      </c>
      <c r="F1206" t="s">
        <v>11</v>
      </c>
      <c r="G1206" t="s">
        <v>12</v>
      </c>
    </row>
    <row r="1207" spans="1:7" x14ac:dyDescent="0.25">
      <c r="A1207" t="s">
        <v>1972</v>
      </c>
      <c r="B1207">
        <v>16120010</v>
      </c>
      <c r="C1207" t="s">
        <v>2099</v>
      </c>
      <c r="D1207" t="s">
        <v>2100</v>
      </c>
      <c r="E1207" t="s">
        <v>10</v>
      </c>
      <c r="F1207" t="s">
        <v>11</v>
      </c>
      <c r="G1207" t="s">
        <v>12</v>
      </c>
    </row>
    <row r="1208" spans="1:7" x14ac:dyDescent="0.25">
      <c r="A1208" t="s">
        <v>1972</v>
      </c>
      <c r="B1208">
        <v>16120009</v>
      </c>
      <c r="C1208" t="s">
        <v>2101</v>
      </c>
      <c r="D1208" t="s">
        <v>2102</v>
      </c>
      <c r="E1208" t="s">
        <v>10</v>
      </c>
      <c r="F1208" t="s">
        <v>11</v>
      </c>
      <c r="G1208" t="s">
        <v>12</v>
      </c>
    </row>
    <row r="1209" spans="1:7" x14ac:dyDescent="0.25">
      <c r="A1209" t="s">
        <v>1972</v>
      </c>
      <c r="B1209">
        <v>16120008</v>
      </c>
      <c r="C1209" t="s">
        <v>2103</v>
      </c>
      <c r="D1209" t="s">
        <v>2104</v>
      </c>
      <c r="E1209" t="s">
        <v>10</v>
      </c>
      <c r="F1209" t="s">
        <v>11</v>
      </c>
      <c r="G1209" t="s">
        <v>12</v>
      </c>
    </row>
    <row r="1210" spans="1:7" x14ac:dyDescent="0.25">
      <c r="A1210" t="s">
        <v>1972</v>
      </c>
      <c r="B1210">
        <v>16120006</v>
      </c>
      <c r="C1210" t="s">
        <v>2105</v>
      </c>
      <c r="D1210" t="s">
        <v>2106</v>
      </c>
      <c r="E1210" t="s">
        <v>10</v>
      </c>
      <c r="F1210" t="s">
        <v>11</v>
      </c>
      <c r="G1210" t="s">
        <v>12</v>
      </c>
    </row>
    <row r="1211" spans="1:7" x14ac:dyDescent="0.25">
      <c r="A1211" t="s">
        <v>1972</v>
      </c>
      <c r="B1211">
        <v>16120004</v>
      </c>
      <c r="C1211" t="s">
        <v>2107</v>
      </c>
      <c r="D1211" t="s">
        <v>2108</v>
      </c>
      <c r="E1211" t="s">
        <v>10</v>
      </c>
      <c r="F1211" t="s">
        <v>11</v>
      </c>
      <c r="G1211" t="s">
        <v>12</v>
      </c>
    </row>
    <row r="1212" spans="1:7" x14ac:dyDescent="0.25">
      <c r="A1212" t="s">
        <v>1972</v>
      </c>
      <c r="B1212">
        <v>16120003</v>
      </c>
      <c r="C1212" t="s">
        <v>2109</v>
      </c>
      <c r="D1212" t="s">
        <v>1407</v>
      </c>
      <c r="E1212" t="s">
        <v>10</v>
      </c>
      <c r="F1212" t="s">
        <v>11</v>
      </c>
      <c r="G1212" t="s">
        <v>12</v>
      </c>
    </row>
    <row r="1213" spans="1:7" x14ac:dyDescent="0.25">
      <c r="A1213" t="s">
        <v>1972</v>
      </c>
      <c r="B1213">
        <v>16120002</v>
      </c>
      <c r="C1213" t="s">
        <v>2110</v>
      </c>
      <c r="D1213" t="s">
        <v>2005</v>
      </c>
      <c r="E1213" t="s">
        <v>10</v>
      </c>
      <c r="F1213" t="s">
        <v>11</v>
      </c>
      <c r="G1213" t="s">
        <v>12</v>
      </c>
    </row>
    <row r="1214" spans="1:7" x14ac:dyDescent="0.25">
      <c r="A1214" t="s">
        <v>1972</v>
      </c>
      <c r="B1214">
        <v>16120001</v>
      </c>
      <c r="C1214" t="s">
        <v>2111</v>
      </c>
      <c r="D1214" t="s">
        <v>2038</v>
      </c>
      <c r="E1214" t="s">
        <v>10</v>
      </c>
      <c r="F1214" t="s">
        <v>11</v>
      </c>
      <c r="G1214" t="s">
        <v>12</v>
      </c>
    </row>
    <row r="1215" spans="1:7" x14ac:dyDescent="0.25">
      <c r="A1215" t="s">
        <v>1972</v>
      </c>
      <c r="B1215">
        <v>16120053</v>
      </c>
      <c r="C1215" t="s">
        <v>2112</v>
      </c>
      <c r="D1215" t="s">
        <v>2113</v>
      </c>
      <c r="E1215" t="s">
        <v>10</v>
      </c>
      <c r="F1215" t="s">
        <v>11</v>
      </c>
      <c r="G1215" t="s">
        <v>12</v>
      </c>
    </row>
    <row r="1216" spans="1:7" x14ac:dyDescent="0.25">
      <c r="A1216" t="s">
        <v>1972</v>
      </c>
      <c r="B1216">
        <v>16120045</v>
      </c>
      <c r="C1216" t="s">
        <v>2114</v>
      </c>
      <c r="D1216" t="s">
        <v>2115</v>
      </c>
      <c r="E1216" t="s">
        <v>10</v>
      </c>
      <c r="F1216" t="s">
        <v>11</v>
      </c>
      <c r="G1216" t="s">
        <v>12</v>
      </c>
    </row>
    <row r="1217" spans="1:7" x14ac:dyDescent="0.25">
      <c r="A1217" t="s">
        <v>1972</v>
      </c>
      <c r="B1217">
        <v>16120013</v>
      </c>
      <c r="C1217" t="s">
        <v>2116</v>
      </c>
      <c r="D1217" t="s">
        <v>2117</v>
      </c>
      <c r="E1217" t="s">
        <v>10</v>
      </c>
      <c r="F1217" t="s">
        <v>11</v>
      </c>
      <c r="G1217" t="s">
        <v>12</v>
      </c>
    </row>
    <row r="1218" spans="1:7" x14ac:dyDescent="0.25">
      <c r="A1218" t="s">
        <v>1972</v>
      </c>
      <c r="B1218">
        <v>16120047</v>
      </c>
      <c r="C1218" t="s">
        <v>2118</v>
      </c>
      <c r="D1218" t="s">
        <v>2119</v>
      </c>
      <c r="E1218" t="s">
        <v>10</v>
      </c>
      <c r="F1218" t="s">
        <v>919</v>
      </c>
      <c r="G1218" t="s">
        <v>12</v>
      </c>
    </row>
    <row r="1219" spans="1:7" x14ac:dyDescent="0.25">
      <c r="A1219" t="s">
        <v>1972</v>
      </c>
      <c r="B1219">
        <v>16120051</v>
      </c>
      <c r="C1219" t="s">
        <v>2120</v>
      </c>
      <c r="D1219" t="s">
        <v>2121</v>
      </c>
      <c r="E1219" t="s">
        <v>10</v>
      </c>
      <c r="F1219" t="s">
        <v>11</v>
      </c>
      <c r="G1219" t="s">
        <v>12</v>
      </c>
    </row>
    <row r="1220" spans="1:7" x14ac:dyDescent="0.25">
      <c r="A1220" t="s">
        <v>1972</v>
      </c>
      <c r="B1220">
        <v>16120005</v>
      </c>
      <c r="C1220" t="s">
        <v>2122</v>
      </c>
      <c r="D1220" t="s">
        <v>114</v>
      </c>
      <c r="E1220" t="s">
        <v>10</v>
      </c>
      <c r="F1220" t="s">
        <v>11</v>
      </c>
      <c r="G1220" t="s">
        <v>12</v>
      </c>
    </row>
    <row r="1221" spans="1:7" x14ac:dyDescent="0.25">
      <c r="A1221" t="s">
        <v>1972</v>
      </c>
      <c r="B1221">
        <v>16120026</v>
      </c>
      <c r="C1221" t="s">
        <v>2123</v>
      </c>
      <c r="D1221" t="s">
        <v>2124</v>
      </c>
      <c r="E1221" t="s">
        <v>10</v>
      </c>
      <c r="F1221" t="s">
        <v>11</v>
      </c>
      <c r="G1221" t="s">
        <v>12</v>
      </c>
    </row>
    <row r="1222" spans="1:7" x14ac:dyDescent="0.25">
      <c r="A1222" t="s">
        <v>1972</v>
      </c>
      <c r="B1222">
        <v>16120050</v>
      </c>
      <c r="C1222" t="s">
        <v>2125</v>
      </c>
      <c r="D1222" t="s">
        <v>2126</v>
      </c>
      <c r="E1222" t="s">
        <v>10</v>
      </c>
      <c r="F1222" t="s">
        <v>11</v>
      </c>
      <c r="G1222" t="s">
        <v>12</v>
      </c>
    </row>
    <row r="1223" spans="1:7" x14ac:dyDescent="0.25">
      <c r="A1223" t="s">
        <v>1972</v>
      </c>
      <c r="B1223">
        <v>16120052</v>
      </c>
      <c r="C1223" t="s">
        <v>2127</v>
      </c>
      <c r="D1223" t="s">
        <v>2128</v>
      </c>
      <c r="E1223" t="s">
        <v>10</v>
      </c>
      <c r="F1223" t="s">
        <v>11</v>
      </c>
      <c r="G1223" t="s">
        <v>12</v>
      </c>
    </row>
    <row r="1224" spans="1:7" x14ac:dyDescent="0.25">
      <c r="A1224" t="s">
        <v>1972</v>
      </c>
      <c r="B1224">
        <v>16120048</v>
      </c>
      <c r="C1224" t="s">
        <v>2129</v>
      </c>
      <c r="D1224" t="s">
        <v>2130</v>
      </c>
      <c r="E1224" t="s">
        <v>10</v>
      </c>
      <c r="F1224" t="s">
        <v>919</v>
      </c>
      <c r="G1224" t="s">
        <v>12</v>
      </c>
    </row>
    <row r="1225" spans="1:7" x14ac:dyDescent="0.25">
      <c r="A1225" t="s">
        <v>1972</v>
      </c>
      <c r="B1225">
        <v>16120046</v>
      </c>
      <c r="C1225" t="s">
        <v>2131</v>
      </c>
      <c r="D1225" t="s">
        <v>1486</v>
      </c>
      <c r="E1225" t="s">
        <v>10</v>
      </c>
      <c r="F1225" t="s">
        <v>919</v>
      </c>
      <c r="G1225" t="s">
        <v>12</v>
      </c>
    </row>
    <row r="1226" spans="1:7" x14ac:dyDescent="0.25">
      <c r="A1226" t="s">
        <v>1972</v>
      </c>
      <c r="B1226">
        <v>16120044</v>
      </c>
      <c r="C1226" t="s">
        <v>2132</v>
      </c>
      <c r="D1226" t="s">
        <v>2133</v>
      </c>
      <c r="E1226" t="s">
        <v>10</v>
      </c>
      <c r="F1226" t="s">
        <v>11</v>
      </c>
      <c r="G1226" t="s">
        <v>12</v>
      </c>
    </row>
    <row r="1227" spans="1:7" x14ac:dyDescent="0.25">
      <c r="A1227" t="s">
        <v>1972</v>
      </c>
      <c r="B1227">
        <v>16120042</v>
      </c>
      <c r="C1227" t="s">
        <v>2134</v>
      </c>
      <c r="D1227" t="s">
        <v>2135</v>
      </c>
      <c r="E1227" t="s">
        <v>10</v>
      </c>
      <c r="F1227" t="s">
        <v>11</v>
      </c>
      <c r="G1227" t="s">
        <v>12</v>
      </c>
    </row>
    <row r="1228" spans="1:7" x14ac:dyDescent="0.25">
      <c r="A1228" t="s">
        <v>1972</v>
      </c>
      <c r="B1228">
        <v>16120041</v>
      </c>
      <c r="C1228" t="s">
        <v>2136</v>
      </c>
      <c r="D1228" t="s">
        <v>2137</v>
      </c>
      <c r="E1228" t="s">
        <v>10</v>
      </c>
      <c r="F1228" t="s">
        <v>919</v>
      </c>
      <c r="G1228" t="s">
        <v>12</v>
      </c>
    </row>
    <row r="1229" spans="1:7" x14ac:dyDescent="0.25">
      <c r="A1229" t="s">
        <v>1972</v>
      </c>
      <c r="B1229">
        <v>16120040</v>
      </c>
      <c r="C1229" t="s">
        <v>2138</v>
      </c>
      <c r="D1229" t="s">
        <v>2139</v>
      </c>
      <c r="E1229" t="s">
        <v>10</v>
      </c>
      <c r="F1229" t="s">
        <v>11</v>
      </c>
      <c r="G1229" t="s">
        <v>12</v>
      </c>
    </row>
    <row r="1230" spans="1:7" x14ac:dyDescent="0.25">
      <c r="A1230" t="s">
        <v>1972</v>
      </c>
      <c r="B1230">
        <v>16120039</v>
      </c>
      <c r="C1230" t="s">
        <v>2140</v>
      </c>
      <c r="D1230" t="s">
        <v>2141</v>
      </c>
      <c r="E1230" t="s">
        <v>10</v>
      </c>
      <c r="F1230" t="s">
        <v>11</v>
      </c>
      <c r="G1230" t="s">
        <v>12</v>
      </c>
    </row>
    <row r="1231" spans="1:7" x14ac:dyDescent="0.25">
      <c r="A1231" t="s">
        <v>1972</v>
      </c>
      <c r="B1231">
        <v>16120032</v>
      </c>
      <c r="C1231" t="s">
        <v>2142</v>
      </c>
      <c r="D1231" t="s">
        <v>1025</v>
      </c>
      <c r="E1231" t="s">
        <v>10</v>
      </c>
      <c r="F1231" t="s">
        <v>11</v>
      </c>
      <c r="G1231" t="s">
        <v>12</v>
      </c>
    </row>
    <row r="1232" spans="1:7" x14ac:dyDescent="0.25">
      <c r="A1232" t="s">
        <v>1972</v>
      </c>
      <c r="B1232">
        <v>16120028</v>
      </c>
      <c r="C1232" t="s">
        <v>2143</v>
      </c>
      <c r="D1232" t="s">
        <v>2144</v>
      </c>
      <c r="E1232" t="s">
        <v>10</v>
      </c>
      <c r="F1232" t="s">
        <v>11</v>
      </c>
      <c r="G1232" t="s">
        <v>12</v>
      </c>
    </row>
    <row r="1233" spans="1:7" x14ac:dyDescent="0.25">
      <c r="A1233" t="s">
        <v>1972</v>
      </c>
      <c r="B1233">
        <v>16120029</v>
      </c>
      <c r="C1233" t="s">
        <v>1439</v>
      </c>
      <c r="D1233" t="s">
        <v>2020</v>
      </c>
      <c r="E1233" t="s">
        <v>10</v>
      </c>
      <c r="F1233" t="s">
        <v>11</v>
      </c>
      <c r="G1233" t="s">
        <v>12</v>
      </c>
    </row>
    <row r="1234" spans="1:7" x14ac:dyDescent="0.25">
      <c r="A1234" t="s">
        <v>1972</v>
      </c>
      <c r="B1234">
        <v>16120049</v>
      </c>
      <c r="C1234" t="s">
        <v>2145</v>
      </c>
      <c r="D1234" t="s">
        <v>2146</v>
      </c>
      <c r="E1234" t="s">
        <v>10</v>
      </c>
      <c r="F1234" t="s">
        <v>11</v>
      </c>
      <c r="G1234" t="s">
        <v>12</v>
      </c>
    </row>
    <row r="1235" spans="1:7" x14ac:dyDescent="0.25">
      <c r="A1235" t="s">
        <v>1972</v>
      </c>
      <c r="B1235">
        <v>16120038</v>
      </c>
      <c r="C1235" t="s">
        <v>2147</v>
      </c>
      <c r="D1235" t="s">
        <v>2148</v>
      </c>
      <c r="E1235" t="s">
        <v>10</v>
      </c>
      <c r="F1235" t="s">
        <v>11</v>
      </c>
      <c r="G1235" t="s">
        <v>12</v>
      </c>
    </row>
    <row r="1236" spans="1:7" x14ac:dyDescent="0.25">
      <c r="A1236" t="s">
        <v>1972</v>
      </c>
      <c r="B1236">
        <v>16120031</v>
      </c>
      <c r="C1236" t="s">
        <v>2149</v>
      </c>
      <c r="D1236" t="s">
        <v>2150</v>
      </c>
      <c r="E1236" t="s">
        <v>10</v>
      </c>
      <c r="F1236" t="s">
        <v>11</v>
      </c>
      <c r="G1236" t="s">
        <v>12</v>
      </c>
    </row>
    <row r="1237" spans="1:7" x14ac:dyDescent="0.25">
      <c r="A1237" t="s">
        <v>1972</v>
      </c>
      <c r="B1237">
        <v>16120027</v>
      </c>
      <c r="C1237" t="s">
        <v>2151</v>
      </c>
      <c r="D1237" t="s">
        <v>2152</v>
      </c>
      <c r="E1237" t="s">
        <v>10</v>
      </c>
      <c r="F1237" t="s">
        <v>11</v>
      </c>
      <c r="G1237" t="s">
        <v>12</v>
      </c>
    </row>
    <row r="1238" spans="1:7" x14ac:dyDescent="0.25">
      <c r="A1238" t="s">
        <v>1972</v>
      </c>
      <c r="B1238">
        <v>16120033</v>
      </c>
      <c r="C1238" t="s">
        <v>2153</v>
      </c>
      <c r="D1238" t="s">
        <v>2154</v>
      </c>
      <c r="E1238" t="s">
        <v>10</v>
      </c>
      <c r="F1238" t="s">
        <v>11</v>
      </c>
      <c r="G1238" t="s">
        <v>12</v>
      </c>
    </row>
    <row r="1239" spans="1:7" x14ac:dyDescent="0.25">
      <c r="A1239" t="s">
        <v>1972</v>
      </c>
      <c r="B1239">
        <v>16120034</v>
      </c>
      <c r="C1239" t="s">
        <v>2155</v>
      </c>
      <c r="D1239" t="s">
        <v>2156</v>
      </c>
      <c r="E1239" t="s">
        <v>10</v>
      </c>
      <c r="F1239" t="s">
        <v>11</v>
      </c>
      <c r="G1239" t="s">
        <v>12</v>
      </c>
    </row>
    <row r="1240" spans="1:7" x14ac:dyDescent="0.25">
      <c r="A1240" t="s">
        <v>1972</v>
      </c>
      <c r="B1240">
        <v>16120035</v>
      </c>
      <c r="C1240" t="s">
        <v>2157</v>
      </c>
      <c r="D1240" t="s">
        <v>2158</v>
      </c>
      <c r="E1240" t="s">
        <v>10</v>
      </c>
      <c r="F1240" t="s">
        <v>11</v>
      </c>
      <c r="G1240" t="s">
        <v>12</v>
      </c>
    </row>
    <row r="1241" spans="1:7" x14ac:dyDescent="0.25">
      <c r="A1241" t="s">
        <v>1972</v>
      </c>
      <c r="B1241">
        <v>16120036</v>
      </c>
      <c r="C1241" t="s">
        <v>2159</v>
      </c>
      <c r="D1241" t="s">
        <v>2160</v>
      </c>
      <c r="E1241" t="s">
        <v>10</v>
      </c>
      <c r="F1241" t="s">
        <v>11</v>
      </c>
      <c r="G1241" t="s">
        <v>12</v>
      </c>
    </row>
    <row r="1242" spans="1:7" x14ac:dyDescent="0.25">
      <c r="A1242" t="s">
        <v>1972</v>
      </c>
      <c r="B1242">
        <v>16120037</v>
      </c>
      <c r="C1242" t="s">
        <v>2161</v>
      </c>
      <c r="D1242" t="s">
        <v>2162</v>
      </c>
      <c r="E1242" t="s">
        <v>10</v>
      </c>
      <c r="F1242" t="s">
        <v>11</v>
      </c>
      <c r="G1242" t="s">
        <v>12</v>
      </c>
    </row>
    <row r="1243" spans="1:7" x14ac:dyDescent="0.25">
      <c r="A1243" t="s">
        <v>1972</v>
      </c>
      <c r="B1243">
        <v>16120030</v>
      </c>
      <c r="C1243" t="s">
        <v>2163</v>
      </c>
      <c r="D1243" t="s">
        <v>2164</v>
      </c>
      <c r="E1243" t="s">
        <v>10</v>
      </c>
      <c r="F1243" t="s">
        <v>11</v>
      </c>
      <c r="G1243" t="s">
        <v>12</v>
      </c>
    </row>
    <row r="1244" spans="1:7" x14ac:dyDescent="0.25">
      <c r="A1244" t="s">
        <v>2165</v>
      </c>
      <c r="B1244">
        <v>16130049</v>
      </c>
      <c r="C1244" t="s">
        <v>2166</v>
      </c>
      <c r="D1244" t="s">
        <v>2167</v>
      </c>
      <c r="E1244" t="s">
        <v>23</v>
      </c>
      <c r="F1244" t="s">
        <v>11</v>
      </c>
      <c r="G1244" t="s">
        <v>12</v>
      </c>
    </row>
    <row r="1245" spans="1:7" x14ac:dyDescent="0.25">
      <c r="A1245" t="s">
        <v>2165</v>
      </c>
      <c r="B1245">
        <v>16130031</v>
      </c>
      <c r="C1245" t="s">
        <v>2168</v>
      </c>
      <c r="D1245" t="s">
        <v>2169</v>
      </c>
      <c r="E1245" t="s">
        <v>10</v>
      </c>
      <c r="F1245" t="s">
        <v>11</v>
      </c>
      <c r="G1245" t="s">
        <v>12</v>
      </c>
    </row>
    <row r="1246" spans="1:7" x14ac:dyDescent="0.25">
      <c r="A1246" t="s">
        <v>2165</v>
      </c>
      <c r="B1246">
        <v>16130050</v>
      </c>
      <c r="C1246" t="s">
        <v>2170</v>
      </c>
      <c r="D1246" t="s">
        <v>2171</v>
      </c>
      <c r="E1246" t="s">
        <v>23</v>
      </c>
      <c r="F1246" t="s">
        <v>11</v>
      </c>
      <c r="G1246" t="s">
        <v>12</v>
      </c>
    </row>
    <row r="1247" spans="1:7" x14ac:dyDescent="0.25">
      <c r="A1247" t="s">
        <v>2165</v>
      </c>
      <c r="B1247">
        <v>16130043</v>
      </c>
      <c r="C1247" t="s">
        <v>2172</v>
      </c>
      <c r="D1247" t="s">
        <v>1181</v>
      </c>
      <c r="E1247" t="s">
        <v>23</v>
      </c>
      <c r="F1247" t="s">
        <v>11</v>
      </c>
      <c r="G1247" t="s">
        <v>12</v>
      </c>
    </row>
    <row r="1248" spans="1:7" x14ac:dyDescent="0.25">
      <c r="A1248" t="s">
        <v>2165</v>
      </c>
      <c r="B1248">
        <v>16130048</v>
      </c>
      <c r="C1248" t="s">
        <v>2173</v>
      </c>
      <c r="D1248" t="s">
        <v>2174</v>
      </c>
      <c r="E1248" t="s">
        <v>23</v>
      </c>
      <c r="F1248" t="s">
        <v>11</v>
      </c>
      <c r="G1248" t="s">
        <v>12</v>
      </c>
    </row>
    <row r="1249" spans="1:7" x14ac:dyDescent="0.25">
      <c r="A1249" t="s">
        <v>2165</v>
      </c>
      <c r="B1249">
        <v>16130047</v>
      </c>
      <c r="C1249" t="s">
        <v>2175</v>
      </c>
      <c r="D1249" t="s">
        <v>2176</v>
      </c>
      <c r="E1249" t="s">
        <v>23</v>
      </c>
      <c r="F1249" t="s">
        <v>11</v>
      </c>
      <c r="G1249" t="s">
        <v>12</v>
      </c>
    </row>
    <row r="1250" spans="1:7" x14ac:dyDescent="0.25">
      <c r="A1250" t="s">
        <v>2165</v>
      </c>
      <c r="B1250">
        <v>16130046</v>
      </c>
      <c r="C1250" t="s">
        <v>2177</v>
      </c>
      <c r="D1250" t="s">
        <v>2178</v>
      </c>
      <c r="E1250" t="s">
        <v>23</v>
      </c>
      <c r="F1250" t="s">
        <v>11</v>
      </c>
      <c r="G1250" t="s">
        <v>12</v>
      </c>
    </row>
    <row r="1251" spans="1:7" x14ac:dyDescent="0.25">
      <c r="A1251" t="s">
        <v>2165</v>
      </c>
      <c r="B1251">
        <v>16130044</v>
      </c>
      <c r="C1251" t="s">
        <v>2179</v>
      </c>
      <c r="D1251" t="s">
        <v>2180</v>
      </c>
      <c r="E1251" t="s">
        <v>23</v>
      </c>
      <c r="F1251" t="s">
        <v>11</v>
      </c>
      <c r="G1251" t="s">
        <v>12</v>
      </c>
    </row>
    <row r="1252" spans="1:7" x14ac:dyDescent="0.25">
      <c r="A1252" t="s">
        <v>2165</v>
      </c>
      <c r="B1252">
        <v>16130042</v>
      </c>
      <c r="C1252" t="s">
        <v>2181</v>
      </c>
      <c r="D1252" t="s">
        <v>1181</v>
      </c>
      <c r="E1252" t="s">
        <v>23</v>
      </c>
      <c r="F1252" t="s">
        <v>11</v>
      </c>
      <c r="G1252" t="s">
        <v>12</v>
      </c>
    </row>
    <row r="1253" spans="1:7" x14ac:dyDescent="0.25">
      <c r="A1253" t="s">
        <v>2165</v>
      </c>
      <c r="B1253">
        <v>16130041</v>
      </c>
      <c r="C1253" t="s">
        <v>2182</v>
      </c>
      <c r="D1253" t="s">
        <v>2183</v>
      </c>
      <c r="E1253" t="s">
        <v>23</v>
      </c>
      <c r="F1253" t="s">
        <v>11</v>
      </c>
      <c r="G1253" t="s">
        <v>12</v>
      </c>
    </row>
    <row r="1254" spans="1:7" x14ac:dyDescent="0.25">
      <c r="A1254" t="s">
        <v>2165</v>
      </c>
      <c r="B1254">
        <v>16130040</v>
      </c>
      <c r="C1254" t="s">
        <v>2184</v>
      </c>
      <c r="D1254" t="s">
        <v>2185</v>
      </c>
      <c r="E1254" t="s">
        <v>23</v>
      </c>
      <c r="F1254" t="s">
        <v>11</v>
      </c>
      <c r="G1254" t="s">
        <v>12</v>
      </c>
    </row>
    <row r="1255" spans="1:7" x14ac:dyDescent="0.25">
      <c r="A1255" t="s">
        <v>2165</v>
      </c>
      <c r="B1255">
        <v>16130032</v>
      </c>
      <c r="C1255" t="s">
        <v>2186</v>
      </c>
      <c r="D1255" t="s">
        <v>2187</v>
      </c>
      <c r="E1255" t="s">
        <v>10</v>
      </c>
      <c r="F1255" t="s">
        <v>11</v>
      </c>
      <c r="G1255" t="s">
        <v>12</v>
      </c>
    </row>
    <row r="1256" spans="1:7" x14ac:dyDescent="0.25">
      <c r="A1256" t="s">
        <v>2165</v>
      </c>
      <c r="B1256">
        <v>16130030</v>
      </c>
      <c r="C1256" t="s">
        <v>2188</v>
      </c>
      <c r="D1256" t="s">
        <v>2189</v>
      </c>
      <c r="E1256" t="s">
        <v>10</v>
      </c>
      <c r="F1256" t="s">
        <v>11</v>
      </c>
      <c r="G1256" t="s">
        <v>12</v>
      </c>
    </row>
    <row r="1257" spans="1:7" x14ac:dyDescent="0.25">
      <c r="A1257" t="s">
        <v>2165</v>
      </c>
      <c r="B1257">
        <v>16130029</v>
      </c>
      <c r="C1257" t="s">
        <v>2190</v>
      </c>
      <c r="D1257" t="s">
        <v>2191</v>
      </c>
      <c r="E1257" t="s">
        <v>10</v>
      </c>
      <c r="F1257" t="s">
        <v>11</v>
      </c>
      <c r="G1257" t="s">
        <v>12</v>
      </c>
    </row>
    <row r="1258" spans="1:7" x14ac:dyDescent="0.25">
      <c r="A1258" t="s">
        <v>2165</v>
      </c>
      <c r="B1258">
        <v>16130084</v>
      </c>
      <c r="C1258" t="s">
        <v>2192</v>
      </c>
      <c r="D1258" t="s">
        <v>2178</v>
      </c>
      <c r="E1258" t="s">
        <v>23</v>
      </c>
      <c r="F1258" t="s">
        <v>11</v>
      </c>
      <c r="G1258" t="s">
        <v>12</v>
      </c>
    </row>
    <row r="1259" spans="1:7" x14ac:dyDescent="0.25">
      <c r="A1259" t="s">
        <v>2165</v>
      </c>
      <c r="B1259">
        <v>16130028</v>
      </c>
      <c r="C1259" t="s">
        <v>2193</v>
      </c>
      <c r="D1259" t="s">
        <v>2194</v>
      </c>
      <c r="E1259" t="s">
        <v>10</v>
      </c>
      <c r="F1259" t="s">
        <v>11</v>
      </c>
      <c r="G1259" t="s">
        <v>12</v>
      </c>
    </row>
    <row r="1260" spans="1:7" x14ac:dyDescent="0.25">
      <c r="A1260" t="s">
        <v>2165</v>
      </c>
      <c r="B1260">
        <v>16130027</v>
      </c>
      <c r="C1260" t="s">
        <v>2195</v>
      </c>
      <c r="D1260" t="s">
        <v>2196</v>
      </c>
      <c r="E1260" t="s">
        <v>10</v>
      </c>
      <c r="F1260" t="s">
        <v>11</v>
      </c>
      <c r="G1260" t="s">
        <v>12</v>
      </c>
    </row>
    <row r="1261" spans="1:7" x14ac:dyDescent="0.25">
      <c r="A1261" t="s">
        <v>2165</v>
      </c>
      <c r="B1261">
        <v>16130033</v>
      </c>
      <c r="C1261" t="s">
        <v>2197</v>
      </c>
      <c r="D1261" t="s">
        <v>2178</v>
      </c>
      <c r="E1261" t="s">
        <v>10</v>
      </c>
      <c r="F1261" t="s">
        <v>11</v>
      </c>
      <c r="G1261" t="s">
        <v>12</v>
      </c>
    </row>
    <row r="1262" spans="1:7" x14ac:dyDescent="0.25">
      <c r="A1262" t="s">
        <v>2165</v>
      </c>
      <c r="B1262">
        <v>16130074</v>
      </c>
      <c r="C1262" t="s">
        <v>2198</v>
      </c>
      <c r="D1262" t="s">
        <v>2199</v>
      </c>
      <c r="E1262" t="s">
        <v>23</v>
      </c>
      <c r="F1262" t="s">
        <v>279</v>
      </c>
      <c r="G1262" t="s">
        <v>12</v>
      </c>
    </row>
    <row r="1263" spans="1:7" x14ac:dyDescent="0.25">
      <c r="A1263" t="s">
        <v>2165</v>
      </c>
      <c r="B1263" t="s">
        <v>2200</v>
      </c>
      <c r="C1263" t="s">
        <v>2201</v>
      </c>
      <c r="D1263" t="s">
        <v>2202</v>
      </c>
      <c r="E1263" t="s">
        <v>23</v>
      </c>
      <c r="F1263" t="s">
        <v>11</v>
      </c>
      <c r="G1263" t="s">
        <v>12</v>
      </c>
    </row>
    <row r="1264" spans="1:7" x14ac:dyDescent="0.25">
      <c r="A1264" t="s">
        <v>2165</v>
      </c>
      <c r="B1264">
        <v>16130026</v>
      </c>
      <c r="C1264" t="s">
        <v>2203</v>
      </c>
      <c r="D1264" t="s">
        <v>2204</v>
      </c>
      <c r="E1264" t="s">
        <v>10</v>
      </c>
      <c r="F1264" t="s">
        <v>11</v>
      </c>
      <c r="G1264" t="s">
        <v>12</v>
      </c>
    </row>
    <row r="1265" spans="1:7" x14ac:dyDescent="0.25">
      <c r="A1265" t="s">
        <v>2165</v>
      </c>
      <c r="B1265">
        <v>16130092</v>
      </c>
      <c r="C1265" t="s">
        <v>2205</v>
      </c>
      <c r="D1265" t="s">
        <v>2178</v>
      </c>
      <c r="E1265" t="s">
        <v>23</v>
      </c>
      <c r="F1265" t="s">
        <v>11</v>
      </c>
      <c r="G1265" t="s">
        <v>12</v>
      </c>
    </row>
    <row r="1266" spans="1:7" x14ac:dyDescent="0.25">
      <c r="A1266" t="s">
        <v>2165</v>
      </c>
      <c r="B1266">
        <v>16130088</v>
      </c>
      <c r="C1266" t="s">
        <v>2206</v>
      </c>
      <c r="D1266" t="s">
        <v>2207</v>
      </c>
      <c r="E1266" t="s">
        <v>23</v>
      </c>
      <c r="F1266" t="s">
        <v>11</v>
      </c>
      <c r="G1266" t="s">
        <v>12</v>
      </c>
    </row>
    <row r="1267" spans="1:7" x14ac:dyDescent="0.25">
      <c r="A1267" t="s">
        <v>2165</v>
      </c>
      <c r="B1267">
        <v>16130087</v>
      </c>
      <c r="C1267" t="s">
        <v>2208</v>
      </c>
      <c r="D1267" t="s">
        <v>2209</v>
      </c>
      <c r="E1267" t="s">
        <v>23</v>
      </c>
      <c r="F1267" t="s">
        <v>11</v>
      </c>
      <c r="G1267" t="s">
        <v>12</v>
      </c>
    </row>
    <row r="1268" spans="1:7" x14ac:dyDescent="0.25">
      <c r="A1268" t="s">
        <v>2165</v>
      </c>
      <c r="B1268">
        <v>16130086</v>
      </c>
      <c r="C1268" t="s">
        <v>2210</v>
      </c>
      <c r="D1268" t="s">
        <v>510</v>
      </c>
      <c r="E1268" t="s">
        <v>23</v>
      </c>
      <c r="F1268" t="s">
        <v>11</v>
      </c>
      <c r="G1268" t="s">
        <v>12</v>
      </c>
    </row>
    <row r="1269" spans="1:7" x14ac:dyDescent="0.25">
      <c r="A1269" t="s">
        <v>2165</v>
      </c>
      <c r="B1269">
        <v>16130085</v>
      </c>
      <c r="C1269" t="s">
        <v>2211</v>
      </c>
      <c r="D1269" t="s">
        <v>2212</v>
      </c>
      <c r="E1269" t="s">
        <v>23</v>
      </c>
      <c r="F1269" t="s">
        <v>11</v>
      </c>
      <c r="G1269" t="s">
        <v>12</v>
      </c>
    </row>
    <row r="1270" spans="1:7" x14ac:dyDescent="0.25">
      <c r="A1270" t="s">
        <v>2165</v>
      </c>
      <c r="B1270">
        <v>16130082</v>
      </c>
      <c r="C1270" t="s">
        <v>2213</v>
      </c>
      <c r="D1270" t="s">
        <v>2167</v>
      </c>
      <c r="E1270" t="s">
        <v>23</v>
      </c>
      <c r="F1270" t="s">
        <v>11</v>
      </c>
      <c r="G1270" t="s">
        <v>12</v>
      </c>
    </row>
    <row r="1271" spans="1:7" x14ac:dyDescent="0.25">
      <c r="A1271" t="s">
        <v>2165</v>
      </c>
      <c r="B1271">
        <v>16130075</v>
      </c>
      <c r="C1271" t="s">
        <v>2214</v>
      </c>
      <c r="D1271" t="s">
        <v>2215</v>
      </c>
      <c r="E1271" t="s">
        <v>23</v>
      </c>
      <c r="F1271" t="s">
        <v>11</v>
      </c>
      <c r="G1271" t="s">
        <v>12</v>
      </c>
    </row>
    <row r="1272" spans="1:7" x14ac:dyDescent="0.25">
      <c r="A1272" t="s">
        <v>2165</v>
      </c>
      <c r="B1272">
        <v>16130051</v>
      </c>
      <c r="C1272" t="s">
        <v>2216</v>
      </c>
      <c r="D1272" t="s">
        <v>2217</v>
      </c>
      <c r="E1272" t="s">
        <v>23</v>
      </c>
      <c r="F1272" t="s">
        <v>11</v>
      </c>
      <c r="G1272" t="s">
        <v>12</v>
      </c>
    </row>
    <row r="1273" spans="1:7" x14ac:dyDescent="0.25">
      <c r="A1273" t="s">
        <v>2165</v>
      </c>
      <c r="B1273">
        <v>16130067</v>
      </c>
      <c r="C1273" t="s">
        <v>2218</v>
      </c>
      <c r="D1273" t="s">
        <v>2219</v>
      </c>
      <c r="E1273" t="s">
        <v>23</v>
      </c>
      <c r="F1273" t="s">
        <v>11</v>
      </c>
      <c r="G1273" t="s">
        <v>12</v>
      </c>
    </row>
    <row r="1274" spans="1:7" x14ac:dyDescent="0.25">
      <c r="A1274" t="s">
        <v>2165</v>
      </c>
      <c r="B1274">
        <v>16130063</v>
      </c>
      <c r="C1274" t="s">
        <v>2220</v>
      </c>
      <c r="D1274" t="s">
        <v>2221</v>
      </c>
      <c r="E1274" t="s">
        <v>23</v>
      </c>
      <c r="F1274" t="s">
        <v>11</v>
      </c>
      <c r="G1274" t="s">
        <v>12</v>
      </c>
    </row>
    <row r="1275" spans="1:7" x14ac:dyDescent="0.25">
      <c r="A1275" t="s">
        <v>2165</v>
      </c>
      <c r="B1275">
        <v>16130060</v>
      </c>
      <c r="C1275" t="s">
        <v>2222</v>
      </c>
      <c r="D1275" t="s">
        <v>2223</v>
      </c>
      <c r="E1275" t="s">
        <v>23</v>
      </c>
      <c r="F1275" t="s">
        <v>11</v>
      </c>
      <c r="G1275" t="s">
        <v>12</v>
      </c>
    </row>
    <row r="1276" spans="1:7" x14ac:dyDescent="0.25">
      <c r="A1276" t="s">
        <v>2165</v>
      </c>
      <c r="B1276">
        <v>16130059</v>
      </c>
      <c r="C1276" t="s">
        <v>2224</v>
      </c>
      <c r="D1276" t="s">
        <v>2225</v>
      </c>
      <c r="E1276" t="s">
        <v>23</v>
      </c>
      <c r="F1276" t="s">
        <v>11</v>
      </c>
      <c r="G1276" t="s">
        <v>12</v>
      </c>
    </row>
    <row r="1277" spans="1:7" x14ac:dyDescent="0.25">
      <c r="A1277" t="s">
        <v>2165</v>
      </c>
      <c r="B1277">
        <v>16130057</v>
      </c>
      <c r="C1277" t="s">
        <v>2226</v>
      </c>
      <c r="D1277" t="s">
        <v>2219</v>
      </c>
      <c r="E1277" t="s">
        <v>23</v>
      </c>
      <c r="F1277" t="s">
        <v>11</v>
      </c>
      <c r="G1277" t="s">
        <v>12</v>
      </c>
    </row>
    <row r="1278" spans="1:7" x14ac:dyDescent="0.25">
      <c r="A1278" t="s">
        <v>2165</v>
      </c>
      <c r="B1278">
        <v>16130056</v>
      </c>
      <c r="C1278" t="s">
        <v>2227</v>
      </c>
      <c r="D1278" t="s">
        <v>2178</v>
      </c>
      <c r="E1278" t="s">
        <v>23</v>
      </c>
      <c r="F1278" t="s">
        <v>11</v>
      </c>
      <c r="G1278" t="s">
        <v>12</v>
      </c>
    </row>
    <row r="1279" spans="1:7" x14ac:dyDescent="0.25">
      <c r="A1279" t="s">
        <v>2165</v>
      </c>
      <c r="B1279">
        <v>16130052</v>
      </c>
      <c r="C1279" t="s">
        <v>2228</v>
      </c>
      <c r="D1279" t="s">
        <v>2167</v>
      </c>
      <c r="E1279" t="s">
        <v>23</v>
      </c>
      <c r="F1279" t="s">
        <v>11</v>
      </c>
      <c r="G1279" t="s">
        <v>12</v>
      </c>
    </row>
    <row r="1280" spans="1:7" x14ac:dyDescent="0.25">
      <c r="A1280" t="s">
        <v>2165</v>
      </c>
      <c r="B1280">
        <v>16130083</v>
      </c>
      <c r="C1280" t="s">
        <v>2229</v>
      </c>
      <c r="D1280" t="s">
        <v>2230</v>
      </c>
      <c r="E1280" t="s">
        <v>23</v>
      </c>
      <c r="F1280" t="s">
        <v>11</v>
      </c>
      <c r="G1280" t="s">
        <v>12</v>
      </c>
    </row>
    <row r="1281" spans="1:7" x14ac:dyDescent="0.25">
      <c r="A1281" t="s">
        <v>2165</v>
      </c>
      <c r="B1281" t="s">
        <v>2231</v>
      </c>
      <c r="C1281" t="s">
        <v>2232</v>
      </c>
      <c r="D1281" t="s">
        <v>2233</v>
      </c>
      <c r="E1281" t="s">
        <v>23</v>
      </c>
      <c r="F1281" t="s">
        <v>11</v>
      </c>
      <c r="G1281" t="s">
        <v>12</v>
      </c>
    </row>
    <row r="1282" spans="1:7" x14ac:dyDescent="0.25">
      <c r="A1282" t="s">
        <v>2165</v>
      </c>
      <c r="B1282">
        <v>16130010</v>
      </c>
      <c r="C1282" t="s">
        <v>2234</v>
      </c>
      <c r="D1282" t="s">
        <v>2167</v>
      </c>
      <c r="E1282" t="s">
        <v>10</v>
      </c>
      <c r="F1282" t="s">
        <v>11</v>
      </c>
      <c r="G1282" t="s">
        <v>12</v>
      </c>
    </row>
    <row r="1283" spans="1:7" x14ac:dyDescent="0.25">
      <c r="A1283" t="s">
        <v>2165</v>
      </c>
      <c r="B1283">
        <v>16130009</v>
      </c>
      <c r="C1283" t="s">
        <v>2235</v>
      </c>
      <c r="D1283" t="s">
        <v>2236</v>
      </c>
      <c r="E1283" t="s">
        <v>10</v>
      </c>
      <c r="F1283" t="s">
        <v>11</v>
      </c>
      <c r="G1283" t="s">
        <v>12</v>
      </c>
    </row>
    <row r="1284" spans="1:7" x14ac:dyDescent="0.25">
      <c r="A1284" t="s">
        <v>2165</v>
      </c>
      <c r="B1284" t="s">
        <v>2237</v>
      </c>
      <c r="C1284" t="s">
        <v>2238</v>
      </c>
      <c r="D1284" t="s">
        <v>2165</v>
      </c>
      <c r="E1284" t="s">
        <v>23</v>
      </c>
      <c r="F1284" t="s">
        <v>11</v>
      </c>
      <c r="G1284" t="s">
        <v>12</v>
      </c>
    </row>
    <row r="1285" spans="1:7" x14ac:dyDescent="0.25">
      <c r="A1285" t="s">
        <v>2165</v>
      </c>
      <c r="B1285">
        <v>16130025</v>
      </c>
      <c r="C1285" t="s">
        <v>2239</v>
      </c>
      <c r="D1285" t="s">
        <v>2240</v>
      </c>
      <c r="E1285" t="s">
        <v>10</v>
      </c>
      <c r="F1285" t="s">
        <v>11</v>
      </c>
      <c r="G1285" t="s">
        <v>12</v>
      </c>
    </row>
    <row r="1286" spans="1:7" x14ac:dyDescent="0.25">
      <c r="A1286" t="s">
        <v>2165</v>
      </c>
      <c r="B1286" t="s">
        <v>2241</v>
      </c>
      <c r="C1286" t="s">
        <v>2242</v>
      </c>
      <c r="D1286" t="s">
        <v>2243</v>
      </c>
      <c r="E1286" t="s">
        <v>23</v>
      </c>
      <c r="F1286" t="s">
        <v>11</v>
      </c>
      <c r="G1286" t="s">
        <v>12</v>
      </c>
    </row>
    <row r="1287" spans="1:7" x14ac:dyDescent="0.25">
      <c r="A1287" t="s">
        <v>2165</v>
      </c>
      <c r="B1287" t="s">
        <v>2244</v>
      </c>
      <c r="C1287" t="s">
        <v>2245</v>
      </c>
      <c r="D1287" t="s">
        <v>2246</v>
      </c>
      <c r="E1287" t="s">
        <v>23</v>
      </c>
      <c r="F1287" t="s">
        <v>11</v>
      </c>
      <c r="G1287" t="s">
        <v>12</v>
      </c>
    </row>
    <row r="1288" spans="1:7" x14ac:dyDescent="0.25">
      <c r="A1288" t="s">
        <v>2165</v>
      </c>
      <c r="B1288">
        <v>16130011</v>
      </c>
      <c r="C1288" t="s">
        <v>2247</v>
      </c>
      <c r="D1288" t="s">
        <v>2248</v>
      </c>
      <c r="E1288" t="s">
        <v>10</v>
      </c>
      <c r="F1288" t="s">
        <v>11</v>
      </c>
      <c r="G1288" t="s">
        <v>12</v>
      </c>
    </row>
    <row r="1289" spans="1:7" x14ac:dyDescent="0.25">
      <c r="A1289" t="s">
        <v>2165</v>
      </c>
      <c r="B1289">
        <v>16130006</v>
      </c>
      <c r="C1289" t="s">
        <v>2249</v>
      </c>
      <c r="D1289" t="s">
        <v>2250</v>
      </c>
      <c r="E1289" t="s">
        <v>10</v>
      </c>
      <c r="F1289" t="s">
        <v>11</v>
      </c>
      <c r="G1289" t="s">
        <v>12</v>
      </c>
    </row>
    <row r="1290" spans="1:7" x14ac:dyDescent="0.25">
      <c r="A1290" t="s">
        <v>2165</v>
      </c>
      <c r="B1290">
        <v>16130008</v>
      </c>
      <c r="C1290" t="s">
        <v>2251</v>
      </c>
      <c r="D1290" t="s">
        <v>2252</v>
      </c>
      <c r="E1290" t="s">
        <v>10</v>
      </c>
      <c r="F1290" t="s">
        <v>11</v>
      </c>
      <c r="G1290" t="s">
        <v>12</v>
      </c>
    </row>
    <row r="1291" spans="1:7" x14ac:dyDescent="0.25">
      <c r="A1291" t="s">
        <v>2165</v>
      </c>
      <c r="B1291">
        <v>16130005</v>
      </c>
      <c r="C1291" t="s">
        <v>2253</v>
      </c>
      <c r="D1291" t="s">
        <v>2254</v>
      </c>
      <c r="E1291" t="s">
        <v>10</v>
      </c>
      <c r="F1291" t="s">
        <v>11</v>
      </c>
      <c r="G1291" t="s">
        <v>12</v>
      </c>
    </row>
    <row r="1292" spans="1:7" x14ac:dyDescent="0.25">
      <c r="A1292" t="s">
        <v>2165</v>
      </c>
      <c r="B1292">
        <v>16130004</v>
      </c>
      <c r="C1292" t="s">
        <v>2255</v>
      </c>
      <c r="D1292" t="s">
        <v>2240</v>
      </c>
      <c r="E1292" t="s">
        <v>10</v>
      </c>
      <c r="F1292" t="s">
        <v>11</v>
      </c>
      <c r="G1292" t="s">
        <v>12</v>
      </c>
    </row>
    <row r="1293" spans="1:7" x14ac:dyDescent="0.25">
      <c r="A1293" t="s">
        <v>2165</v>
      </c>
      <c r="B1293">
        <v>16130003</v>
      </c>
      <c r="C1293" t="s">
        <v>2256</v>
      </c>
      <c r="D1293" t="s">
        <v>2257</v>
      </c>
      <c r="E1293" t="s">
        <v>10</v>
      </c>
      <c r="F1293" t="s">
        <v>11</v>
      </c>
      <c r="G1293" t="s">
        <v>12</v>
      </c>
    </row>
    <row r="1294" spans="1:7" x14ac:dyDescent="0.25">
      <c r="A1294" t="s">
        <v>2165</v>
      </c>
      <c r="B1294" t="s">
        <v>2258</v>
      </c>
      <c r="C1294" t="s">
        <v>2259</v>
      </c>
      <c r="D1294" t="s">
        <v>2260</v>
      </c>
      <c r="E1294" t="s">
        <v>23</v>
      </c>
      <c r="F1294" t="s">
        <v>11</v>
      </c>
      <c r="G1294" t="s">
        <v>12</v>
      </c>
    </row>
    <row r="1295" spans="1:7" x14ac:dyDescent="0.25">
      <c r="A1295" t="s">
        <v>2165</v>
      </c>
      <c r="B1295">
        <v>16130002</v>
      </c>
      <c r="C1295" t="s">
        <v>1335</v>
      </c>
      <c r="D1295" t="s">
        <v>1181</v>
      </c>
      <c r="E1295" t="s">
        <v>10</v>
      </c>
      <c r="F1295" t="s">
        <v>11</v>
      </c>
      <c r="G1295" t="s">
        <v>12</v>
      </c>
    </row>
    <row r="1296" spans="1:7" x14ac:dyDescent="0.25">
      <c r="A1296" t="s">
        <v>2165</v>
      </c>
      <c r="B1296" t="s">
        <v>2261</v>
      </c>
      <c r="C1296" t="s">
        <v>2262</v>
      </c>
      <c r="D1296" t="s">
        <v>2263</v>
      </c>
      <c r="E1296" t="s">
        <v>23</v>
      </c>
      <c r="F1296" t="s">
        <v>11</v>
      </c>
      <c r="G1296" t="s">
        <v>12</v>
      </c>
    </row>
    <row r="1297" spans="1:7" x14ac:dyDescent="0.25">
      <c r="A1297" t="s">
        <v>2165</v>
      </c>
      <c r="B1297">
        <v>16130001</v>
      </c>
      <c r="C1297" t="s">
        <v>2264</v>
      </c>
      <c r="D1297" t="s">
        <v>2174</v>
      </c>
      <c r="E1297" t="s">
        <v>10</v>
      </c>
      <c r="F1297" t="s">
        <v>11</v>
      </c>
      <c r="G1297" t="s">
        <v>12</v>
      </c>
    </row>
    <row r="1298" spans="1:7" x14ac:dyDescent="0.25">
      <c r="A1298" t="s">
        <v>2165</v>
      </c>
      <c r="B1298" t="s">
        <v>2265</v>
      </c>
      <c r="C1298" t="s">
        <v>2266</v>
      </c>
      <c r="D1298" t="s">
        <v>2167</v>
      </c>
      <c r="E1298" t="s">
        <v>23</v>
      </c>
      <c r="F1298" t="s">
        <v>11</v>
      </c>
      <c r="G1298" t="s">
        <v>12</v>
      </c>
    </row>
    <row r="1299" spans="1:7" x14ac:dyDescent="0.25">
      <c r="A1299" t="s">
        <v>2165</v>
      </c>
      <c r="B1299">
        <v>16130021</v>
      </c>
      <c r="C1299" t="s">
        <v>2267</v>
      </c>
      <c r="D1299" t="s">
        <v>2178</v>
      </c>
      <c r="E1299" t="s">
        <v>10</v>
      </c>
      <c r="F1299" t="s">
        <v>11</v>
      </c>
      <c r="G1299" t="s">
        <v>12</v>
      </c>
    </row>
    <row r="1300" spans="1:7" x14ac:dyDescent="0.25">
      <c r="A1300" t="s">
        <v>2165</v>
      </c>
      <c r="B1300">
        <v>16130024</v>
      </c>
      <c r="C1300" t="s">
        <v>2268</v>
      </c>
      <c r="D1300" t="s">
        <v>1181</v>
      </c>
      <c r="E1300" t="s">
        <v>10</v>
      </c>
      <c r="F1300" t="s">
        <v>11</v>
      </c>
      <c r="G1300" t="s">
        <v>12</v>
      </c>
    </row>
    <row r="1301" spans="1:7" x14ac:dyDescent="0.25">
      <c r="A1301" t="s">
        <v>2165</v>
      </c>
      <c r="B1301">
        <v>16130007</v>
      </c>
      <c r="C1301" t="s">
        <v>2269</v>
      </c>
      <c r="D1301" t="s">
        <v>2270</v>
      </c>
      <c r="E1301" t="s">
        <v>10</v>
      </c>
      <c r="F1301" t="s">
        <v>11</v>
      </c>
      <c r="G1301" t="s">
        <v>12</v>
      </c>
    </row>
    <row r="1302" spans="1:7" x14ac:dyDescent="0.25">
      <c r="A1302" t="s">
        <v>2165</v>
      </c>
      <c r="B1302">
        <v>16130022</v>
      </c>
      <c r="C1302" t="s">
        <v>2271</v>
      </c>
      <c r="D1302" t="s">
        <v>2272</v>
      </c>
      <c r="E1302" t="s">
        <v>10</v>
      </c>
      <c r="F1302" t="s">
        <v>11</v>
      </c>
      <c r="G1302" t="s">
        <v>12</v>
      </c>
    </row>
    <row r="1303" spans="1:7" x14ac:dyDescent="0.25">
      <c r="A1303" t="s">
        <v>2165</v>
      </c>
      <c r="B1303" t="s">
        <v>2273</v>
      </c>
      <c r="C1303" t="s">
        <v>2274</v>
      </c>
      <c r="D1303" t="s">
        <v>2275</v>
      </c>
      <c r="E1303" t="s">
        <v>23</v>
      </c>
      <c r="F1303" t="s">
        <v>11</v>
      </c>
      <c r="G1303" t="s">
        <v>12</v>
      </c>
    </row>
    <row r="1304" spans="1:7" x14ac:dyDescent="0.25">
      <c r="A1304" t="s">
        <v>2165</v>
      </c>
      <c r="B1304">
        <v>16130020</v>
      </c>
      <c r="C1304" t="s">
        <v>2276</v>
      </c>
      <c r="D1304" t="s">
        <v>2167</v>
      </c>
      <c r="E1304" t="s">
        <v>10</v>
      </c>
      <c r="F1304" t="s">
        <v>11</v>
      </c>
      <c r="G1304" t="s">
        <v>12</v>
      </c>
    </row>
    <row r="1305" spans="1:7" x14ac:dyDescent="0.25">
      <c r="A1305" t="s">
        <v>2165</v>
      </c>
      <c r="B1305">
        <v>16130019</v>
      </c>
      <c r="C1305" t="s">
        <v>2277</v>
      </c>
      <c r="D1305" t="s">
        <v>2278</v>
      </c>
      <c r="E1305" t="s">
        <v>10</v>
      </c>
      <c r="F1305" t="s">
        <v>11</v>
      </c>
      <c r="G1305" t="s">
        <v>12</v>
      </c>
    </row>
    <row r="1306" spans="1:7" x14ac:dyDescent="0.25">
      <c r="A1306" t="s">
        <v>2165</v>
      </c>
      <c r="B1306">
        <v>16130018</v>
      </c>
      <c r="C1306" t="s">
        <v>2279</v>
      </c>
      <c r="D1306" t="s">
        <v>2280</v>
      </c>
      <c r="E1306" t="s">
        <v>10</v>
      </c>
      <c r="F1306" t="s">
        <v>11</v>
      </c>
      <c r="G1306" t="s">
        <v>12</v>
      </c>
    </row>
    <row r="1307" spans="1:7" x14ac:dyDescent="0.25">
      <c r="A1307" t="s">
        <v>2165</v>
      </c>
      <c r="B1307">
        <v>16130017</v>
      </c>
      <c r="C1307" t="s">
        <v>2281</v>
      </c>
      <c r="D1307" t="s">
        <v>2282</v>
      </c>
      <c r="E1307" t="s">
        <v>10</v>
      </c>
      <c r="F1307" t="s">
        <v>11</v>
      </c>
      <c r="G1307" t="s">
        <v>12</v>
      </c>
    </row>
    <row r="1308" spans="1:7" x14ac:dyDescent="0.25">
      <c r="A1308" t="s">
        <v>2165</v>
      </c>
      <c r="B1308">
        <v>16130015</v>
      </c>
      <c r="C1308" t="s">
        <v>2283</v>
      </c>
      <c r="D1308" t="s">
        <v>2284</v>
      </c>
      <c r="E1308" t="s">
        <v>10</v>
      </c>
      <c r="F1308" t="s">
        <v>11</v>
      </c>
      <c r="G1308" t="s">
        <v>12</v>
      </c>
    </row>
    <row r="1309" spans="1:7" x14ac:dyDescent="0.25">
      <c r="A1309" t="s">
        <v>2165</v>
      </c>
      <c r="B1309" t="s">
        <v>2285</v>
      </c>
      <c r="C1309" t="s">
        <v>795</v>
      </c>
      <c r="D1309" t="s">
        <v>2286</v>
      </c>
      <c r="E1309" t="s">
        <v>23</v>
      </c>
      <c r="F1309" t="s">
        <v>11</v>
      </c>
      <c r="G1309" t="s">
        <v>12</v>
      </c>
    </row>
    <row r="1310" spans="1:7" x14ac:dyDescent="0.25">
      <c r="A1310" t="s">
        <v>2165</v>
      </c>
      <c r="B1310">
        <v>16130014</v>
      </c>
      <c r="C1310" t="s">
        <v>2287</v>
      </c>
      <c r="D1310" t="s">
        <v>2288</v>
      </c>
      <c r="E1310" t="s">
        <v>10</v>
      </c>
      <c r="F1310" t="s">
        <v>11</v>
      </c>
      <c r="G1310" t="s">
        <v>12</v>
      </c>
    </row>
    <row r="1311" spans="1:7" x14ac:dyDescent="0.25">
      <c r="A1311" t="s">
        <v>2165</v>
      </c>
      <c r="B1311" t="s">
        <v>2289</v>
      </c>
      <c r="C1311" t="s">
        <v>2290</v>
      </c>
      <c r="D1311" t="s">
        <v>2291</v>
      </c>
      <c r="E1311" t="s">
        <v>23</v>
      </c>
      <c r="F1311" t="s">
        <v>11</v>
      </c>
      <c r="G1311" t="s">
        <v>12</v>
      </c>
    </row>
    <row r="1312" spans="1:7" x14ac:dyDescent="0.25">
      <c r="A1312" t="s">
        <v>2165</v>
      </c>
      <c r="B1312">
        <v>16130013</v>
      </c>
      <c r="C1312" t="s">
        <v>2292</v>
      </c>
      <c r="D1312" t="s">
        <v>2293</v>
      </c>
      <c r="E1312" t="s">
        <v>10</v>
      </c>
      <c r="F1312" t="s">
        <v>11</v>
      </c>
      <c r="G1312" t="s">
        <v>12</v>
      </c>
    </row>
    <row r="1313" spans="1:7" x14ac:dyDescent="0.25">
      <c r="A1313" t="s">
        <v>2165</v>
      </c>
      <c r="B1313" t="s">
        <v>2294</v>
      </c>
      <c r="C1313" t="s">
        <v>2295</v>
      </c>
      <c r="D1313" t="s">
        <v>2296</v>
      </c>
      <c r="E1313" t="s">
        <v>23</v>
      </c>
      <c r="F1313" t="s">
        <v>11</v>
      </c>
      <c r="G1313" t="s">
        <v>12</v>
      </c>
    </row>
    <row r="1314" spans="1:7" x14ac:dyDescent="0.25">
      <c r="A1314" t="s">
        <v>2165</v>
      </c>
      <c r="B1314">
        <v>16130012</v>
      </c>
      <c r="C1314" t="s">
        <v>2297</v>
      </c>
      <c r="D1314" t="s">
        <v>2298</v>
      </c>
      <c r="E1314" t="s">
        <v>10</v>
      </c>
      <c r="F1314" t="s">
        <v>11</v>
      </c>
      <c r="G1314" t="s">
        <v>12</v>
      </c>
    </row>
    <row r="1315" spans="1:7" x14ac:dyDescent="0.25">
      <c r="A1315" t="s">
        <v>2165</v>
      </c>
      <c r="B1315">
        <v>16130016</v>
      </c>
      <c r="C1315" t="s">
        <v>2299</v>
      </c>
      <c r="D1315" t="s">
        <v>1181</v>
      </c>
      <c r="E1315" t="s">
        <v>10</v>
      </c>
      <c r="F1315" t="s">
        <v>11</v>
      </c>
      <c r="G1315" t="s">
        <v>12</v>
      </c>
    </row>
    <row r="1316" spans="1:7" x14ac:dyDescent="0.25">
      <c r="A1316" t="s">
        <v>2165</v>
      </c>
      <c r="B1316">
        <v>16130023</v>
      </c>
      <c r="C1316" t="s">
        <v>2300</v>
      </c>
      <c r="D1316" t="s">
        <v>2301</v>
      </c>
      <c r="E1316" t="s">
        <v>10</v>
      </c>
      <c r="F1316" t="s">
        <v>11</v>
      </c>
      <c r="G1316" t="s">
        <v>12</v>
      </c>
    </row>
    <row r="1317" spans="1:7" x14ac:dyDescent="0.25">
      <c r="A1317" t="s">
        <v>2302</v>
      </c>
      <c r="B1317">
        <v>16140026</v>
      </c>
      <c r="C1317" t="s">
        <v>2303</v>
      </c>
      <c r="D1317" t="s">
        <v>2304</v>
      </c>
      <c r="E1317" t="s">
        <v>23</v>
      </c>
      <c r="F1317" t="s">
        <v>11</v>
      </c>
      <c r="G1317" t="s">
        <v>12</v>
      </c>
    </row>
    <row r="1318" spans="1:7" x14ac:dyDescent="0.25">
      <c r="A1318" t="s">
        <v>2302</v>
      </c>
      <c r="B1318">
        <v>16140014</v>
      </c>
      <c r="C1318" t="s">
        <v>2305</v>
      </c>
      <c r="D1318" t="s">
        <v>2306</v>
      </c>
      <c r="E1318" t="s">
        <v>10</v>
      </c>
      <c r="F1318" t="s">
        <v>11</v>
      </c>
      <c r="G1318" t="s">
        <v>12</v>
      </c>
    </row>
    <row r="1319" spans="1:7" x14ac:dyDescent="0.25">
      <c r="A1319" t="s">
        <v>2302</v>
      </c>
      <c r="B1319">
        <v>16140015</v>
      </c>
      <c r="C1319" t="s">
        <v>2307</v>
      </c>
      <c r="D1319" t="s">
        <v>2308</v>
      </c>
      <c r="E1319" t="s">
        <v>10</v>
      </c>
      <c r="F1319" t="s">
        <v>11</v>
      </c>
      <c r="G1319" t="s">
        <v>12</v>
      </c>
    </row>
    <row r="1320" spans="1:7" x14ac:dyDescent="0.25">
      <c r="A1320" t="s">
        <v>2302</v>
      </c>
      <c r="B1320">
        <v>16140020</v>
      </c>
      <c r="C1320" t="s">
        <v>2309</v>
      </c>
      <c r="D1320" t="s">
        <v>2310</v>
      </c>
      <c r="E1320" t="s">
        <v>23</v>
      </c>
      <c r="F1320" t="s">
        <v>11</v>
      </c>
      <c r="G1320" t="s">
        <v>12</v>
      </c>
    </row>
    <row r="1321" spans="1:7" x14ac:dyDescent="0.25">
      <c r="A1321" t="s">
        <v>2302</v>
      </c>
      <c r="B1321">
        <v>16140021</v>
      </c>
      <c r="C1321" t="s">
        <v>2311</v>
      </c>
      <c r="D1321" t="s">
        <v>2312</v>
      </c>
      <c r="E1321" t="s">
        <v>23</v>
      </c>
      <c r="F1321" t="s">
        <v>11</v>
      </c>
      <c r="G1321" t="s">
        <v>12</v>
      </c>
    </row>
    <row r="1322" spans="1:7" x14ac:dyDescent="0.25">
      <c r="A1322" t="s">
        <v>2302</v>
      </c>
      <c r="B1322">
        <v>16140023</v>
      </c>
      <c r="C1322" t="s">
        <v>2313</v>
      </c>
      <c r="D1322" t="s">
        <v>2314</v>
      </c>
      <c r="E1322" t="s">
        <v>23</v>
      </c>
      <c r="F1322" t="s">
        <v>11</v>
      </c>
      <c r="G1322" t="s">
        <v>12</v>
      </c>
    </row>
    <row r="1323" spans="1:7" x14ac:dyDescent="0.25">
      <c r="A1323" t="s">
        <v>2302</v>
      </c>
      <c r="B1323">
        <v>16140024</v>
      </c>
      <c r="C1323" t="s">
        <v>2315</v>
      </c>
      <c r="D1323" t="s">
        <v>2316</v>
      </c>
      <c r="E1323" t="s">
        <v>23</v>
      </c>
      <c r="F1323" t="s">
        <v>11</v>
      </c>
      <c r="G1323" t="s">
        <v>12</v>
      </c>
    </row>
    <row r="1324" spans="1:7" x14ac:dyDescent="0.25">
      <c r="A1324" t="s">
        <v>2302</v>
      </c>
      <c r="B1324">
        <v>16140029</v>
      </c>
      <c r="C1324" t="s">
        <v>2317</v>
      </c>
      <c r="D1324" t="s">
        <v>2318</v>
      </c>
      <c r="E1324" t="s">
        <v>23</v>
      </c>
      <c r="F1324" t="s">
        <v>11</v>
      </c>
      <c r="G1324" t="s">
        <v>12</v>
      </c>
    </row>
    <row r="1325" spans="1:7" x14ac:dyDescent="0.25">
      <c r="A1325" t="s">
        <v>2302</v>
      </c>
      <c r="B1325">
        <v>16140035</v>
      </c>
      <c r="C1325" t="s">
        <v>2319</v>
      </c>
      <c r="D1325" t="s">
        <v>2320</v>
      </c>
      <c r="E1325" t="s">
        <v>23</v>
      </c>
      <c r="F1325" t="s">
        <v>11</v>
      </c>
      <c r="G1325" t="s">
        <v>12</v>
      </c>
    </row>
    <row r="1326" spans="1:7" x14ac:dyDescent="0.25">
      <c r="A1326" t="s">
        <v>2302</v>
      </c>
      <c r="B1326">
        <v>16140013</v>
      </c>
      <c r="C1326" t="s">
        <v>2321</v>
      </c>
      <c r="D1326" t="s">
        <v>410</v>
      </c>
      <c r="E1326" t="s">
        <v>10</v>
      </c>
      <c r="F1326" t="s">
        <v>11</v>
      </c>
      <c r="G1326" t="s">
        <v>12</v>
      </c>
    </row>
    <row r="1327" spans="1:7" x14ac:dyDescent="0.25">
      <c r="A1327" t="s">
        <v>2302</v>
      </c>
      <c r="B1327">
        <v>16140034</v>
      </c>
      <c r="C1327" t="s">
        <v>2322</v>
      </c>
      <c r="D1327" t="s">
        <v>2323</v>
      </c>
      <c r="E1327" t="s">
        <v>23</v>
      </c>
      <c r="F1327" t="s">
        <v>11</v>
      </c>
      <c r="G1327" t="s">
        <v>12</v>
      </c>
    </row>
    <row r="1328" spans="1:7" x14ac:dyDescent="0.25">
      <c r="A1328" t="s">
        <v>2302</v>
      </c>
      <c r="B1328">
        <v>16140033</v>
      </c>
      <c r="C1328" t="s">
        <v>2324</v>
      </c>
      <c r="D1328" t="s">
        <v>2325</v>
      </c>
      <c r="E1328" t="s">
        <v>23</v>
      </c>
      <c r="F1328" t="s">
        <v>11</v>
      </c>
      <c r="G1328" t="s">
        <v>12</v>
      </c>
    </row>
    <row r="1329" spans="1:7" x14ac:dyDescent="0.25">
      <c r="A1329" t="s">
        <v>2302</v>
      </c>
      <c r="B1329">
        <v>16140012</v>
      </c>
      <c r="C1329" t="s">
        <v>2326</v>
      </c>
      <c r="D1329" t="s">
        <v>2327</v>
      </c>
      <c r="E1329" t="s">
        <v>10</v>
      </c>
      <c r="F1329" t="s">
        <v>11</v>
      </c>
      <c r="G1329" t="s">
        <v>12</v>
      </c>
    </row>
    <row r="1330" spans="1:7" x14ac:dyDescent="0.25">
      <c r="A1330" t="s">
        <v>2302</v>
      </c>
      <c r="B1330">
        <v>16140003</v>
      </c>
      <c r="C1330" t="s">
        <v>2328</v>
      </c>
      <c r="D1330" t="s">
        <v>2329</v>
      </c>
      <c r="E1330" t="s">
        <v>10</v>
      </c>
      <c r="F1330" t="s">
        <v>11</v>
      </c>
      <c r="G1330" t="s">
        <v>12</v>
      </c>
    </row>
    <row r="1331" spans="1:7" x14ac:dyDescent="0.25">
      <c r="A1331" t="s">
        <v>2302</v>
      </c>
      <c r="B1331">
        <v>16140004</v>
      </c>
      <c r="C1331" t="s">
        <v>2330</v>
      </c>
      <c r="D1331" t="s">
        <v>2331</v>
      </c>
      <c r="E1331" t="s">
        <v>10</v>
      </c>
      <c r="F1331" t="s">
        <v>11</v>
      </c>
      <c r="G1331" t="s">
        <v>12</v>
      </c>
    </row>
    <row r="1332" spans="1:7" x14ac:dyDescent="0.25">
      <c r="A1332" t="s">
        <v>2302</v>
      </c>
      <c r="B1332">
        <v>16140001</v>
      </c>
      <c r="C1332" t="s">
        <v>2332</v>
      </c>
      <c r="D1332" t="s">
        <v>2333</v>
      </c>
      <c r="E1332" t="s">
        <v>10</v>
      </c>
      <c r="F1332" t="s">
        <v>11</v>
      </c>
      <c r="G1332" t="s">
        <v>12</v>
      </c>
    </row>
    <row r="1333" spans="1:7" x14ac:dyDescent="0.25">
      <c r="A1333" t="s">
        <v>2302</v>
      </c>
      <c r="B1333">
        <v>16140005</v>
      </c>
      <c r="C1333" t="s">
        <v>2334</v>
      </c>
      <c r="D1333" t="s">
        <v>2335</v>
      </c>
      <c r="E1333" t="s">
        <v>10</v>
      </c>
      <c r="F1333" t="s">
        <v>11</v>
      </c>
      <c r="G1333" t="s">
        <v>12</v>
      </c>
    </row>
    <row r="1334" spans="1:7" x14ac:dyDescent="0.25">
      <c r="A1334" t="s">
        <v>2302</v>
      </c>
      <c r="B1334">
        <v>16140011</v>
      </c>
      <c r="C1334" t="s">
        <v>2336</v>
      </c>
      <c r="D1334" t="s">
        <v>2337</v>
      </c>
      <c r="E1334" t="s">
        <v>10</v>
      </c>
      <c r="F1334" t="s">
        <v>11</v>
      </c>
      <c r="G1334" t="s">
        <v>12</v>
      </c>
    </row>
    <row r="1335" spans="1:7" x14ac:dyDescent="0.25">
      <c r="A1335" t="s">
        <v>2302</v>
      </c>
      <c r="B1335">
        <v>16140007</v>
      </c>
      <c r="C1335" t="s">
        <v>2338</v>
      </c>
      <c r="D1335" t="s">
        <v>2312</v>
      </c>
      <c r="E1335" t="s">
        <v>10</v>
      </c>
      <c r="F1335" t="s">
        <v>11</v>
      </c>
      <c r="G1335" t="s">
        <v>12</v>
      </c>
    </row>
    <row r="1336" spans="1:7" x14ac:dyDescent="0.25">
      <c r="A1336" t="s">
        <v>2302</v>
      </c>
      <c r="B1336">
        <v>16140008</v>
      </c>
      <c r="C1336" t="s">
        <v>2339</v>
      </c>
      <c r="D1336" t="s">
        <v>2340</v>
      </c>
      <c r="E1336" t="s">
        <v>10</v>
      </c>
      <c r="F1336" t="s">
        <v>11</v>
      </c>
      <c r="G1336" t="s">
        <v>12</v>
      </c>
    </row>
    <row r="1337" spans="1:7" x14ac:dyDescent="0.25">
      <c r="A1337" t="s">
        <v>2302</v>
      </c>
      <c r="B1337">
        <v>16140009</v>
      </c>
      <c r="C1337" t="s">
        <v>2341</v>
      </c>
      <c r="D1337" t="s">
        <v>2342</v>
      </c>
      <c r="E1337" t="s">
        <v>10</v>
      </c>
      <c r="F1337" t="s">
        <v>11</v>
      </c>
      <c r="G1337" t="s">
        <v>12</v>
      </c>
    </row>
    <row r="1338" spans="1:7" x14ac:dyDescent="0.25">
      <c r="A1338" t="s">
        <v>2302</v>
      </c>
      <c r="B1338">
        <v>16140010</v>
      </c>
      <c r="C1338" t="s">
        <v>2343</v>
      </c>
      <c r="D1338" t="s">
        <v>2344</v>
      </c>
      <c r="E1338" t="s">
        <v>10</v>
      </c>
      <c r="F1338" t="s">
        <v>11</v>
      </c>
      <c r="G1338" t="s">
        <v>12</v>
      </c>
    </row>
    <row r="1339" spans="1:7" x14ac:dyDescent="0.25">
      <c r="A1339" t="s">
        <v>2302</v>
      </c>
      <c r="B1339">
        <v>16140006</v>
      </c>
      <c r="C1339" t="s">
        <v>2345</v>
      </c>
      <c r="D1339" t="s">
        <v>2346</v>
      </c>
      <c r="E1339" t="s">
        <v>10</v>
      </c>
      <c r="F1339" t="s">
        <v>11</v>
      </c>
      <c r="G1339" t="s">
        <v>12</v>
      </c>
    </row>
    <row r="1340" spans="1:7" x14ac:dyDescent="0.25">
      <c r="A1340" t="s">
        <v>2302</v>
      </c>
      <c r="B1340">
        <v>16140002</v>
      </c>
      <c r="C1340" t="s">
        <v>2347</v>
      </c>
      <c r="D1340" t="s">
        <v>2348</v>
      </c>
      <c r="E1340" t="s">
        <v>10</v>
      </c>
      <c r="F1340" t="s">
        <v>11</v>
      </c>
      <c r="G1340" t="s">
        <v>12</v>
      </c>
    </row>
    <row r="1341" spans="1:7" x14ac:dyDescent="0.25">
      <c r="A1341" t="s">
        <v>2349</v>
      </c>
      <c r="B1341">
        <v>16150026</v>
      </c>
      <c r="C1341" t="s">
        <v>2350</v>
      </c>
      <c r="D1341" t="s">
        <v>2351</v>
      </c>
      <c r="E1341" t="s">
        <v>10</v>
      </c>
      <c r="F1341" t="s">
        <v>11</v>
      </c>
      <c r="G1341" t="s">
        <v>12</v>
      </c>
    </row>
    <row r="1342" spans="1:7" x14ac:dyDescent="0.25">
      <c r="A1342" t="s">
        <v>2349</v>
      </c>
      <c r="B1342">
        <v>16150025</v>
      </c>
      <c r="C1342" t="s">
        <v>2352</v>
      </c>
      <c r="D1342" t="s">
        <v>1097</v>
      </c>
      <c r="E1342" t="s">
        <v>10</v>
      </c>
      <c r="F1342" t="s">
        <v>11</v>
      </c>
      <c r="G1342" t="s">
        <v>12</v>
      </c>
    </row>
    <row r="1343" spans="1:7" x14ac:dyDescent="0.25">
      <c r="A1343" t="s">
        <v>2349</v>
      </c>
      <c r="B1343">
        <v>16150024</v>
      </c>
      <c r="C1343" t="s">
        <v>2353</v>
      </c>
      <c r="D1343" t="s">
        <v>2354</v>
      </c>
      <c r="E1343" t="s">
        <v>10</v>
      </c>
      <c r="F1343" t="s">
        <v>11</v>
      </c>
      <c r="G1343" t="s">
        <v>12</v>
      </c>
    </row>
    <row r="1344" spans="1:7" x14ac:dyDescent="0.25">
      <c r="A1344" t="s">
        <v>2349</v>
      </c>
      <c r="B1344">
        <v>16150023</v>
      </c>
      <c r="C1344" t="s">
        <v>2355</v>
      </c>
      <c r="D1344" t="s">
        <v>2356</v>
      </c>
      <c r="E1344" t="s">
        <v>10</v>
      </c>
      <c r="F1344" t="s">
        <v>11</v>
      </c>
      <c r="G1344" t="s">
        <v>12</v>
      </c>
    </row>
    <row r="1345" spans="1:7" x14ac:dyDescent="0.25">
      <c r="A1345" t="s">
        <v>2349</v>
      </c>
      <c r="B1345">
        <v>16150022</v>
      </c>
      <c r="C1345" t="s">
        <v>2357</v>
      </c>
      <c r="D1345" t="s">
        <v>2358</v>
      </c>
      <c r="E1345" t="s">
        <v>10</v>
      </c>
      <c r="F1345" t="s">
        <v>11</v>
      </c>
      <c r="G1345" t="s">
        <v>12</v>
      </c>
    </row>
    <row r="1346" spans="1:7" x14ac:dyDescent="0.25">
      <c r="A1346" t="s">
        <v>2349</v>
      </c>
      <c r="B1346">
        <v>16150020</v>
      </c>
      <c r="C1346" t="s">
        <v>2359</v>
      </c>
      <c r="D1346" t="s">
        <v>2360</v>
      </c>
      <c r="E1346" t="s">
        <v>10</v>
      </c>
      <c r="F1346" t="s">
        <v>11</v>
      </c>
      <c r="G1346" t="s">
        <v>12</v>
      </c>
    </row>
    <row r="1347" spans="1:7" x14ac:dyDescent="0.25">
      <c r="A1347" t="s">
        <v>2349</v>
      </c>
      <c r="B1347">
        <v>16150027</v>
      </c>
      <c r="C1347" t="s">
        <v>2361</v>
      </c>
      <c r="D1347" t="s">
        <v>2362</v>
      </c>
      <c r="E1347" t="s">
        <v>10</v>
      </c>
      <c r="F1347" t="s">
        <v>11</v>
      </c>
      <c r="G1347" t="s">
        <v>12</v>
      </c>
    </row>
    <row r="1348" spans="1:7" x14ac:dyDescent="0.25">
      <c r="A1348" t="s">
        <v>2349</v>
      </c>
      <c r="B1348">
        <v>16150062</v>
      </c>
      <c r="C1348" t="s">
        <v>2363</v>
      </c>
      <c r="D1348" t="s">
        <v>2364</v>
      </c>
      <c r="E1348" t="s">
        <v>23</v>
      </c>
      <c r="F1348" t="s">
        <v>11</v>
      </c>
      <c r="G1348" t="s">
        <v>12</v>
      </c>
    </row>
    <row r="1349" spans="1:7" x14ac:dyDescent="0.25">
      <c r="A1349" t="s">
        <v>2349</v>
      </c>
      <c r="B1349">
        <v>16150021</v>
      </c>
      <c r="C1349" t="s">
        <v>2365</v>
      </c>
      <c r="D1349" t="s">
        <v>2366</v>
      </c>
      <c r="E1349" t="s">
        <v>10</v>
      </c>
      <c r="F1349" t="s">
        <v>11</v>
      </c>
      <c r="G1349" t="s">
        <v>12</v>
      </c>
    </row>
    <row r="1350" spans="1:7" x14ac:dyDescent="0.25">
      <c r="A1350" t="s">
        <v>2349</v>
      </c>
      <c r="B1350">
        <v>16150028</v>
      </c>
      <c r="C1350" t="s">
        <v>2367</v>
      </c>
      <c r="D1350" t="s">
        <v>2368</v>
      </c>
      <c r="E1350" t="s">
        <v>10</v>
      </c>
      <c r="F1350" t="s">
        <v>11</v>
      </c>
      <c r="G1350" t="s">
        <v>12</v>
      </c>
    </row>
    <row r="1351" spans="1:7" x14ac:dyDescent="0.25">
      <c r="A1351" t="s">
        <v>2349</v>
      </c>
      <c r="B1351">
        <v>16150035</v>
      </c>
      <c r="C1351" t="s">
        <v>2369</v>
      </c>
      <c r="D1351" t="s">
        <v>2370</v>
      </c>
      <c r="E1351" t="s">
        <v>23</v>
      </c>
      <c r="F1351" t="s">
        <v>11</v>
      </c>
      <c r="G1351" t="s">
        <v>12</v>
      </c>
    </row>
    <row r="1352" spans="1:7" x14ac:dyDescent="0.25">
      <c r="A1352" t="s">
        <v>2349</v>
      </c>
      <c r="B1352">
        <v>16150045</v>
      </c>
      <c r="C1352" t="s">
        <v>2371</v>
      </c>
      <c r="D1352" t="s">
        <v>2372</v>
      </c>
      <c r="E1352" t="s">
        <v>23</v>
      </c>
      <c r="F1352" t="s">
        <v>11</v>
      </c>
      <c r="G1352" t="s">
        <v>12</v>
      </c>
    </row>
    <row r="1353" spans="1:7" x14ac:dyDescent="0.25">
      <c r="A1353" t="s">
        <v>2349</v>
      </c>
      <c r="B1353">
        <v>16150046</v>
      </c>
      <c r="C1353" t="s">
        <v>2373</v>
      </c>
      <c r="D1353" t="s">
        <v>1528</v>
      </c>
      <c r="E1353" t="s">
        <v>23</v>
      </c>
      <c r="F1353" t="s">
        <v>11</v>
      </c>
      <c r="G1353" t="s">
        <v>12</v>
      </c>
    </row>
    <row r="1354" spans="1:7" x14ac:dyDescent="0.25">
      <c r="A1354" t="s">
        <v>2349</v>
      </c>
      <c r="B1354">
        <v>16150051</v>
      </c>
      <c r="C1354" t="s">
        <v>2374</v>
      </c>
      <c r="D1354" t="s">
        <v>2375</v>
      </c>
      <c r="E1354" t="s">
        <v>23</v>
      </c>
      <c r="F1354" t="s">
        <v>11</v>
      </c>
      <c r="G1354" t="s">
        <v>12</v>
      </c>
    </row>
    <row r="1355" spans="1:7" x14ac:dyDescent="0.25">
      <c r="A1355" t="s">
        <v>2349</v>
      </c>
      <c r="B1355">
        <v>16150019</v>
      </c>
      <c r="C1355" t="s">
        <v>2376</v>
      </c>
      <c r="D1355" t="s">
        <v>2377</v>
      </c>
      <c r="E1355" t="s">
        <v>10</v>
      </c>
      <c r="F1355" t="s">
        <v>11</v>
      </c>
      <c r="G1355" t="s">
        <v>12</v>
      </c>
    </row>
    <row r="1356" spans="1:7" x14ac:dyDescent="0.25">
      <c r="A1356" t="s">
        <v>2349</v>
      </c>
      <c r="B1356">
        <v>16150058</v>
      </c>
      <c r="C1356" t="s">
        <v>2378</v>
      </c>
      <c r="D1356" t="s">
        <v>2379</v>
      </c>
      <c r="E1356" t="s">
        <v>23</v>
      </c>
      <c r="F1356" t="s">
        <v>11</v>
      </c>
      <c r="G1356" t="s">
        <v>12</v>
      </c>
    </row>
    <row r="1357" spans="1:7" x14ac:dyDescent="0.25">
      <c r="A1357" t="s">
        <v>2349</v>
      </c>
      <c r="B1357">
        <v>16150056</v>
      </c>
      <c r="C1357" t="s">
        <v>2380</v>
      </c>
      <c r="D1357" t="s">
        <v>2381</v>
      </c>
      <c r="E1357" t="s">
        <v>23</v>
      </c>
      <c r="F1357" t="s">
        <v>11</v>
      </c>
      <c r="G1357" t="s">
        <v>12</v>
      </c>
    </row>
    <row r="1358" spans="1:7" x14ac:dyDescent="0.25">
      <c r="A1358" t="s">
        <v>2349</v>
      </c>
      <c r="B1358">
        <v>16150063</v>
      </c>
      <c r="C1358" t="s">
        <v>2382</v>
      </c>
      <c r="D1358" t="s">
        <v>2383</v>
      </c>
      <c r="E1358" t="s">
        <v>23</v>
      </c>
      <c r="F1358" t="s">
        <v>11</v>
      </c>
      <c r="G1358" t="s">
        <v>12</v>
      </c>
    </row>
    <row r="1359" spans="1:7" x14ac:dyDescent="0.25">
      <c r="A1359" t="s">
        <v>2349</v>
      </c>
      <c r="B1359">
        <v>16150052</v>
      </c>
      <c r="C1359" t="s">
        <v>2384</v>
      </c>
      <c r="D1359" t="s">
        <v>2366</v>
      </c>
      <c r="E1359" t="s">
        <v>23</v>
      </c>
      <c r="F1359" t="s">
        <v>11</v>
      </c>
      <c r="G1359" t="s">
        <v>12</v>
      </c>
    </row>
    <row r="1360" spans="1:7" x14ac:dyDescent="0.25">
      <c r="A1360" t="s">
        <v>2349</v>
      </c>
      <c r="B1360">
        <v>16150005</v>
      </c>
      <c r="C1360" t="s">
        <v>2385</v>
      </c>
      <c r="D1360" t="s">
        <v>2368</v>
      </c>
      <c r="E1360" t="s">
        <v>10</v>
      </c>
      <c r="F1360" t="s">
        <v>11</v>
      </c>
      <c r="G1360" t="s">
        <v>12</v>
      </c>
    </row>
    <row r="1361" spans="1:7" x14ac:dyDescent="0.25">
      <c r="A1361" t="s">
        <v>2349</v>
      </c>
      <c r="B1361">
        <v>16150018</v>
      </c>
      <c r="C1361" t="s">
        <v>2386</v>
      </c>
      <c r="D1361" t="s">
        <v>473</v>
      </c>
      <c r="E1361" t="s">
        <v>10</v>
      </c>
      <c r="F1361" t="s">
        <v>11</v>
      </c>
      <c r="G1361" t="s">
        <v>12</v>
      </c>
    </row>
    <row r="1362" spans="1:7" x14ac:dyDescent="0.25">
      <c r="A1362" t="s">
        <v>2349</v>
      </c>
      <c r="B1362">
        <v>16150060</v>
      </c>
      <c r="C1362" t="s">
        <v>2387</v>
      </c>
      <c r="D1362" t="s">
        <v>2388</v>
      </c>
      <c r="E1362" t="s">
        <v>23</v>
      </c>
      <c r="F1362" t="s">
        <v>11</v>
      </c>
      <c r="G1362" t="s">
        <v>12</v>
      </c>
    </row>
    <row r="1363" spans="1:7" x14ac:dyDescent="0.25">
      <c r="A1363" t="s">
        <v>2349</v>
      </c>
      <c r="B1363">
        <v>16150002</v>
      </c>
      <c r="C1363" t="s">
        <v>2389</v>
      </c>
      <c r="D1363" t="s">
        <v>2390</v>
      </c>
      <c r="E1363" t="s">
        <v>10</v>
      </c>
      <c r="F1363" t="s">
        <v>11</v>
      </c>
      <c r="G1363" t="s">
        <v>12</v>
      </c>
    </row>
    <row r="1364" spans="1:7" x14ac:dyDescent="0.25">
      <c r="A1364" t="s">
        <v>2349</v>
      </c>
      <c r="B1364" t="s">
        <v>2391</v>
      </c>
      <c r="C1364" t="s">
        <v>2392</v>
      </c>
      <c r="D1364" t="s">
        <v>2393</v>
      </c>
      <c r="E1364" t="s">
        <v>23</v>
      </c>
      <c r="F1364" t="s">
        <v>11</v>
      </c>
      <c r="G1364" t="s">
        <v>12</v>
      </c>
    </row>
    <row r="1365" spans="1:7" x14ac:dyDescent="0.25">
      <c r="A1365" t="s">
        <v>2349</v>
      </c>
      <c r="B1365">
        <v>16150003</v>
      </c>
      <c r="C1365" t="s">
        <v>2394</v>
      </c>
      <c r="D1365" t="s">
        <v>2395</v>
      </c>
      <c r="E1365" t="s">
        <v>10</v>
      </c>
      <c r="F1365" t="s">
        <v>11</v>
      </c>
      <c r="G1365" t="s">
        <v>12</v>
      </c>
    </row>
    <row r="1366" spans="1:7" x14ac:dyDescent="0.25">
      <c r="A1366" t="s">
        <v>2349</v>
      </c>
      <c r="B1366">
        <v>16150004</v>
      </c>
      <c r="C1366" t="s">
        <v>2396</v>
      </c>
      <c r="D1366" t="s">
        <v>2397</v>
      </c>
      <c r="E1366" t="s">
        <v>10</v>
      </c>
      <c r="F1366" t="s">
        <v>11</v>
      </c>
      <c r="G1366" t="s">
        <v>12</v>
      </c>
    </row>
    <row r="1367" spans="1:7" x14ac:dyDescent="0.25">
      <c r="A1367" t="s">
        <v>2349</v>
      </c>
      <c r="B1367">
        <v>16150001</v>
      </c>
      <c r="C1367" t="s">
        <v>2398</v>
      </c>
      <c r="D1367" t="s">
        <v>2399</v>
      </c>
      <c r="E1367" t="s">
        <v>10</v>
      </c>
      <c r="F1367" t="s">
        <v>11</v>
      </c>
      <c r="G1367" t="s">
        <v>12</v>
      </c>
    </row>
    <row r="1368" spans="1:7" x14ac:dyDescent="0.25">
      <c r="A1368" t="s">
        <v>2349</v>
      </c>
      <c r="B1368">
        <v>16150006</v>
      </c>
      <c r="C1368" t="s">
        <v>2400</v>
      </c>
      <c r="D1368" t="s">
        <v>2401</v>
      </c>
      <c r="E1368" t="s">
        <v>10</v>
      </c>
      <c r="F1368" t="s">
        <v>11</v>
      </c>
      <c r="G1368" t="s">
        <v>12</v>
      </c>
    </row>
    <row r="1369" spans="1:7" x14ac:dyDescent="0.25">
      <c r="A1369" t="s">
        <v>2349</v>
      </c>
      <c r="B1369">
        <v>16150007</v>
      </c>
      <c r="C1369" t="s">
        <v>2402</v>
      </c>
      <c r="D1369" t="s">
        <v>2403</v>
      </c>
      <c r="E1369" t="s">
        <v>10</v>
      </c>
      <c r="F1369" t="s">
        <v>11</v>
      </c>
      <c r="G1369" t="s">
        <v>12</v>
      </c>
    </row>
    <row r="1370" spans="1:7" x14ac:dyDescent="0.25">
      <c r="A1370" t="s">
        <v>2349</v>
      </c>
      <c r="B1370">
        <v>16150014</v>
      </c>
      <c r="C1370" t="s">
        <v>2404</v>
      </c>
      <c r="D1370" t="s">
        <v>2405</v>
      </c>
      <c r="E1370" t="s">
        <v>10</v>
      </c>
      <c r="F1370" t="s">
        <v>11</v>
      </c>
      <c r="G1370" t="s">
        <v>12</v>
      </c>
    </row>
    <row r="1371" spans="1:7" x14ac:dyDescent="0.25">
      <c r="A1371" t="s">
        <v>2349</v>
      </c>
      <c r="B1371">
        <v>16150017</v>
      </c>
      <c r="C1371" t="s">
        <v>2406</v>
      </c>
      <c r="D1371" t="s">
        <v>2407</v>
      </c>
      <c r="E1371" t="s">
        <v>10</v>
      </c>
      <c r="F1371" t="s">
        <v>11</v>
      </c>
      <c r="G1371" t="s">
        <v>12</v>
      </c>
    </row>
    <row r="1372" spans="1:7" x14ac:dyDescent="0.25">
      <c r="A1372" t="s">
        <v>2349</v>
      </c>
      <c r="B1372">
        <v>16150016</v>
      </c>
      <c r="C1372" t="s">
        <v>2408</v>
      </c>
      <c r="D1372" t="s">
        <v>1067</v>
      </c>
      <c r="E1372" t="s">
        <v>10</v>
      </c>
      <c r="F1372" t="s">
        <v>11</v>
      </c>
      <c r="G1372" t="s">
        <v>12</v>
      </c>
    </row>
    <row r="1373" spans="1:7" x14ac:dyDescent="0.25">
      <c r="A1373" t="s">
        <v>2349</v>
      </c>
      <c r="B1373">
        <v>16150015</v>
      </c>
      <c r="C1373" t="s">
        <v>2409</v>
      </c>
      <c r="D1373" t="s">
        <v>2372</v>
      </c>
      <c r="E1373" t="s">
        <v>10</v>
      </c>
      <c r="F1373" t="s">
        <v>11</v>
      </c>
      <c r="G1373" t="s">
        <v>12</v>
      </c>
    </row>
    <row r="1374" spans="1:7" x14ac:dyDescent="0.25">
      <c r="A1374" t="s">
        <v>2349</v>
      </c>
      <c r="B1374">
        <v>16150008</v>
      </c>
      <c r="C1374" t="s">
        <v>2410</v>
      </c>
      <c r="D1374" t="s">
        <v>2390</v>
      </c>
      <c r="E1374" t="s">
        <v>10</v>
      </c>
      <c r="F1374" t="s">
        <v>11</v>
      </c>
      <c r="G1374" t="s">
        <v>12</v>
      </c>
    </row>
    <row r="1375" spans="1:7" x14ac:dyDescent="0.25">
      <c r="A1375" t="s">
        <v>2349</v>
      </c>
      <c r="B1375">
        <v>16150013</v>
      </c>
      <c r="C1375" t="s">
        <v>2411</v>
      </c>
      <c r="D1375" t="s">
        <v>2412</v>
      </c>
      <c r="E1375" t="s">
        <v>10</v>
      </c>
      <c r="F1375" t="s">
        <v>11</v>
      </c>
      <c r="G1375" t="s">
        <v>12</v>
      </c>
    </row>
    <row r="1376" spans="1:7" x14ac:dyDescent="0.25">
      <c r="A1376" t="s">
        <v>2349</v>
      </c>
      <c r="B1376">
        <v>16150012</v>
      </c>
      <c r="C1376" t="s">
        <v>2413</v>
      </c>
      <c r="D1376" t="s">
        <v>2414</v>
      </c>
      <c r="E1376" t="s">
        <v>10</v>
      </c>
      <c r="F1376" t="s">
        <v>11</v>
      </c>
      <c r="G1376" t="s">
        <v>12</v>
      </c>
    </row>
    <row r="1377" spans="1:7" x14ac:dyDescent="0.25">
      <c r="A1377" t="s">
        <v>2349</v>
      </c>
      <c r="B1377">
        <v>16150011</v>
      </c>
      <c r="C1377" t="s">
        <v>2415</v>
      </c>
      <c r="D1377" t="s">
        <v>2416</v>
      </c>
      <c r="E1377" t="s">
        <v>10</v>
      </c>
      <c r="F1377" t="s">
        <v>11</v>
      </c>
      <c r="G1377" t="s">
        <v>12</v>
      </c>
    </row>
    <row r="1378" spans="1:7" x14ac:dyDescent="0.25">
      <c r="A1378" t="s">
        <v>2349</v>
      </c>
      <c r="B1378">
        <v>16150010</v>
      </c>
      <c r="C1378" t="s">
        <v>2417</v>
      </c>
      <c r="D1378" t="s">
        <v>1051</v>
      </c>
      <c r="E1378" t="s">
        <v>10</v>
      </c>
      <c r="F1378" t="s">
        <v>11</v>
      </c>
      <c r="G1378" t="s">
        <v>12</v>
      </c>
    </row>
    <row r="1379" spans="1:7" x14ac:dyDescent="0.25">
      <c r="A1379" t="s">
        <v>2349</v>
      </c>
      <c r="B1379">
        <v>16150009</v>
      </c>
      <c r="C1379" t="s">
        <v>2418</v>
      </c>
      <c r="D1379" t="s">
        <v>2419</v>
      </c>
      <c r="E1379" t="s">
        <v>10</v>
      </c>
      <c r="F1379" t="s">
        <v>11</v>
      </c>
      <c r="G1379" t="s">
        <v>12</v>
      </c>
    </row>
    <row r="1380" spans="1:7" x14ac:dyDescent="0.25">
      <c r="A1380" t="s">
        <v>2420</v>
      </c>
      <c r="B1380">
        <v>16160058</v>
      </c>
      <c r="C1380" t="s">
        <v>2421</v>
      </c>
      <c r="D1380" t="s">
        <v>2422</v>
      </c>
      <c r="E1380" t="s">
        <v>23</v>
      </c>
      <c r="F1380" t="s">
        <v>11</v>
      </c>
      <c r="G1380" t="s">
        <v>12</v>
      </c>
    </row>
    <row r="1381" spans="1:7" x14ac:dyDescent="0.25">
      <c r="A1381" t="s">
        <v>2420</v>
      </c>
      <c r="B1381">
        <v>16160078</v>
      </c>
      <c r="C1381" t="s">
        <v>2423</v>
      </c>
      <c r="D1381" t="s">
        <v>2424</v>
      </c>
      <c r="E1381" t="s">
        <v>23</v>
      </c>
      <c r="F1381" t="s">
        <v>11</v>
      </c>
      <c r="G1381" t="s">
        <v>12</v>
      </c>
    </row>
    <row r="1382" spans="1:7" x14ac:dyDescent="0.25">
      <c r="A1382" t="s">
        <v>2420</v>
      </c>
      <c r="B1382">
        <v>16160079</v>
      </c>
      <c r="C1382" t="s">
        <v>2425</v>
      </c>
      <c r="D1382" t="s">
        <v>2420</v>
      </c>
      <c r="E1382" t="s">
        <v>23</v>
      </c>
      <c r="F1382" t="s">
        <v>11</v>
      </c>
      <c r="G1382" t="s">
        <v>12</v>
      </c>
    </row>
    <row r="1383" spans="1:7" x14ac:dyDescent="0.25">
      <c r="A1383" t="s">
        <v>2420</v>
      </c>
      <c r="B1383">
        <v>16160063</v>
      </c>
      <c r="C1383" t="s">
        <v>2426</v>
      </c>
      <c r="D1383" t="s">
        <v>2427</v>
      </c>
      <c r="E1383" t="s">
        <v>23</v>
      </c>
      <c r="F1383" t="s">
        <v>11</v>
      </c>
      <c r="G1383" t="s">
        <v>12</v>
      </c>
    </row>
    <row r="1384" spans="1:7" x14ac:dyDescent="0.25">
      <c r="A1384" t="s">
        <v>2420</v>
      </c>
      <c r="B1384">
        <v>16160062</v>
      </c>
      <c r="C1384" t="s">
        <v>1068</v>
      </c>
      <c r="D1384" t="s">
        <v>2428</v>
      </c>
      <c r="E1384" t="s">
        <v>23</v>
      </c>
      <c r="F1384" t="s">
        <v>11</v>
      </c>
      <c r="G1384" t="s">
        <v>12</v>
      </c>
    </row>
    <row r="1385" spans="1:7" x14ac:dyDescent="0.25">
      <c r="A1385" t="s">
        <v>2420</v>
      </c>
      <c r="B1385">
        <v>16160061</v>
      </c>
      <c r="C1385" t="s">
        <v>2429</v>
      </c>
      <c r="D1385" t="s">
        <v>2430</v>
      </c>
      <c r="E1385" t="s">
        <v>23</v>
      </c>
      <c r="F1385" t="s">
        <v>11</v>
      </c>
      <c r="G1385" t="s">
        <v>12</v>
      </c>
    </row>
    <row r="1386" spans="1:7" x14ac:dyDescent="0.25">
      <c r="A1386" t="s">
        <v>2420</v>
      </c>
      <c r="B1386">
        <v>16160060</v>
      </c>
      <c r="C1386" t="s">
        <v>2431</v>
      </c>
      <c r="D1386" t="s">
        <v>2432</v>
      </c>
      <c r="E1386" t="s">
        <v>23</v>
      </c>
      <c r="F1386" t="s">
        <v>11</v>
      </c>
      <c r="G1386" t="s">
        <v>12</v>
      </c>
    </row>
    <row r="1387" spans="1:7" x14ac:dyDescent="0.25">
      <c r="A1387" t="s">
        <v>2420</v>
      </c>
      <c r="B1387">
        <v>16160059</v>
      </c>
      <c r="C1387" t="s">
        <v>2433</v>
      </c>
      <c r="D1387" t="s">
        <v>2422</v>
      </c>
      <c r="E1387" t="s">
        <v>23</v>
      </c>
      <c r="F1387" t="s">
        <v>11</v>
      </c>
      <c r="G1387" t="s">
        <v>12</v>
      </c>
    </row>
    <row r="1388" spans="1:7" x14ac:dyDescent="0.25">
      <c r="A1388" t="s">
        <v>2420</v>
      </c>
      <c r="B1388">
        <v>16160065</v>
      </c>
      <c r="C1388" t="s">
        <v>2434</v>
      </c>
      <c r="D1388" t="s">
        <v>2435</v>
      </c>
      <c r="E1388" t="s">
        <v>23</v>
      </c>
      <c r="F1388" t="s">
        <v>11</v>
      </c>
      <c r="G1388" t="s">
        <v>12</v>
      </c>
    </row>
    <row r="1389" spans="1:7" x14ac:dyDescent="0.25">
      <c r="A1389" t="s">
        <v>2420</v>
      </c>
      <c r="B1389">
        <v>16160056</v>
      </c>
      <c r="C1389" t="s">
        <v>2436</v>
      </c>
      <c r="D1389" t="s">
        <v>2437</v>
      </c>
      <c r="E1389" t="s">
        <v>23</v>
      </c>
      <c r="F1389" t="s">
        <v>11</v>
      </c>
      <c r="G1389" t="s">
        <v>12</v>
      </c>
    </row>
    <row r="1390" spans="1:7" x14ac:dyDescent="0.25">
      <c r="A1390" t="s">
        <v>2420</v>
      </c>
      <c r="B1390">
        <v>16160054</v>
      </c>
      <c r="C1390" t="s">
        <v>2438</v>
      </c>
      <c r="D1390" t="s">
        <v>2439</v>
      </c>
      <c r="E1390" t="s">
        <v>23</v>
      </c>
      <c r="F1390" t="s">
        <v>11</v>
      </c>
      <c r="G1390" t="s">
        <v>12</v>
      </c>
    </row>
    <row r="1391" spans="1:7" x14ac:dyDescent="0.25">
      <c r="A1391" t="s">
        <v>2420</v>
      </c>
      <c r="B1391">
        <v>16160053</v>
      </c>
      <c r="C1391" t="s">
        <v>2440</v>
      </c>
      <c r="D1391" t="s">
        <v>2441</v>
      </c>
      <c r="E1391" t="s">
        <v>23</v>
      </c>
      <c r="F1391" t="s">
        <v>11</v>
      </c>
      <c r="G1391" t="s">
        <v>12</v>
      </c>
    </row>
    <row r="1392" spans="1:7" x14ac:dyDescent="0.25">
      <c r="A1392" t="s">
        <v>2420</v>
      </c>
      <c r="B1392">
        <v>16160052</v>
      </c>
      <c r="C1392" t="s">
        <v>2442</v>
      </c>
      <c r="D1392" t="s">
        <v>2443</v>
      </c>
      <c r="E1392" t="s">
        <v>23</v>
      </c>
      <c r="F1392" t="s">
        <v>11</v>
      </c>
      <c r="G1392" t="s">
        <v>12</v>
      </c>
    </row>
    <row r="1393" spans="1:7" x14ac:dyDescent="0.25">
      <c r="A1393" t="s">
        <v>2420</v>
      </c>
      <c r="B1393">
        <v>16160051</v>
      </c>
      <c r="C1393" t="s">
        <v>2444</v>
      </c>
      <c r="D1393" t="s">
        <v>2445</v>
      </c>
      <c r="E1393" t="s">
        <v>23</v>
      </c>
      <c r="F1393" t="s">
        <v>11</v>
      </c>
      <c r="G1393" t="s">
        <v>12</v>
      </c>
    </row>
    <row r="1394" spans="1:7" x14ac:dyDescent="0.25">
      <c r="A1394" t="s">
        <v>2420</v>
      </c>
      <c r="B1394">
        <v>16160050</v>
      </c>
      <c r="C1394" t="s">
        <v>2446</v>
      </c>
      <c r="D1394" t="s">
        <v>2420</v>
      </c>
      <c r="E1394" t="s">
        <v>23</v>
      </c>
      <c r="F1394" t="s">
        <v>11</v>
      </c>
      <c r="G1394" t="s">
        <v>12</v>
      </c>
    </row>
    <row r="1395" spans="1:7" x14ac:dyDescent="0.25">
      <c r="A1395" t="s">
        <v>2420</v>
      </c>
      <c r="B1395">
        <v>16160049</v>
      </c>
      <c r="C1395" t="s">
        <v>2447</v>
      </c>
      <c r="D1395" t="s">
        <v>2448</v>
      </c>
      <c r="E1395" t="s">
        <v>23</v>
      </c>
      <c r="F1395" t="s">
        <v>11</v>
      </c>
      <c r="G1395" t="s">
        <v>12</v>
      </c>
    </row>
    <row r="1396" spans="1:7" x14ac:dyDescent="0.25">
      <c r="A1396" t="s">
        <v>2420</v>
      </c>
      <c r="B1396">
        <v>16160082</v>
      </c>
      <c r="C1396" t="s">
        <v>2449</v>
      </c>
      <c r="D1396" t="s">
        <v>2450</v>
      </c>
      <c r="E1396" t="s">
        <v>23</v>
      </c>
      <c r="F1396" t="s">
        <v>11</v>
      </c>
      <c r="G1396" t="s">
        <v>12</v>
      </c>
    </row>
    <row r="1397" spans="1:7" x14ac:dyDescent="0.25">
      <c r="A1397" t="s">
        <v>2420</v>
      </c>
      <c r="B1397">
        <v>16160047</v>
      </c>
      <c r="C1397" t="s">
        <v>2451</v>
      </c>
      <c r="D1397" t="s">
        <v>2452</v>
      </c>
      <c r="E1397" t="s">
        <v>23</v>
      </c>
      <c r="F1397" t="s">
        <v>11</v>
      </c>
      <c r="G1397" t="s">
        <v>12</v>
      </c>
    </row>
    <row r="1398" spans="1:7" x14ac:dyDescent="0.25">
      <c r="A1398" t="s">
        <v>2420</v>
      </c>
      <c r="B1398">
        <v>16160097</v>
      </c>
      <c r="C1398" t="s">
        <v>2453</v>
      </c>
      <c r="D1398" t="s">
        <v>2454</v>
      </c>
      <c r="E1398" t="s">
        <v>10</v>
      </c>
      <c r="F1398" t="s">
        <v>11</v>
      </c>
      <c r="G1398" t="s">
        <v>12</v>
      </c>
    </row>
    <row r="1399" spans="1:7" x14ac:dyDescent="0.25">
      <c r="A1399" t="s">
        <v>2420</v>
      </c>
      <c r="B1399">
        <v>16160046</v>
      </c>
      <c r="C1399" t="s">
        <v>2455</v>
      </c>
      <c r="D1399" t="s">
        <v>2456</v>
      </c>
      <c r="E1399" t="s">
        <v>23</v>
      </c>
      <c r="F1399" t="s">
        <v>11</v>
      </c>
      <c r="G1399" t="s">
        <v>12</v>
      </c>
    </row>
    <row r="1400" spans="1:7" x14ac:dyDescent="0.25">
      <c r="A1400" t="s">
        <v>2420</v>
      </c>
      <c r="B1400">
        <v>16160045</v>
      </c>
      <c r="C1400" t="s">
        <v>2457</v>
      </c>
      <c r="D1400" t="s">
        <v>2420</v>
      </c>
      <c r="E1400" t="s">
        <v>23</v>
      </c>
      <c r="F1400" t="s">
        <v>11</v>
      </c>
      <c r="G1400" t="s">
        <v>12</v>
      </c>
    </row>
    <row r="1401" spans="1:7" x14ac:dyDescent="0.25">
      <c r="A1401" t="s">
        <v>2420</v>
      </c>
      <c r="B1401">
        <v>16160048</v>
      </c>
      <c r="C1401" t="s">
        <v>2458</v>
      </c>
      <c r="D1401" t="s">
        <v>2427</v>
      </c>
      <c r="E1401" t="s">
        <v>23</v>
      </c>
      <c r="F1401" t="s">
        <v>11</v>
      </c>
      <c r="G1401" t="s">
        <v>12</v>
      </c>
    </row>
    <row r="1402" spans="1:7" x14ac:dyDescent="0.25">
      <c r="A1402" t="s">
        <v>2420</v>
      </c>
      <c r="B1402">
        <v>16160102</v>
      </c>
      <c r="C1402" t="s">
        <v>2459</v>
      </c>
      <c r="D1402" t="s">
        <v>2460</v>
      </c>
      <c r="E1402" t="s">
        <v>23</v>
      </c>
      <c r="F1402" t="s">
        <v>11</v>
      </c>
      <c r="G1402" t="s">
        <v>12</v>
      </c>
    </row>
    <row r="1403" spans="1:7" x14ac:dyDescent="0.25">
      <c r="A1403" t="s">
        <v>2420</v>
      </c>
      <c r="B1403">
        <v>16160042</v>
      </c>
      <c r="C1403" t="s">
        <v>2461</v>
      </c>
      <c r="D1403" t="s">
        <v>2462</v>
      </c>
      <c r="E1403" t="s">
        <v>23</v>
      </c>
      <c r="F1403" t="s">
        <v>11</v>
      </c>
      <c r="G1403" t="s">
        <v>12</v>
      </c>
    </row>
    <row r="1404" spans="1:7" x14ac:dyDescent="0.25">
      <c r="A1404" t="s">
        <v>2420</v>
      </c>
      <c r="B1404">
        <v>16160043</v>
      </c>
      <c r="C1404" t="s">
        <v>2463</v>
      </c>
      <c r="D1404" t="s">
        <v>2464</v>
      </c>
      <c r="E1404" t="s">
        <v>23</v>
      </c>
      <c r="F1404" t="s">
        <v>11</v>
      </c>
      <c r="G1404" t="s">
        <v>12</v>
      </c>
    </row>
    <row r="1405" spans="1:7" x14ac:dyDescent="0.25">
      <c r="A1405" t="s">
        <v>2420</v>
      </c>
      <c r="B1405">
        <v>16160114</v>
      </c>
      <c r="C1405" t="s">
        <v>2465</v>
      </c>
      <c r="D1405" t="s">
        <v>203</v>
      </c>
      <c r="E1405" t="s">
        <v>23</v>
      </c>
      <c r="F1405" t="s">
        <v>11</v>
      </c>
      <c r="G1405" t="s">
        <v>12</v>
      </c>
    </row>
    <row r="1406" spans="1:7" x14ac:dyDescent="0.25">
      <c r="A1406" t="s">
        <v>2420</v>
      </c>
      <c r="B1406">
        <v>16160113</v>
      </c>
      <c r="C1406" t="s">
        <v>2466</v>
      </c>
      <c r="D1406" t="s">
        <v>2432</v>
      </c>
      <c r="E1406" t="s">
        <v>23</v>
      </c>
      <c r="F1406" t="s">
        <v>11</v>
      </c>
      <c r="G1406" t="s">
        <v>12</v>
      </c>
    </row>
    <row r="1407" spans="1:7" x14ac:dyDescent="0.25">
      <c r="A1407" t="s">
        <v>2420</v>
      </c>
      <c r="B1407">
        <v>16160111</v>
      </c>
      <c r="C1407" t="s">
        <v>2467</v>
      </c>
      <c r="D1407" t="s">
        <v>2422</v>
      </c>
      <c r="E1407" t="s">
        <v>23</v>
      </c>
      <c r="F1407" t="s">
        <v>11</v>
      </c>
      <c r="G1407" t="s">
        <v>12</v>
      </c>
    </row>
    <row r="1408" spans="1:7" x14ac:dyDescent="0.25">
      <c r="A1408" t="s">
        <v>2420</v>
      </c>
      <c r="B1408">
        <v>16160110</v>
      </c>
      <c r="C1408" t="s">
        <v>2468</v>
      </c>
      <c r="D1408" t="s">
        <v>2469</v>
      </c>
      <c r="E1408" t="s">
        <v>23</v>
      </c>
      <c r="F1408" t="s">
        <v>11</v>
      </c>
      <c r="G1408" t="s">
        <v>12</v>
      </c>
    </row>
    <row r="1409" spans="1:7" x14ac:dyDescent="0.25">
      <c r="A1409" t="s">
        <v>2420</v>
      </c>
      <c r="B1409">
        <v>16160108</v>
      </c>
      <c r="C1409" t="s">
        <v>2470</v>
      </c>
      <c r="D1409" t="s">
        <v>2456</v>
      </c>
      <c r="E1409" t="s">
        <v>23</v>
      </c>
      <c r="F1409" t="s">
        <v>11</v>
      </c>
      <c r="G1409" t="s">
        <v>12</v>
      </c>
    </row>
    <row r="1410" spans="1:7" x14ac:dyDescent="0.25">
      <c r="A1410" t="s">
        <v>2420</v>
      </c>
      <c r="B1410">
        <v>16160107</v>
      </c>
      <c r="C1410" t="s">
        <v>2471</v>
      </c>
      <c r="D1410" t="s">
        <v>2422</v>
      </c>
      <c r="E1410" t="s">
        <v>23</v>
      </c>
      <c r="F1410" t="s">
        <v>11</v>
      </c>
      <c r="G1410" t="s">
        <v>12</v>
      </c>
    </row>
    <row r="1411" spans="1:7" x14ac:dyDescent="0.25">
      <c r="A1411" t="s">
        <v>2420</v>
      </c>
      <c r="B1411">
        <v>16160095</v>
      </c>
      <c r="C1411" t="s">
        <v>2472</v>
      </c>
      <c r="D1411" t="s">
        <v>2422</v>
      </c>
      <c r="E1411" t="s">
        <v>23</v>
      </c>
      <c r="F1411" t="s">
        <v>11</v>
      </c>
      <c r="G1411" t="s">
        <v>12</v>
      </c>
    </row>
    <row r="1412" spans="1:7" x14ac:dyDescent="0.25">
      <c r="A1412" t="s">
        <v>2420</v>
      </c>
      <c r="B1412">
        <v>16160103</v>
      </c>
      <c r="C1412" t="s">
        <v>2473</v>
      </c>
      <c r="D1412" t="s">
        <v>2460</v>
      </c>
      <c r="E1412" t="s">
        <v>23</v>
      </c>
      <c r="F1412" t="s">
        <v>11</v>
      </c>
      <c r="G1412" t="s">
        <v>12</v>
      </c>
    </row>
    <row r="1413" spans="1:7" x14ac:dyDescent="0.25">
      <c r="A1413" t="s">
        <v>2420</v>
      </c>
      <c r="B1413">
        <v>16160083</v>
      </c>
      <c r="C1413" t="s">
        <v>1066</v>
      </c>
      <c r="D1413" t="s">
        <v>1067</v>
      </c>
      <c r="E1413" t="s">
        <v>23</v>
      </c>
      <c r="F1413" t="s">
        <v>11</v>
      </c>
      <c r="G1413" t="s">
        <v>12</v>
      </c>
    </row>
    <row r="1414" spans="1:7" x14ac:dyDescent="0.25">
      <c r="A1414" t="s">
        <v>2420</v>
      </c>
      <c r="B1414">
        <v>16160098</v>
      </c>
      <c r="C1414" t="s">
        <v>2474</v>
      </c>
      <c r="D1414" t="s">
        <v>203</v>
      </c>
      <c r="E1414" t="s">
        <v>23</v>
      </c>
      <c r="F1414" t="s">
        <v>11</v>
      </c>
      <c r="G1414" t="s">
        <v>12</v>
      </c>
    </row>
    <row r="1415" spans="1:7" x14ac:dyDescent="0.25">
      <c r="A1415" t="s">
        <v>2420</v>
      </c>
      <c r="B1415">
        <v>16160096</v>
      </c>
      <c r="C1415" t="s">
        <v>2475</v>
      </c>
      <c r="D1415" t="s">
        <v>2476</v>
      </c>
      <c r="E1415" t="s">
        <v>23</v>
      </c>
      <c r="F1415" t="s">
        <v>11</v>
      </c>
      <c r="G1415" t="s">
        <v>12</v>
      </c>
    </row>
    <row r="1416" spans="1:7" x14ac:dyDescent="0.25">
      <c r="A1416" t="s">
        <v>2420</v>
      </c>
      <c r="B1416">
        <v>16160092</v>
      </c>
      <c r="C1416" t="s">
        <v>2477</v>
      </c>
      <c r="D1416" t="s">
        <v>2478</v>
      </c>
      <c r="E1416" t="s">
        <v>23</v>
      </c>
      <c r="F1416" t="s">
        <v>11</v>
      </c>
      <c r="G1416" t="s">
        <v>12</v>
      </c>
    </row>
    <row r="1417" spans="1:7" x14ac:dyDescent="0.25">
      <c r="A1417" t="s">
        <v>2420</v>
      </c>
      <c r="B1417">
        <v>16160091</v>
      </c>
      <c r="C1417" t="s">
        <v>2479</v>
      </c>
      <c r="D1417" t="s">
        <v>2480</v>
      </c>
      <c r="E1417" t="s">
        <v>23</v>
      </c>
      <c r="F1417" t="s">
        <v>11</v>
      </c>
      <c r="G1417" t="s">
        <v>12</v>
      </c>
    </row>
    <row r="1418" spans="1:7" x14ac:dyDescent="0.25">
      <c r="A1418" t="s">
        <v>2420</v>
      </c>
      <c r="B1418">
        <v>16160090</v>
      </c>
      <c r="C1418" t="s">
        <v>2481</v>
      </c>
      <c r="D1418" t="s">
        <v>2482</v>
      </c>
      <c r="E1418" t="s">
        <v>23</v>
      </c>
      <c r="F1418" t="s">
        <v>11</v>
      </c>
      <c r="G1418" t="s">
        <v>12</v>
      </c>
    </row>
    <row r="1419" spans="1:7" x14ac:dyDescent="0.25">
      <c r="A1419" t="s">
        <v>2420</v>
      </c>
      <c r="B1419">
        <v>16160088</v>
      </c>
      <c r="C1419" t="s">
        <v>2483</v>
      </c>
      <c r="D1419" t="s">
        <v>2484</v>
      </c>
      <c r="E1419" t="s">
        <v>23</v>
      </c>
      <c r="F1419" t="s">
        <v>11</v>
      </c>
      <c r="G1419" t="s">
        <v>12</v>
      </c>
    </row>
    <row r="1420" spans="1:7" x14ac:dyDescent="0.25">
      <c r="A1420" t="s">
        <v>2420</v>
      </c>
      <c r="B1420">
        <v>16160087</v>
      </c>
      <c r="C1420" t="s">
        <v>2485</v>
      </c>
      <c r="D1420" t="s">
        <v>2486</v>
      </c>
      <c r="E1420" t="s">
        <v>23</v>
      </c>
      <c r="F1420" t="s">
        <v>11</v>
      </c>
      <c r="G1420" t="s">
        <v>12</v>
      </c>
    </row>
    <row r="1421" spans="1:7" x14ac:dyDescent="0.25">
      <c r="A1421" t="s">
        <v>2420</v>
      </c>
      <c r="B1421">
        <v>16160085</v>
      </c>
      <c r="C1421" t="s">
        <v>2487</v>
      </c>
      <c r="D1421" t="s">
        <v>2432</v>
      </c>
      <c r="E1421" t="s">
        <v>23</v>
      </c>
      <c r="F1421" t="s">
        <v>11</v>
      </c>
      <c r="G1421" t="s">
        <v>12</v>
      </c>
    </row>
    <row r="1422" spans="1:7" x14ac:dyDescent="0.25">
      <c r="A1422" t="s">
        <v>2420</v>
      </c>
      <c r="B1422">
        <v>16160084</v>
      </c>
      <c r="C1422" t="s">
        <v>2488</v>
      </c>
      <c r="D1422" t="s">
        <v>2489</v>
      </c>
      <c r="E1422" t="s">
        <v>23</v>
      </c>
      <c r="F1422" t="s">
        <v>11</v>
      </c>
      <c r="G1422" t="s">
        <v>12</v>
      </c>
    </row>
    <row r="1423" spans="1:7" x14ac:dyDescent="0.25">
      <c r="A1423" t="s">
        <v>2420</v>
      </c>
      <c r="B1423">
        <v>16160106</v>
      </c>
      <c r="C1423" t="s">
        <v>2490</v>
      </c>
      <c r="D1423" t="s">
        <v>2439</v>
      </c>
      <c r="E1423" t="s">
        <v>23</v>
      </c>
      <c r="F1423" t="s">
        <v>11</v>
      </c>
      <c r="G1423" t="s">
        <v>12</v>
      </c>
    </row>
    <row r="1424" spans="1:7" x14ac:dyDescent="0.25">
      <c r="A1424" t="s">
        <v>2420</v>
      </c>
      <c r="B1424" t="s">
        <v>2491</v>
      </c>
      <c r="C1424" t="s">
        <v>2492</v>
      </c>
      <c r="D1424" t="s">
        <v>2493</v>
      </c>
      <c r="E1424" t="s">
        <v>23</v>
      </c>
      <c r="F1424" t="s">
        <v>11</v>
      </c>
      <c r="G1424" t="s">
        <v>12</v>
      </c>
    </row>
    <row r="1425" spans="1:7" x14ac:dyDescent="0.25">
      <c r="A1425" t="s">
        <v>2420</v>
      </c>
      <c r="B1425">
        <v>16160014</v>
      </c>
      <c r="C1425" t="s">
        <v>2494</v>
      </c>
      <c r="D1425" t="s">
        <v>2495</v>
      </c>
      <c r="E1425" t="s">
        <v>10</v>
      </c>
      <c r="F1425" t="s">
        <v>11</v>
      </c>
      <c r="G1425" t="s">
        <v>12</v>
      </c>
    </row>
    <row r="1426" spans="1:7" x14ac:dyDescent="0.25">
      <c r="A1426" t="s">
        <v>2420</v>
      </c>
      <c r="B1426" t="s">
        <v>2496</v>
      </c>
      <c r="C1426" t="s">
        <v>2497</v>
      </c>
      <c r="D1426" t="s">
        <v>2498</v>
      </c>
      <c r="E1426" t="s">
        <v>23</v>
      </c>
      <c r="F1426" t="s">
        <v>11</v>
      </c>
      <c r="G1426" t="s">
        <v>54</v>
      </c>
    </row>
    <row r="1427" spans="1:7" x14ac:dyDescent="0.25">
      <c r="A1427" t="s">
        <v>2420</v>
      </c>
      <c r="B1427">
        <v>16160013</v>
      </c>
      <c r="C1427" t="s">
        <v>2499</v>
      </c>
      <c r="D1427" t="s">
        <v>2500</v>
      </c>
      <c r="E1427" t="s">
        <v>10</v>
      </c>
      <c r="F1427" t="s">
        <v>11</v>
      </c>
      <c r="G1427" t="s">
        <v>12</v>
      </c>
    </row>
    <row r="1428" spans="1:7" x14ac:dyDescent="0.25">
      <c r="A1428" t="s">
        <v>2420</v>
      </c>
      <c r="B1428" t="s">
        <v>2501</v>
      </c>
      <c r="C1428" t="s">
        <v>2502</v>
      </c>
      <c r="D1428" t="s">
        <v>2503</v>
      </c>
      <c r="E1428" t="s">
        <v>23</v>
      </c>
      <c r="F1428" t="s">
        <v>11</v>
      </c>
      <c r="G1428" t="s">
        <v>12</v>
      </c>
    </row>
    <row r="1429" spans="1:7" x14ac:dyDescent="0.25">
      <c r="A1429" t="s">
        <v>2420</v>
      </c>
      <c r="B1429">
        <v>16160012</v>
      </c>
      <c r="C1429" t="s">
        <v>2504</v>
      </c>
      <c r="D1429" t="s">
        <v>2505</v>
      </c>
      <c r="E1429" t="s">
        <v>10</v>
      </c>
      <c r="F1429" t="s">
        <v>11</v>
      </c>
      <c r="G1429" t="s">
        <v>12</v>
      </c>
    </row>
    <row r="1430" spans="1:7" x14ac:dyDescent="0.25">
      <c r="A1430" t="s">
        <v>2420</v>
      </c>
      <c r="B1430" t="s">
        <v>2506</v>
      </c>
      <c r="C1430" t="s">
        <v>2507</v>
      </c>
      <c r="D1430" t="s">
        <v>2508</v>
      </c>
      <c r="E1430" t="s">
        <v>23</v>
      </c>
      <c r="F1430" t="s">
        <v>11</v>
      </c>
      <c r="G1430" t="s">
        <v>12</v>
      </c>
    </row>
    <row r="1431" spans="1:7" x14ac:dyDescent="0.25">
      <c r="A1431" t="s">
        <v>2420</v>
      </c>
      <c r="B1431">
        <v>16160011</v>
      </c>
      <c r="C1431" t="s">
        <v>2509</v>
      </c>
      <c r="D1431" t="s">
        <v>2510</v>
      </c>
      <c r="E1431" t="s">
        <v>10</v>
      </c>
      <c r="F1431" t="s">
        <v>11</v>
      </c>
      <c r="G1431" t="s">
        <v>12</v>
      </c>
    </row>
    <row r="1432" spans="1:7" x14ac:dyDescent="0.25">
      <c r="A1432" t="s">
        <v>2420</v>
      </c>
      <c r="B1432" t="s">
        <v>2511</v>
      </c>
      <c r="C1432" t="s">
        <v>2512</v>
      </c>
      <c r="D1432" t="s">
        <v>2513</v>
      </c>
      <c r="E1432" t="s">
        <v>23</v>
      </c>
      <c r="F1432" t="s">
        <v>11</v>
      </c>
      <c r="G1432" t="s">
        <v>12</v>
      </c>
    </row>
    <row r="1433" spans="1:7" x14ac:dyDescent="0.25">
      <c r="A1433" t="s">
        <v>2420</v>
      </c>
      <c r="B1433">
        <v>16160010</v>
      </c>
      <c r="C1433" t="s">
        <v>2514</v>
      </c>
      <c r="D1433" t="s">
        <v>2515</v>
      </c>
      <c r="E1433" t="s">
        <v>10</v>
      </c>
      <c r="F1433" t="s">
        <v>11</v>
      </c>
      <c r="G1433" t="s">
        <v>12</v>
      </c>
    </row>
    <row r="1434" spans="1:7" x14ac:dyDescent="0.25">
      <c r="A1434" t="s">
        <v>2420</v>
      </c>
      <c r="B1434">
        <v>16160015</v>
      </c>
      <c r="C1434" t="s">
        <v>2516</v>
      </c>
      <c r="D1434" t="s">
        <v>2517</v>
      </c>
      <c r="E1434" t="s">
        <v>10</v>
      </c>
      <c r="F1434" t="s">
        <v>11</v>
      </c>
      <c r="G1434" t="s">
        <v>12</v>
      </c>
    </row>
    <row r="1435" spans="1:7" x14ac:dyDescent="0.25">
      <c r="A1435" t="s">
        <v>2420</v>
      </c>
      <c r="B1435">
        <v>16160008</v>
      </c>
      <c r="C1435" t="s">
        <v>2518</v>
      </c>
      <c r="D1435" t="s">
        <v>2519</v>
      </c>
      <c r="E1435" t="s">
        <v>10</v>
      </c>
      <c r="F1435" t="s">
        <v>11</v>
      </c>
      <c r="G1435" t="s">
        <v>12</v>
      </c>
    </row>
    <row r="1436" spans="1:7" x14ac:dyDescent="0.25">
      <c r="A1436" t="s">
        <v>2420</v>
      </c>
      <c r="B1436" t="s">
        <v>2520</v>
      </c>
      <c r="C1436" t="s">
        <v>2521</v>
      </c>
      <c r="D1436" t="s">
        <v>2422</v>
      </c>
      <c r="E1436" t="s">
        <v>23</v>
      </c>
      <c r="F1436" t="s">
        <v>11</v>
      </c>
      <c r="G1436" t="s">
        <v>12</v>
      </c>
    </row>
    <row r="1437" spans="1:7" x14ac:dyDescent="0.25">
      <c r="A1437" t="s">
        <v>2420</v>
      </c>
      <c r="B1437">
        <v>16160006</v>
      </c>
      <c r="C1437" t="s">
        <v>2522</v>
      </c>
      <c r="D1437" t="s">
        <v>2523</v>
      </c>
      <c r="E1437" t="s">
        <v>10</v>
      </c>
      <c r="F1437" t="s">
        <v>11</v>
      </c>
      <c r="G1437" t="s">
        <v>12</v>
      </c>
    </row>
    <row r="1438" spans="1:7" x14ac:dyDescent="0.25">
      <c r="A1438" t="s">
        <v>2420</v>
      </c>
      <c r="B1438">
        <v>16160005</v>
      </c>
      <c r="C1438" t="s">
        <v>2524</v>
      </c>
      <c r="D1438" t="s">
        <v>2456</v>
      </c>
      <c r="E1438" t="s">
        <v>10</v>
      </c>
      <c r="F1438" t="s">
        <v>11</v>
      </c>
      <c r="G1438" t="s">
        <v>12</v>
      </c>
    </row>
    <row r="1439" spans="1:7" x14ac:dyDescent="0.25">
      <c r="A1439" t="s">
        <v>2420</v>
      </c>
      <c r="B1439">
        <v>16160004</v>
      </c>
      <c r="C1439" t="s">
        <v>2525</v>
      </c>
      <c r="D1439" t="s">
        <v>2526</v>
      </c>
      <c r="E1439" t="s">
        <v>10</v>
      </c>
      <c r="F1439" t="s">
        <v>11</v>
      </c>
      <c r="G1439" t="s">
        <v>12</v>
      </c>
    </row>
    <row r="1440" spans="1:7" x14ac:dyDescent="0.25">
      <c r="A1440" t="s">
        <v>2420</v>
      </c>
      <c r="B1440">
        <v>16160003</v>
      </c>
      <c r="C1440" t="s">
        <v>2527</v>
      </c>
      <c r="D1440" t="s">
        <v>2420</v>
      </c>
      <c r="E1440" t="s">
        <v>10</v>
      </c>
      <c r="F1440" t="s">
        <v>11</v>
      </c>
      <c r="G1440" t="s">
        <v>12</v>
      </c>
    </row>
    <row r="1441" spans="1:7" x14ac:dyDescent="0.25">
      <c r="A1441" t="s">
        <v>2420</v>
      </c>
      <c r="B1441" t="s">
        <v>2528</v>
      </c>
      <c r="C1441" t="s">
        <v>2529</v>
      </c>
      <c r="D1441" t="s">
        <v>2478</v>
      </c>
      <c r="E1441" t="s">
        <v>10</v>
      </c>
      <c r="F1441" t="s">
        <v>11</v>
      </c>
      <c r="G1441" t="s">
        <v>12</v>
      </c>
    </row>
    <row r="1442" spans="1:7" x14ac:dyDescent="0.25">
      <c r="A1442" t="s">
        <v>2420</v>
      </c>
      <c r="B1442">
        <v>16160002</v>
      </c>
      <c r="C1442" t="s">
        <v>2530</v>
      </c>
      <c r="D1442" t="s">
        <v>2531</v>
      </c>
      <c r="E1442" t="s">
        <v>10</v>
      </c>
      <c r="F1442" t="s">
        <v>11</v>
      </c>
      <c r="G1442" t="s">
        <v>12</v>
      </c>
    </row>
    <row r="1443" spans="1:7" x14ac:dyDescent="0.25">
      <c r="A1443" t="s">
        <v>2420</v>
      </c>
      <c r="B1443" t="s">
        <v>2532</v>
      </c>
      <c r="C1443" t="s">
        <v>2533</v>
      </c>
      <c r="D1443" t="s">
        <v>2482</v>
      </c>
      <c r="E1443" t="s">
        <v>10</v>
      </c>
      <c r="F1443" t="s">
        <v>11</v>
      </c>
      <c r="G1443" t="s">
        <v>12</v>
      </c>
    </row>
    <row r="1444" spans="1:7" x14ac:dyDescent="0.25">
      <c r="A1444" t="s">
        <v>2420</v>
      </c>
      <c r="B1444">
        <v>16160001</v>
      </c>
      <c r="C1444" t="s">
        <v>2534</v>
      </c>
      <c r="D1444" t="s">
        <v>2535</v>
      </c>
      <c r="E1444" t="s">
        <v>10</v>
      </c>
      <c r="F1444" t="s">
        <v>11</v>
      </c>
      <c r="G1444" t="s">
        <v>12</v>
      </c>
    </row>
    <row r="1445" spans="1:7" x14ac:dyDescent="0.25">
      <c r="A1445" t="s">
        <v>2420</v>
      </c>
      <c r="B1445">
        <v>16160041</v>
      </c>
      <c r="C1445" t="s">
        <v>2536</v>
      </c>
      <c r="D1445" t="s">
        <v>203</v>
      </c>
      <c r="E1445" t="s">
        <v>23</v>
      </c>
      <c r="F1445" t="s">
        <v>11</v>
      </c>
      <c r="G1445" t="s">
        <v>12</v>
      </c>
    </row>
    <row r="1446" spans="1:7" x14ac:dyDescent="0.25">
      <c r="A1446" t="s">
        <v>2420</v>
      </c>
      <c r="B1446">
        <v>16160044</v>
      </c>
      <c r="C1446" t="s">
        <v>2537</v>
      </c>
      <c r="D1446" t="s">
        <v>2531</v>
      </c>
      <c r="E1446" t="s">
        <v>23</v>
      </c>
      <c r="F1446" t="s">
        <v>11</v>
      </c>
      <c r="G1446" t="s">
        <v>12</v>
      </c>
    </row>
    <row r="1447" spans="1:7" x14ac:dyDescent="0.25">
      <c r="A1447" t="s">
        <v>2420</v>
      </c>
      <c r="B1447">
        <v>16160009</v>
      </c>
      <c r="C1447" t="s">
        <v>2538</v>
      </c>
      <c r="D1447" t="s">
        <v>2539</v>
      </c>
      <c r="E1447" t="s">
        <v>10</v>
      </c>
      <c r="F1447" t="s">
        <v>11</v>
      </c>
      <c r="G1447" t="s">
        <v>12</v>
      </c>
    </row>
    <row r="1448" spans="1:7" x14ac:dyDescent="0.25">
      <c r="A1448" t="s">
        <v>2420</v>
      </c>
      <c r="B1448">
        <v>16160030</v>
      </c>
      <c r="C1448" t="s">
        <v>2540</v>
      </c>
      <c r="D1448" t="s">
        <v>2541</v>
      </c>
      <c r="E1448" t="s">
        <v>23</v>
      </c>
      <c r="F1448" t="s">
        <v>11</v>
      </c>
      <c r="G1448" t="s">
        <v>12</v>
      </c>
    </row>
    <row r="1449" spans="1:7" x14ac:dyDescent="0.25">
      <c r="A1449" t="s">
        <v>2420</v>
      </c>
      <c r="B1449">
        <v>16160007</v>
      </c>
      <c r="C1449" t="s">
        <v>2542</v>
      </c>
      <c r="D1449" t="s">
        <v>2543</v>
      </c>
      <c r="E1449" t="s">
        <v>10</v>
      </c>
      <c r="F1449" t="s">
        <v>11</v>
      </c>
      <c r="G1449" t="s">
        <v>12</v>
      </c>
    </row>
    <row r="1450" spans="1:7" x14ac:dyDescent="0.25">
      <c r="A1450" t="s">
        <v>2420</v>
      </c>
      <c r="B1450">
        <v>16160016</v>
      </c>
      <c r="C1450" t="s">
        <v>2544</v>
      </c>
      <c r="D1450" t="s">
        <v>2450</v>
      </c>
      <c r="E1450" t="s">
        <v>10</v>
      </c>
      <c r="F1450" t="s">
        <v>11</v>
      </c>
      <c r="G1450" t="s">
        <v>12</v>
      </c>
    </row>
    <row r="1451" spans="1:7" x14ac:dyDescent="0.25">
      <c r="A1451" t="s">
        <v>2420</v>
      </c>
      <c r="B1451">
        <v>16160035</v>
      </c>
      <c r="C1451" t="s">
        <v>2545</v>
      </c>
      <c r="D1451" t="s">
        <v>2546</v>
      </c>
      <c r="E1451" t="s">
        <v>10</v>
      </c>
      <c r="F1451" t="s">
        <v>11</v>
      </c>
      <c r="G1451" t="s">
        <v>12</v>
      </c>
    </row>
    <row r="1452" spans="1:7" x14ac:dyDescent="0.25">
      <c r="A1452" t="s">
        <v>2420</v>
      </c>
      <c r="B1452">
        <v>16160034</v>
      </c>
      <c r="C1452" t="s">
        <v>2547</v>
      </c>
      <c r="D1452" t="s">
        <v>2482</v>
      </c>
      <c r="E1452" t="s">
        <v>23</v>
      </c>
      <c r="F1452" t="s">
        <v>11</v>
      </c>
      <c r="G1452" t="s">
        <v>12</v>
      </c>
    </row>
    <row r="1453" spans="1:7" x14ac:dyDescent="0.25">
      <c r="A1453" t="s">
        <v>2420</v>
      </c>
      <c r="B1453">
        <v>16160033</v>
      </c>
      <c r="C1453" t="s">
        <v>2548</v>
      </c>
      <c r="D1453" t="s">
        <v>2486</v>
      </c>
      <c r="E1453" t="s">
        <v>10</v>
      </c>
      <c r="F1453" t="s">
        <v>11</v>
      </c>
      <c r="G1453" t="s">
        <v>12</v>
      </c>
    </row>
    <row r="1454" spans="1:7" x14ac:dyDescent="0.25">
      <c r="A1454" t="s">
        <v>2420</v>
      </c>
      <c r="B1454">
        <v>16160031</v>
      </c>
      <c r="C1454" t="s">
        <v>2549</v>
      </c>
      <c r="D1454" t="s">
        <v>2550</v>
      </c>
      <c r="E1454" t="s">
        <v>10</v>
      </c>
      <c r="F1454" t="s">
        <v>11</v>
      </c>
      <c r="G1454" t="s">
        <v>12</v>
      </c>
    </row>
    <row r="1455" spans="1:7" x14ac:dyDescent="0.25">
      <c r="A1455" t="s">
        <v>2420</v>
      </c>
      <c r="B1455">
        <v>16160040</v>
      </c>
      <c r="C1455" t="s">
        <v>2551</v>
      </c>
      <c r="D1455" t="s">
        <v>2552</v>
      </c>
      <c r="E1455" t="s">
        <v>23</v>
      </c>
      <c r="F1455" t="s">
        <v>11</v>
      </c>
      <c r="G1455" t="s">
        <v>12</v>
      </c>
    </row>
    <row r="1456" spans="1:7" x14ac:dyDescent="0.25">
      <c r="A1456" t="s">
        <v>2420</v>
      </c>
      <c r="B1456">
        <v>16160029</v>
      </c>
      <c r="C1456" t="s">
        <v>2553</v>
      </c>
      <c r="D1456" t="s">
        <v>2428</v>
      </c>
      <c r="E1456" t="s">
        <v>10</v>
      </c>
      <c r="F1456" t="s">
        <v>11</v>
      </c>
      <c r="G1456" t="s">
        <v>12</v>
      </c>
    </row>
    <row r="1457" spans="1:7" x14ac:dyDescent="0.25">
      <c r="A1457" t="s">
        <v>2420</v>
      </c>
      <c r="B1457">
        <v>16160028</v>
      </c>
      <c r="C1457" t="s">
        <v>2554</v>
      </c>
      <c r="D1457" t="s">
        <v>2428</v>
      </c>
      <c r="E1457" t="s">
        <v>10</v>
      </c>
      <c r="F1457" t="s">
        <v>11</v>
      </c>
      <c r="G1457" t="s">
        <v>12</v>
      </c>
    </row>
    <row r="1458" spans="1:7" x14ac:dyDescent="0.25">
      <c r="A1458" t="s">
        <v>2420</v>
      </c>
      <c r="B1458">
        <v>16160027</v>
      </c>
      <c r="C1458" t="s">
        <v>2555</v>
      </c>
      <c r="D1458" t="s">
        <v>2556</v>
      </c>
      <c r="E1458" t="s">
        <v>10</v>
      </c>
      <c r="F1458" t="s">
        <v>11</v>
      </c>
      <c r="G1458" t="s">
        <v>12</v>
      </c>
    </row>
    <row r="1459" spans="1:7" x14ac:dyDescent="0.25">
      <c r="A1459" t="s">
        <v>2420</v>
      </c>
      <c r="B1459">
        <v>16160021</v>
      </c>
      <c r="C1459" t="s">
        <v>2557</v>
      </c>
      <c r="D1459" t="s">
        <v>2422</v>
      </c>
      <c r="E1459" t="s">
        <v>10</v>
      </c>
      <c r="F1459" t="s">
        <v>11</v>
      </c>
      <c r="G1459" t="s">
        <v>12</v>
      </c>
    </row>
    <row r="1460" spans="1:7" x14ac:dyDescent="0.25">
      <c r="A1460" t="s">
        <v>2420</v>
      </c>
      <c r="B1460">
        <v>16160017</v>
      </c>
      <c r="C1460" t="s">
        <v>2558</v>
      </c>
      <c r="D1460" t="s">
        <v>2559</v>
      </c>
      <c r="E1460" t="s">
        <v>10</v>
      </c>
      <c r="F1460" t="s">
        <v>11</v>
      </c>
      <c r="G1460" t="s">
        <v>12</v>
      </c>
    </row>
    <row r="1461" spans="1:7" x14ac:dyDescent="0.25">
      <c r="A1461" t="s">
        <v>2420</v>
      </c>
      <c r="B1461">
        <v>16160032</v>
      </c>
      <c r="C1461" t="s">
        <v>2560</v>
      </c>
      <c r="D1461" t="s">
        <v>2561</v>
      </c>
      <c r="E1461" t="s">
        <v>10</v>
      </c>
      <c r="F1461" t="s">
        <v>11</v>
      </c>
      <c r="G1461" t="s">
        <v>12</v>
      </c>
    </row>
    <row r="1462" spans="1:7" x14ac:dyDescent="0.25">
      <c r="A1462" t="s">
        <v>2420</v>
      </c>
      <c r="B1462">
        <v>16160019</v>
      </c>
      <c r="C1462" t="s">
        <v>2562</v>
      </c>
      <c r="D1462" t="s">
        <v>2563</v>
      </c>
      <c r="E1462" t="s">
        <v>10</v>
      </c>
      <c r="F1462" t="s">
        <v>11</v>
      </c>
      <c r="G1462" t="s">
        <v>12</v>
      </c>
    </row>
    <row r="1463" spans="1:7" x14ac:dyDescent="0.25">
      <c r="A1463" t="s">
        <v>2420</v>
      </c>
      <c r="B1463">
        <v>16160020</v>
      </c>
      <c r="C1463" t="s">
        <v>2564</v>
      </c>
      <c r="D1463" t="s">
        <v>743</v>
      </c>
      <c r="E1463" t="s">
        <v>10</v>
      </c>
      <c r="F1463" t="s">
        <v>11</v>
      </c>
      <c r="G1463" t="s">
        <v>12</v>
      </c>
    </row>
    <row r="1464" spans="1:7" x14ac:dyDescent="0.25">
      <c r="A1464" t="s">
        <v>2420</v>
      </c>
      <c r="B1464">
        <v>16160018</v>
      </c>
      <c r="C1464" t="s">
        <v>2565</v>
      </c>
      <c r="D1464" t="s">
        <v>2566</v>
      </c>
      <c r="E1464" t="s">
        <v>10</v>
      </c>
      <c r="F1464" t="s">
        <v>11</v>
      </c>
      <c r="G1464" t="s">
        <v>12</v>
      </c>
    </row>
    <row r="1465" spans="1:7" x14ac:dyDescent="0.25">
      <c r="A1465" t="s">
        <v>2420</v>
      </c>
      <c r="B1465">
        <v>16160022</v>
      </c>
      <c r="C1465" t="s">
        <v>2567</v>
      </c>
      <c r="D1465" t="s">
        <v>2422</v>
      </c>
      <c r="E1465" t="s">
        <v>10</v>
      </c>
      <c r="F1465" t="s">
        <v>11</v>
      </c>
      <c r="G1465" t="s">
        <v>12</v>
      </c>
    </row>
    <row r="1466" spans="1:7" x14ac:dyDescent="0.25">
      <c r="A1466" t="s">
        <v>2420</v>
      </c>
      <c r="B1466">
        <v>16160023</v>
      </c>
      <c r="C1466" t="s">
        <v>2568</v>
      </c>
      <c r="D1466" t="s">
        <v>2439</v>
      </c>
      <c r="E1466" t="s">
        <v>10</v>
      </c>
      <c r="F1466" t="s">
        <v>11</v>
      </c>
      <c r="G1466" t="s">
        <v>12</v>
      </c>
    </row>
    <row r="1467" spans="1:7" x14ac:dyDescent="0.25">
      <c r="A1467" t="s">
        <v>2420</v>
      </c>
      <c r="B1467">
        <v>16160024</v>
      </c>
      <c r="C1467" t="s">
        <v>2569</v>
      </c>
      <c r="D1467" t="s">
        <v>2422</v>
      </c>
      <c r="E1467" t="s">
        <v>10</v>
      </c>
      <c r="F1467" t="s">
        <v>11</v>
      </c>
      <c r="G1467" t="s">
        <v>12</v>
      </c>
    </row>
    <row r="1468" spans="1:7" x14ac:dyDescent="0.25">
      <c r="A1468" t="s">
        <v>2420</v>
      </c>
      <c r="B1468">
        <v>16160025</v>
      </c>
      <c r="C1468" t="s">
        <v>2570</v>
      </c>
      <c r="D1468" t="s">
        <v>2571</v>
      </c>
      <c r="E1468" t="s">
        <v>10</v>
      </c>
      <c r="F1468" t="s">
        <v>11</v>
      </c>
      <c r="G1468" t="s">
        <v>12</v>
      </c>
    </row>
    <row r="1469" spans="1:7" x14ac:dyDescent="0.25">
      <c r="A1469" t="s">
        <v>2420</v>
      </c>
      <c r="B1469">
        <v>16160026</v>
      </c>
      <c r="C1469" t="s">
        <v>2572</v>
      </c>
      <c r="D1469" t="s">
        <v>2573</v>
      </c>
      <c r="E1469" t="s">
        <v>10</v>
      </c>
      <c r="F1469" t="s">
        <v>11</v>
      </c>
      <c r="G1469" t="s">
        <v>12</v>
      </c>
    </row>
    <row r="1470" spans="1:7" x14ac:dyDescent="0.25">
      <c r="A1470" t="s">
        <v>2574</v>
      </c>
      <c r="B1470">
        <v>16170080</v>
      </c>
      <c r="C1470" t="s">
        <v>2575</v>
      </c>
      <c r="D1470" t="s">
        <v>2576</v>
      </c>
      <c r="E1470" t="s">
        <v>23</v>
      </c>
      <c r="F1470" t="s">
        <v>11</v>
      </c>
      <c r="G1470" t="s">
        <v>12</v>
      </c>
    </row>
    <row r="1471" spans="1:7" x14ac:dyDescent="0.25">
      <c r="A1471" t="s">
        <v>2574</v>
      </c>
      <c r="B1471">
        <v>16170077</v>
      </c>
      <c r="C1471" t="s">
        <v>2577</v>
      </c>
      <c r="D1471" t="s">
        <v>2576</v>
      </c>
      <c r="E1471" t="s">
        <v>23</v>
      </c>
      <c r="F1471" t="s">
        <v>11</v>
      </c>
      <c r="G1471" t="s">
        <v>12</v>
      </c>
    </row>
    <row r="1472" spans="1:7" x14ac:dyDescent="0.25">
      <c r="A1472" t="s">
        <v>2574</v>
      </c>
      <c r="B1472">
        <v>16170078</v>
      </c>
      <c r="C1472" t="s">
        <v>2578</v>
      </c>
      <c r="D1472" t="s">
        <v>2576</v>
      </c>
      <c r="E1472" t="s">
        <v>23</v>
      </c>
      <c r="F1472" t="s">
        <v>11</v>
      </c>
      <c r="G1472" t="s">
        <v>12</v>
      </c>
    </row>
    <row r="1473" spans="1:7" x14ac:dyDescent="0.25">
      <c r="A1473" t="s">
        <v>2574</v>
      </c>
      <c r="B1473">
        <v>16170070</v>
      </c>
      <c r="C1473" t="s">
        <v>2579</v>
      </c>
      <c r="D1473" t="s">
        <v>2580</v>
      </c>
      <c r="E1473" t="s">
        <v>23</v>
      </c>
      <c r="F1473" t="s">
        <v>11</v>
      </c>
      <c r="G1473" t="s">
        <v>12</v>
      </c>
    </row>
    <row r="1474" spans="1:7" x14ac:dyDescent="0.25">
      <c r="A1474" t="s">
        <v>2574</v>
      </c>
      <c r="B1474">
        <v>16170079</v>
      </c>
      <c r="C1474" t="s">
        <v>2581</v>
      </c>
      <c r="D1474" t="s">
        <v>2576</v>
      </c>
      <c r="E1474" t="s">
        <v>23</v>
      </c>
      <c r="F1474" t="s">
        <v>11</v>
      </c>
      <c r="G1474" t="s">
        <v>12</v>
      </c>
    </row>
    <row r="1475" spans="1:7" x14ac:dyDescent="0.25">
      <c r="A1475" t="s">
        <v>2574</v>
      </c>
      <c r="B1475">
        <v>16170076</v>
      </c>
      <c r="C1475" t="s">
        <v>2582</v>
      </c>
      <c r="D1475" t="s">
        <v>2576</v>
      </c>
      <c r="E1475" t="s">
        <v>23</v>
      </c>
      <c r="F1475" t="s">
        <v>11</v>
      </c>
      <c r="G1475" t="s">
        <v>12</v>
      </c>
    </row>
    <row r="1476" spans="1:7" x14ac:dyDescent="0.25">
      <c r="A1476" t="s">
        <v>2574</v>
      </c>
      <c r="B1476">
        <v>16170081</v>
      </c>
      <c r="C1476" t="s">
        <v>2583</v>
      </c>
      <c r="D1476" t="s">
        <v>2576</v>
      </c>
      <c r="E1476" t="s">
        <v>23</v>
      </c>
      <c r="F1476" t="s">
        <v>11</v>
      </c>
      <c r="G1476" t="s">
        <v>12</v>
      </c>
    </row>
    <row r="1477" spans="1:7" x14ac:dyDescent="0.25">
      <c r="A1477" t="s">
        <v>2574</v>
      </c>
      <c r="B1477">
        <v>16170082</v>
      </c>
      <c r="C1477" t="s">
        <v>2584</v>
      </c>
      <c r="D1477" t="s">
        <v>2574</v>
      </c>
      <c r="E1477" t="s">
        <v>23</v>
      </c>
      <c r="F1477" t="s">
        <v>11</v>
      </c>
      <c r="G1477" t="s">
        <v>12</v>
      </c>
    </row>
    <row r="1478" spans="1:7" x14ac:dyDescent="0.25">
      <c r="A1478" t="s">
        <v>2574</v>
      </c>
      <c r="B1478">
        <v>16170085</v>
      </c>
      <c r="C1478" t="s">
        <v>2585</v>
      </c>
      <c r="D1478" t="s">
        <v>2586</v>
      </c>
      <c r="E1478" t="s">
        <v>23</v>
      </c>
      <c r="F1478" t="s">
        <v>11</v>
      </c>
      <c r="G1478" t="s">
        <v>12</v>
      </c>
    </row>
    <row r="1479" spans="1:7" x14ac:dyDescent="0.25">
      <c r="A1479" t="s">
        <v>2574</v>
      </c>
      <c r="B1479">
        <v>16170088</v>
      </c>
      <c r="C1479" t="s">
        <v>2587</v>
      </c>
      <c r="D1479" t="s">
        <v>2586</v>
      </c>
      <c r="E1479" t="s">
        <v>23</v>
      </c>
      <c r="F1479" t="s">
        <v>11</v>
      </c>
      <c r="G1479" t="s">
        <v>12</v>
      </c>
    </row>
    <row r="1480" spans="1:7" x14ac:dyDescent="0.25">
      <c r="A1480" t="s">
        <v>2574</v>
      </c>
      <c r="B1480">
        <v>16170068</v>
      </c>
      <c r="C1480" t="s">
        <v>2588</v>
      </c>
      <c r="D1480" t="s">
        <v>2589</v>
      </c>
      <c r="E1480" t="s">
        <v>23</v>
      </c>
      <c r="F1480" t="s">
        <v>11</v>
      </c>
      <c r="G1480" t="s">
        <v>12</v>
      </c>
    </row>
    <row r="1481" spans="1:7" x14ac:dyDescent="0.25">
      <c r="A1481" t="s">
        <v>2574</v>
      </c>
      <c r="B1481">
        <v>16170086</v>
      </c>
      <c r="C1481" t="s">
        <v>2590</v>
      </c>
      <c r="D1481" t="s">
        <v>2586</v>
      </c>
      <c r="E1481" t="s">
        <v>23</v>
      </c>
      <c r="F1481" t="s">
        <v>11</v>
      </c>
      <c r="G1481" t="s">
        <v>12</v>
      </c>
    </row>
    <row r="1482" spans="1:7" x14ac:dyDescent="0.25">
      <c r="A1482" t="s">
        <v>2574</v>
      </c>
      <c r="B1482">
        <v>16170084</v>
      </c>
      <c r="C1482" t="s">
        <v>1737</v>
      </c>
      <c r="D1482" t="s">
        <v>2586</v>
      </c>
      <c r="E1482" t="s">
        <v>23</v>
      </c>
      <c r="F1482" t="s">
        <v>11</v>
      </c>
      <c r="G1482" t="s">
        <v>12</v>
      </c>
    </row>
    <row r="1483" spans="1:7" x14ac:dyDescent="0.25">
      <c r="A1483" t="s">
        <v>2574</v>
      </c>
      <c r="B1483">
        <v>16170066</v>
      </c>
      <c r="C1483" t="s">
        <v>2591</v>
      </c>
      <c r="D1483" t="s">
        <v>2592</v>
      </c>
      <c r="E1483" t="s">
        <v>23</v>
      </c>
      <c r="F1483" t="s">
        <v>11</v>
      </c>
      <c r="G1483" t="s">
        <v>12</v>
      </c>
    </row>
    <row r="1484" spans="1:7" x14ac:dyDescent="0.25">
      <c r="A1484" t="s">
        <v>2574</v>
      </c>
      <c r="B1484">
        <v>16170065</v>
      </c>
      <c r="C1484" t="s">
        <v>2593</v>
      </c>
      <c r="D1484" t="s">
        <v>2589</v>
      </c>
      <c r="E1484" t="s">
        <v>23</v>
      </c>
      <c r="F1484" t="s">
        <v>11</v>
      </c>
      <c r="G1484" t="s">
        <v>12</v>
      </c>
    </row>
    <row r="1485" spans="1:7" x14ac:dyDescent="0.25">
      <c r="A1485" t="s">
        <v>2574</v>
      </c>
      <c r="B1485">
        <v>16170064</v>
      </c>
      <c r="C1485" t="s">
        <v>2594</v>
      </c>
      <c r="D1485" t="s">
        <v>2592</v>
      </c>
      <c r="E1485" t="s">
        <v>23</v>
      </c>
      <c r="F1485" t="s">
        <v>11</v>
      </c>
      <c r="G1485" t="s">
        <v>12</v>
      </c>
    </row>
    <row r="1486" spans="1:7" x14ac:dyDescent="0.25">
      <c r="A1486" t="s">
        <v>2574</v>
      </c>
      <c r="B1486">
        <v>16170063</v>
      </c>
      <c r="C1486" t="s">
        <v>2595</v>
      </c>
      <c r="D1486" t="s">
        <v>2574</v>
      </c>
      <c r="E1486" t="s">
        <v>23</v>
      </c>
      <c r="F1486" t="s">
        <v>11</v>
      </c>
      <c r="G1486" t="s">
        <v>12</v>
      </c>
    </row>
    <row r="1487" spans="1:7" x14ac:dyDescent="0.25">
      <c r="A1487" t="s">
        <v>2574</v>
      </c>
      <c r="B1487">
        <v>16170062</v>
      </c>
      <c r="C1487" t="s">
        <v>2596</v>
      </c>
      <c r="D1487" t="s">
        <v>2574</v>
      </c>
      <c r="E1487" t="s">
        <v>23</v>
      </c>
      <c r="F1487" t="s">
        <v>11</v>
      </c>
      <c r="G1487" t="s">
        <v>12</v>
      </c>
    </row>
    <row r="1488" spans="1:7" x14ac:dyDescent="0.25">
      <c r="A1488" t="s">
        <v>2574</v>
      </c>
      <c r="B1488">
        <v>16170061</v>
      </c>
      <c r="C1488" t="s">
        <v>2597</v>
      </c>
      <c r="D1488" t="s">
        <v>2574</v>
      </c>
      <c r="E1488" t="s">
        <v>23</v>
      </c>
      <c r="F1488" t="s">
        <v>11</v>
      </c>
      <c r="G1488" t="s">
        <v>12</v>
      </c>
    </row>
    <row r="1489" spans="1:7" x14ac:dyDescent="0.25">
      <c r="A1489" t="s">
        <v>2574</v>
      </c>
      <c r="B1489">
        <v>16170059</v>
      </c>
      <c r="C1489" t="s">
        <v>2598</v>
      </c>
      <c r="D1489" t="s">
        <v>2576</v>
      </c>
      <c r="E1489" t="s">
        <v>23</v>
      </c>
      <c r="F1489" t="s">
        <v>11</v>
      </c>
      <c r="G1489" t="s">
        <v>12</v>
      </c>
    </row>
    <row r="1490" spans="1:7" x14ac:dyDescent="0.25">
      <c r="A1490" t="s">
        <v>2574</v>
      </c>
      <c r="B1490">
        <v>16170045</v>
      </c>
      <c r="C1490" t="s">
        <v>2599</v>
      </c>
      <c r="D1490" t="s">
        <v>2589</v>
      </c>
      <c r="E1490" t="s">
        <v>10</v>
      </c>
      <c r="F1490" t="s">
        <v>11</v>
      </c>
      <c r="G1490" t="s">
        <v>12</v>
      </c>
    </row>
    <row r="1491" spans="1:7" x14ac:dyDescent="0.25">
      <c r="A1491" t="s">
        <v>2574</v>
      </c>
      <c r="B1491">
        <v>16170058</v>
      </c>
      <c r="C1491" t="s">
        <v>2600</v>
      </c>
      <c r="D1491" t="s">
        <v>2589</v>
      </c>
      <c r="E1491" t="s">
        <v>23</v>
      </c>
      <c r="F1491" t="s">
        <v>11</v>
      </c>
      <c r="G1491" t="s">
        <v>12</v>
      </c>
    </row>
    <row r="1492" spans="1:7" x14ac:dyDescent="0.25">
      <c r="A1492" t="s">
        <v>2574</v>
      </c>
      <c r="B1492">
        <v>16170046</v>
      </c>
      <c r="C1492" t="s">
        <v>2601</v>
      </c>
      <c r="D1492" t="s">
        <v>2602</v>
      </c>
      <c r="E1492" t="s">
        <v>10</v>
      </c>
      <c r="F1492" t="s">
        <v>11</v>
      </c>
      <c r="G1492" t="s">
        <v>12</v>
      </c>
    </row>
    <row r="1493" spans="1:7" x14ac:dyDescent="0.25">
      <c r="A1493" t="s">
        <v>2574</v>
      </c>
      <c r="B1493">
        <v>16170056</v>
      </c>
      <c r="C1493" t="s">
        <v>2603</v>
      </c>
      <c r="D1493" t="s">
        <v>2574</v>
      </c>
      <c r="E1493" t="s">
        <v>23</v>
      </c>
      <c r="F1493" t="s">
        <v>11</v>
      </c>
      <c r="G1493" t="s">
        <v>12</v>
      </c>
    </row>
    <row r="1494" spans="1:7" x14ac:dyDescent="0.25">
      <c r="A1494" t="s">
        <v>2574</v>
      </c>
      <c r="B1494">
        <v>16170091</v>
      </c>
      <c r="C1494" t="s">
        <v>2604</v>
      </c>
      <c r="D1494" t="s">
        <v>2605</v>
      </c>
      <c r="E1494" t="s">
        <v>23</v>
      </c>
      <c r="F1494" t="s">
        <v>11</v>
      </c>
      <c r="G1494" t="s">
        <v>12</v>
      </c>
    </row>
    <row r="1495" spans="1:7" x14ac:dyDescent="0.25">
      <c r="A1495" t="s">
        <v>2574</v>
      </c>
      <c r="B1495">
        <v>16170132</v>
      </c>
      <c r="C1495" t="s">
        <v>2606</v>
      </c>
      <c r="D1495" t="s">
        <v>309</v>
      </c>
      <c r="E1495" t="s">
        <v>23</v>
      </c>
      <c r="F1495" t="s">
        <v>11</v>
      </c>
      <c r="G1495" t="s">
        <v>12</v>
      </c>
    </row>
    <row r="1496" spans="1:7" x14ac:dyDescent="0.25">
      <c r="A1496" t="s">
        <v>2574</v>
      </c>
      <c r="B1496">
        <v>16170057</v>
      </c>
      <c r="C1496" t="s">
        <v>2607</v>
      </c>
      <c r="D1496" t="s">
        <v>2574</v>
      </c>
      <c r="E1496" t="s">
        <v>23</v>
      </c>
      <c r="F1496" t="s">
        <v>11</v>
      </c>
      <c r="G1496" t="s">
        <v>12</v>
      </c>
    </row>
    <row r="1497" spans="1:7" x14ac:dyDescent="0.25">
      <c r="A1497" t="s">
        <v>2574</v>
      </c>
      <c r="B1497">
        <v>16170112</v>
      </c>
      <c r="C1497" t="s">
        <v>2608</v>
      </c>
      <c r="D1497" t="s">
        <v>2589</v>
      </c>
      <c r="E1497" t="s">
        <v>23</v>
      </c>
      <c r="F1497" t="s">
        <v>11</v>
      </c>
      <c r="G1497" t="s">
        <v>12</v>
      </c>
    </row>
    <row r="1498" spans="1:7" x14ac:dyDescent="0.25">
      <c r="A1498" t="s">
        <v>2574</v>
      </c>
      <c r="B1498">
        <v>16170134</v>
      </c>
      <c r="C1498" t="s">
        <v>2609</v>
      </c>
      <c r="D1498" t="s">
        <v>2610</v>
      </c>
      <c r="E1498" t="s">
        <v>23</v>
      </c>
      <c r="F1498" t="s">
        <v>11</v>
      </c>
      <c r="G1498" t="s">
        <v>12</v>
      </c>
    </row>
    <row r="1499" spans="1:7" x14ac:dyDescent="0.25">
      <c r="A1499" t="s">
        <v>2574</v>
      </c>
      <c r="B1499">
        <v>16170044</v>
      </c>
      <c r="C1499" t="s">
        <v>2611</v>
      </c>
      <c r="D1499" t="s">
        <v>1306</v>
      </c>
      <c r="E1499" t="s">
        <v>10</v>
      </c>
      <c r="F1499" t="s">
        <v>11</v>
      </c>
      <c r="G1499" t="s">
        <v>12</v>
      </c>
    </row>
    <row r="1500" spans="1:7" x14ac:dyDescent="0.25">
      <c r="A1500" t="s">
        <v>2574</v>
      </c>
      <c r="B1500">
        <v>16170135</v>
      </c>
      <c r="C1500" t="s">
        <v>2612</v>
      </c>
      <c r="D1500" t="s">
        <v>2613</v>
      </c>
      <c r="E1500" t="s">
        <v>23</v>
      </c>
      <c r="F1500" t="s">
        <v>11</v>
      </c>
      <c r="G1500" t="s">
        <v>12</v>
      </c>
    </row>
    <row r="1501" spans="1:7" x14ac:dyDescent="0.25">
      <c r="A1501" t="s">
        <v>2574</v>
      </c>
      <c r="B1501">
        <v>16170133</v>
      </c>
      <c r="C1501" t="s">
        <v>2614</v>
      </c>
      <c r="D1501" t="s">
        <v>2589</v>
      </c>
      <c r="E1501" t="s">
        <v>23</v>
      </c>
      <c r="F1501" t="s">
        <v>11</v>
      </c>
      <c r="G1501" t="s">
        <v>12</v>
      </c>
    </row>
    <row r="1502" spans="1:7" x14ac:dyDescent="0.25">
      <c r="A1502" t="s">
        <v>2574</v>
      </c>
      <c r="B1502">
        <v>16170131</v>
      </c>
      <c r="C1502" t="s">
        <v>2615</v>
      </c>
      <c r="D1502" t="s">
        <v>309</v>
      </c>
      <c r="E1502" t="s">
        <v>23</v>
      </c>
      <c r="F1502" t="s">
        <v>11</v>
      </c>
      <c r="G1502" t="s">
        <v>12</v>
      </c>
    </row>
    <row r="1503" spans="1:7" x14ac:dyDescent="0.25">
      <c r="A1503" t="s">
        <v>2574</v>
      </c>
      <c r="B1503">
        <v>16170123</v>
      </c>
      <c r="C1503" t="s">
        <v>2616</v>
      </c>
      <c r="D1503" t="s">
        <v>2617</v>
      </c>
      <c r="E1503" t="s">
        <v>23</v>
      </c>
      <c r="F1503" t="s">
        <v>11</v>
      </c>
      <c r="G1503" t="s">
        <v>12</v>
      </c>
    </row>
    <row r="1504" spans="1:7" x14ac:dyDescent="0.25">
      <c r="A1504" t="s">
        <v>2574</v>
      </c>
      <c r="B1504">
        <v>16170122</v>
      </c>
      <c r="C1504" t="s">
        <v>2618</v>
      </c>
      <c r="D1504" t="s">
        <v>2592</v>
      </c>
      <c r="E1504" t="s">
        <v>23</v>
      </c>
      <c r="F1504" t="s">
        <v>11</v>
      </c>
      <c r="G1504" t="s">
        <v>12</v>
      </c>
    </row>
    <row r="1505" spans="1:7" x14ac:dyDescent="0.25">
      <c r="A1505" t="s">
        <v>2574</v>
      </c>
      <c r="B1505">
        <v>16170121</v>
      </c>
      <c r="C1505" t="s">
        <v>2619</v>
      </c>
      <c r="D1505" t="s">
        <v>2592</v>
      </c>
      <c r="E1505" t="s">
        <v>23</v>
      </c>
      <c r="F1505" t="s">
        <v>11</v>
      </c>
      <c r="G1505" t="s">
        <v>12</v>
      </c>
    </row>
    <row r="1506" spans="1:7" x14ac:dyDescent="0.25">
      <c r="A1506" t="s">
        <v>2574</v>
      </c>
      <c r="B1506">
        <v>16170120</v>
      </c>
      <c r="C1506" t="s">
        <v>2620</v>
      </c>
      <c r="D1506" t="s">
        <v>2592</v>
      </c>
      <c r="E1506" t="s">
        <v>23</v>
      </c>
      <c r="F1506" t="s">
        <v>11</v>
      </c>
      <c r="G1506" t="s">
        <v>12</v>
      </c>
    </row>
    <row r="1507" spans="1:7" x14ac:dyDescent="0.25">
      <c r="A1507" t="s">
        <v>2574</v>
      </c>
      <c r="B1507">
        <v>16170119</v>
      </c>
      <c r="C1507" t="s">
        <v>2621</v>
      </c>
      <c r="D1507" t="s">
        <v>2592</v>
      </c>
      <c r="E1507" t="s">
        <v>23</v>
      </c>
      <c r="F1507" t="s">
        <v>11</v>
      </c>
      <c r="G1507" t="s">
        <v>12</v>
      </c>
    </row>
    <row r="1508" spans="1:7" x14ac:dyDescent="0.25">
      <c r="A1508" t="s">
        <v>2574</v>
      </c>
      <c r="B1508">
        <v>16170116</v>
      </c>
      <c r="C1508" t="s">
        <v>2622</v>
      </c>
      <c r="D1508" t="s">
        <v>2623</v>
      </c>
      <c r="E1508" t="s">
        <v>23</v>
      </c>
      <c r="F1508" t="s">
        <v>11</v>
      </c>
      <c r="G1508" t="s">
        <v>12</v>
      </c>
    </row>
    <row r="1509" spans="1:7" x14ac:dyDescent="0.25">
      <c r="A1509" t="s">
        <v>2574</v>
      </c>
      <c r="B1509">
        <v>16170128</v>
      </c>
      <c r="C1509" t="s">
        <v>2624</v>
      </c>
      <c r="D1509" t="s">
        <v>2623</v>
      </c>
      <c r="E1509" t="s">
        <v>23</v>
      </c>
      <c r="F1509" t="s">
        <v>11</v>
      </c>
      <c r="G1509" t="s">
        <v>12</v>
      </c>
    </row>
    <row r="1510" spans="1:7" x14ac:dyDescent="0.25">
      <c r="A1510" t="s">
        <v>2574</v>
      </c>
      <c r="B1510">
        <v>16170113</v>
      </c>
      <c r="C1510" t="s">
        <v>2625</v>
      </c>
      <c r="D1510" t="s">
        <v>2589</v>
      </c>
      <c r="E1510" t="s">
        <v>23</v>
      </c>
      <c r="F1510" t="s">
        <v>11</v>
      </c>
      <c r="G1510" t="s">
        <v>12</v>
      </c>
    </row>
    <row r="1511" spans="1:7" x14ac:dyDescent="0.25">
      <c r="A1511" t="s">
        <v>2574</v>
      </c>
      <c r="B1511">
        <v>16170093</v>
      </c>
      <c r="C1511" t="s">
        <v>2626</v>
      </c>
      <c r="D1511" t="s">
        <v>2586</v>
      </c>
      <c r="E1511" t="s">
        <v>23</v>
      </c>
      <c r="F1511" t="s">
        <v>11</v>
      </c>
      <c r="G1511" t="s">
        <v>12</v>
      </c>
    </row>
    <row r="1512" spans="1:7" x14ac:dyDescent="0.25">
      <c r="A1512" t="s">
        <v>2574</v>
      </c>
      <c r="B1512">
        <v>16170111</v>
      </c>
      <c r="C1512" t="s">
        <v>2627</v>
      </c>
      <c r="D1512" t="s">
        <v>2628</v>
      </c>
      <c r="E1512" t="s">
        <v>23</v>
      </c>
      <c r="F1512" t="s">
        <v>11</v>
      </c>
      <c r="G1512" t="s">
        <v>12</v>
      </c>
    </row>
    <row r="1513" spans="1:7" x14ac:dyDescent="0.25">
      <c r="A1513" t="s">
        <v>2574</v>
      </c>
      <c r="B1513">
        <v>16170108</v>
      </c>
      <c r="C1513" t="s">
        <v>2629</v>
      </c>
      <c r="D1513" t="s">
        <v>2623</v>
      </c>
      <c r="E1513" t="s">
        <v>23</v>
      </c>
      <c r="F1513" t="s">
        <v>11</v>
      </c>
      <c r="G1513" t="s">
        <v>12</v>
      </c>
    </row>
    <row r="1514" spans="1:7" x14ac:dyDescent="0.25">
      <c r="A1514" t="s">
        <v>2574</v>
      </c>
      <c r="B1514">
        <v>16170107</v>
      </c>
      <c r="C1514" t="s">
        <v>2630</v>
      </c>
      <c r="D1514" t="s">
        <v>2623</v>
      </c>
      <c r="E1514" t="s">
        <v>23</v>
      </c>
      <c r="F1514" t="s">
        <v>11</v>
      </c>
      <c r="G1514" t="s">
        <v>12</v>
      </c>
    </row>
    <row r="1515" spans="1:7" x14ac:dyDescent="0.25">
      <c r="A1515" t="s">
        <v>2574</v>
      </c>
      <c r="B1515">
        <v>16170106</v>
      </c>
      <c r="C1515" t="s">
        <v>2631</v>
      </c>
      <c r="D1515" t="s">
        <v>2632</v>
      </c>
      <c r="E1515" t="s">
        <v>23</v>
      </c>
      <c r="F1515" t="s">
        <v>11</v>
      </c>
      <c r="G1515" t="s">
        <v>12</v>
      </c>
    </row>
    <row r="1516" spans="1:7" x14ac:dyDescent="0.25">
      <c r="A1516" t="s">
        <v>2574</v>
      </c>
      <c r="B1516">
        <v>16170105</v>
      </c>
      <c r="C1516" t="s">
        <v>2633</v>
      </c>
      <c r="D1516" t="s">
        <v>2632</v>
      </c>
      <c r="E1516" t="s">
        <v>23</v>
      </c>
      <c r="F1516" t="s">
        <v>11</v>
      </c>
      <c r="G1516" t="s">
        <v>12</v>
      </c>
    </row>
    <row r="1517" spans="1:7" x14ac:dyDescent="0.25">
      <c r="A1517" t="s">
        <v>2574</v>
      </c>
      <c r="B1517">
        <v>16170104</v>
      </c>
      <c r="C1517" t="s">
        <v>2634</v>
      </c>
      <c r="D1517" t="s">
        <v>2632</v>
      </c>
      <c r="E1517" t="s">
        <v>23</v>
      </c>
      <c r="F1517" t="s">
        <v>11</v>
      </c>
      <c r="G1517" t="s">
        <v>12</v>
      </c>
    </row>
    <row r="1518" spans="1:7" x14ac:dyDescent="0.25">
      <c r="A1518" t="s">
        <v>2574</v>
      </c>
      <c r="B1518">
        <v>16170101</v>
      </c>
      <c r="C1518" t="s">
        <v>2635</v>
      </c>
      <c r="D1518" t="s">
        <v>2632</v>
      </c>
      <c r="E1518" t="s">
        <v>23</v>
      </c>
      <c r="F1518" t="s">
        <v>11</v>
      </c>
      <c r="G1518" t="s">
        <v>12</v>
      </c>
    </row>
    <row r="1519" spans="1:7" x14ac:dyDescent="0.25">
      <c r="A1519" t="s">
        <v>2574</v>
      </c>
      <c r="B1519">
        <v>16170099</v>
      </c>
      <c r="C1519" t="s">
        <v>2636</v>
      </c>
      <c r="D1519" t="s">
        <v>2574</v>
      </c>
      <c r="E1519" t="s">
        <v>23</v>
      </c>
      <c r="F1519" t="s">
        <v>11</v>
      </c>
      <c r="G1519" t="s">
        <v>12</v>
      </c>
    </row>
    <row r="1520" spans="1:7" x14ac:dyDescent="0.25">
      <c r="A1520" t="s">
        <v>2574</v>
      </c>
      <c r="B1520">
        <v>16170098</v>
      </c>
      <c r="C1520" t="s">
        <v>2637</v>
      </c>
      <c r="D1520" t="s">
        <v>2574</v>
      </c>
      <c r="E1520" t="s">
        <v>23</v>
      </c>
      <c r="F1520" t="s">
        <v>11</v>
      </c>
      <c r="G1520" t="s">
        <v>12</v>
      </c>
    </row>
    <row r="1521" spans="1:7" x14ac:dyDescent="0.25">
      <c r="A1521" t="s">
        <v>2574</v>
      </c>
      <c r="B1521">
        <v>16170097</v>
      </c>
      <c r="C1521" t="s">
        <v>2638</v>
      </c>
      <c r="D1521" t="s">
        <v>2574</v>
      </c>
      <c r="E1521" t="s">
        <v>23</v>
      </c>
      <c r="F1521" t="s">
        <v>11</v>
      </c>
      <c r="G1521" t="s">
        <v>12</v>
      </c>
    </row>
    <row r="1522" spans="1:7" x14ac:dyDescent="0.25">
      <c r="A1522" t="s">
        <v>2574</v>
      </c>
      <c r="B1522">
        <v>16170095</v>
      </c>
      <c r="C1522" t="s">
        <v>2639</v>
      </c>
      <c r="D1522" t="s">
        <v>2574</v>
      </c>
      <c r="E1522" t="s">
        <v>23</v>
      </c>
      <c r="F1522" t="s">
        <v>11</v>
      </c>
      <c r="G1522" t="s">
        <v>12</v>
      </c>
    </row>
    <row r="1523" spans="1:7" x14ac:dyDescent="0.25">
      <c r="A1523" t="s">
        <v>2574</v>
      </c>
      <c r="B1523">
        <v>16170094</v>
      </c>
      <c r="C1523" t="s">
        <v>2640</v>
      </c>
      <c r="D1523" t="s">
        <v>2586</v>
      </c>
      <c r="E1523" t="s">
        <v>23</v>
      </c>
      <c r="F1523" t="s">
        <v>11</v>
      </c>
      <c r="G1523" t="s">
        <v>12</v>
      </c>
    </row>
    <row r="1524" spans="1:7" x14ac:dyDescent="0.25">
      <c r="A1524" t="s">
        <v>2574</v>
      </c>
      <c r="B1524">
        <v>16170115</v>
      </c>
      <c r="C1524" t="s">
        <v>2641</v>
      </c>
      <c r="D1524" t="s">
        <v>2589</v>
      </c>
      <c r="E1524" t="s">
        <v>23</v>
      </c>
      <c r="F1524" t="s">
        <v>11</v>
      </c>
      <c r="G1524" t="s">
        <v>12</v>
      </c>
    </row>
    <row r="1525" spans="1:7" x14ac:dyDescent="0.25">
      <c r="A1525" t="s">
        <v>2574</v>
      </c>
      <c r="B1525">
        <v>16170007</v>
      </c>
      <c r="C1525" t="s">
        <v>2642</v>
      </c>
      <c r="D1525" t="s">
        <v>2643</v>
      </c>
      <c r="E1525" t="s">
        <v>10</v>
      </c>
      <c r="F1525" t="s">
        <v>11</v>
      </c>
      <c r="G1525" t="s">
        <v>12</v>
      </c>
    </row>
    <row r="1526" spans="1:7" x14ac:dyDescent="0.25">
      <c r="A1526" t="s">
        <v>2574</v>
      </c>
      <c r="B1526">
        <v>16170015</v>
      </c>
      <c r="C1526" t="s">
        <v>2644</v>
      </c>
      <c r="D1526" t="s">
        <v>2645</v>
      </c>
      <c r="E1526" t="s">
        <v>10</v>
      </c>
      <c r="F1526" t="s">
        <v>11</v>
      </c>
      <c r="G1526" t="s">
        <v>12</v>
      </c>
    </row>
    <row r="1527" spans="1:7" x14ac:dyDescent="0.25">
      <c r="A1527" t="s">
        <v>2574</v>
      </c>
      <c r="B1527">
        <v>16170014</v>
      </c>
      <c r="C1527" t="s">
        <v>2646</v>
      </c>
      <c r="D1527" t="s">
        <v>2623</v>
      </c>
      <c r="E1527" t="s">
        <v>10</v>
      </c>
      <c r="F1527" t="s">
        <v>11</v>
      </c>
      <c r="G1527" t="s">
        <v>12</v>
      </c>
    </row>
    <row r="1528" spans="1:7" x14ac:dyDescent="0.25">
      <c r="A1528" t="s">
        <v>2574</v>
      </c>
      <c r="B1528" t="s">
        <v>2647</v>
      </c>
      <c r="C1528" t="s">
        <v>2648</v>
      </c>
      <c r="D1528" t="s">
        <v>2649</v>
      </c>
      <c r="E1528" t="s">
        <v>23</v>
      </c>
      <c r="F1528" t="s">
        <v>11</v>
      </c>
      <c r="G1528" t="s">
        <v>12</v>
      </c>
    </row>
    <row r="1529" spans="1:7" x14ac:dyDescent="0.25">
      <c r="A1529" t="s">
        <v>2574</v>
      </c>
      <c r="B1529">
        <v>16170013</v>
      </c>
      <c r="C1529" t="s">
        <v>2650</v>
      </c>
      <c r="D1529" t="s">
        <v>2586</v>
      </c>
      <c r="E1529" t="s">
        <v>10</v>
      </c>
      <c r="F1529" t="s">
        <v>11</v>
      </c>
      <c r="G1529" t="s">
        <v>12</v>
      </c>
    </row>
    <row r="1530" spans="1:7" x14ac:dyDescent="0.25">
      <c r="A1530" t="s">
        <v>2574</v>
      </c>
      <c r="B1530" t="s">
        <v>2651</v>
      </c>
      <c r="C1530" t="s">
        <v>2652</v>
      </c>
      <c r="D1530" t="s">
        <v>2653</v>
      </c>
      <c r="E1530" t="s">
        <v>23</v>
      </c>
      <c r="F1530" t="s">
        <v>11</v>
      </c>
      <c r="G1530" t="s">
        <v>12</v>
      </c>
    </row>
    <row r="1531" spans="1:7" x14ac:dyDescent="0.25">
      <c r="A1531" t="s">
        <v>2574</v>
      </c>
      <c r="B1531">
        <v>16170012</v>
      </c>
      <c r="C1531" t="s">
        <v>2654</v>
      </c>
      <c r="D1531" t="s">
        <v>2576</v>
      </c>
      <c r="E1531" t="s">
        <v>10</v>
      </c>
      <c r="F1531" t="s">
        <v>11</v>
      </c>
      <c r="G1531" t="s">
        <v>12</v>
      </c>
    </row>
    <row r="1532" spans="1:7" x14ac:dyDescent="0.25">
      <c r="A1532" t="s">
        <v>2574</v>
      </c>
      <c r="B1532" t="s">
        <v>2655</v>
      </c>
      <c r="C1532" t="s">
        <v>2656</v>
      </c>
      <c r="D1532" t="s">
        <v>2657</v>
      </c>
      <c r="E1532" t="s">
        <v>23</v>
      </c>
      <c r="F1532" t="s">
        <v>11</v>
      </c>
      <c r="G1532" t="s">
        <v>12</v>
      </c>
    </row>
    <row r="1533" spans="1:7" x14ac:dyDescent="0.25">
      <c r="A1533" t="s">
        <v>2574</v>
      </c>
      <c r="B1533">
        <v>16170011</v>
      </c>
      <c r="C1533" t="s">
        <v>2658</v>
      </c>
      <c r="D1533" t="s">
        <v>2576</v>
      </c>
      <c r="E1533" t="s">
        <v>10</v>
      </c>
      <c r="F1533" t="s">
        <v>11</v>
      </c>
      <c r="G1533" t="s">
        <v>12</v>
      </c>
    </row>
    <row r="1534" spans="1:7" x14ac:dyDescent="0.25">
      <c r="A1534" t="s">
        <v>2574</v>
      </c>
      <c r="B1534" t="s">
        <v>2659</v>
      </c>
      <c r="C1534" t="s">
        <v>2660</v>
      </c>
      <c r="D1534" t="s">
        <v>2661</v>
      </c>
      <c r="E1534" t="s">
        <v>23</v>
      </c>
      <c r="F1534" t="s">
        <v>11</v>
      </c>
      <c r="G1534" t="s">
        <v>12</v>
      </c>
    </row>
    <row r="1535" spans="1:7" x14ac:dyDescent="0.25">
      <c r="A1535" t="s">
        <v>2574</v>
      </c>
      <c r="B1535">
        <v>16170010</v>
      </c>
      <c r="C1535" t="s">
        <v>2662</v>
      </c>
      <c r="D1535" t="s">
        <v>2663</v>
      </c>
      <c r="E1535" t="s">
        <v>10</v>
      </c>
      <c r="F1535" t="s">
        <v>11</v>
      </c>
      <c r="G1535" t="s">
        <v>12</v>
      </c>
    </row>
    <row r="1536" spans="1:7" x14ac:dyDescent="0.25">
      <c r="A1536" t="s">
        <v>2574</v>
      </c>
      <c r="B1536">
        <v>16170009</v>
      </c>
      <c r="C1536" t="s">
        <v>2664</v>
      </c>
      <c r="D1536" t="s">
        <v>2663</v>
      </c>
      <c r="E1536" t="s">
        <v>10</v>
      </c>
      <c r="F1536" t="s">
        <v>11</v>
      </c>
      <c r="G1536" t="s">
        <v>12</v>
      </c>
    </row>
    <row r="1537" spans="1:7" x14ac:dyDescent="0.25">
      <c r="A1537" t="s">
        <v>2574</v>
      </c>
      <c r="B1537" t="s">
        <v>2665</v>
      </c>
      <c r="C1537" t="s">
        <v>2666</v>
      </c>
      <c r="D1537" t="s">
        <v>2653</v>
      </c>
      <c r="E1537" t="s">
        <v>23</v>
      </c>
      <c r="F1537" t="s">
        <v>11</v>
      </c>
      <c r="G1537" t="s">
        <v>12</v>
      </c>
    </row>
    <row r="1538" spans="1:7" x14ac:dyDescent="0.25">
      <c r="A1538" t="s">
        <v>2574</v>
      </c>
      <c r="B1538">
        <v>16170008</v>
      </c>
      <c r="C1538" t="s">
        <v>2667</v>
      </c>
      <c r="D1538" t="s">
        <v>2632</v>
      </c>
      <c r="E1538" t="s">
        <v>10</v>
      </c>
      <c r="F1538" t="s">
        <v>11</v>
      </c>
      <c r="G1538" t="s">
        <v>12</v>
      </c>
    </row>
    <row r="1539" spans="1:7" x14ac:dyDescent="0.25">
      <c r="A1539" t="s">
        <v>2574</v>
      </c>
      <c r="B1539" t="s">
        <v>2668</v>
      </c>
      <c r="C1539" t="s">
        <v>2669</v>
      </c>
      <c r="D1539" t="s">
        <v>2670</v>
      </c>
      <c r="E1539" t="s">
        <v>23</v>
      </c>
      <c r="F1539" t="s">
        <v>11</v>
      </c>
      <c r="G1539" t="s">
        <v>12</v>
      </c>
    </row>
    <row r="1540" spans="1:7" x14ac:dyDescent="0.25">
      <c r="A1540" t="s">
        <v>2574</v>
      </c>
      <c r="B1540">
        <v>16170137</v>
      </c>
      <c r="C1540" t="s">
        <v>2671</v>
      </c>
      <c r="D1540" t="s">
        <v>2672</v>
      </c>
      <c r="E1540" t="s">
        <v>23</v>
      </c>
      <c r="F1540" t="s">
        <v>11</v>
      </c>
      <c r="G1540" t="s">
        <v>12</v>
      </c>
    </row>
    <row r="1541" spans="1:7" x14ac:dyDescent="0.25">
      <c r="A1541" t="s">
        <v>2574</v>
      </c>
      <c r="B1541" t="s">
        <v>2673</v>
      </c>
      <c r="C1541" t="s">
        <v>2674</v>
      </c>
      <c r="D1541" t="s">
        <v>2663</v>
      </c>
      <c r="E1541" t="s">
        <v>23</v>
      </c>
      <c r="F1541" t="s">
        <v>11</v>
      </c>
      <c r="G1541" t="s">
        <v>12</v>
      </c>
    </row>
    <row r="1542" spans="1:7" x14ac:dyDescent="0.25">
      <c r="A1542" t="s">
        <v>2574</v>
      </c>
      <c r="B1542">
        <v>16170005</v>
      </c>
      <c r="C1542" t="s">
        <v>2675</v>
      </c>
      <c r="D1542" t="s">
        <v>309</v>
      </c>
      <c r="E1542" t="s">
        <v>10</v>
      </c>
      <c r="F1542" t="s">
        <v>11</v>
      </c>
      <c r="G1542" t="s">
        <v>12</v>
      </c>
    </row>
    <row r="1543" spans="1:7" x14ac:dyDescent="0.25">
      <c r="A1543" t="s">
        <v>2574</v>
      </c>
      <c r="B1543" t="s">
        <v>2676</v>
      </c>
      <c r="C1543" t="s">
        <v>2677</v>
      </c>
      <c r="D1543" t="s">
        <v>2663</v>
      </c>
      <c r="E1543" t="s">
        <v>23</v>
      </c>
      <c r="F1543" t="s">
        <v>11</v>
      </c>
      <c r="G1543" t="s">
        <v>12</v>
      </c>
    </row>
    <row r="1544" spans="1:7" x14ac:dyDescent="0.25">
      <c r="A1544" t="s">
        <v>2574</v>
      </c>
      <c r="B1544">
        <v>16170004</v>
      </c>
      <c r="C1544" t="s">
        <v>2678</v>
      </c>
      <c r="D1544" t="s">
        <v>2679</v>
      </c>
      <c r="E1544" t="s">
        <v>10</v>
      </c>
      <c r="F1544" t="s">
        <v>11</v>
      </c>
      <c r="G1544" t="s">
        <v>12</v>
      </c>
    </row>
    <row r="1545" spans="1:7" x14ac:dyDescent="0.25">
      <c r="A1545" t="s">
        <v>2574</v>
      </c>
      <c r="B1545" t="s">
        <v>2680</v>
      </c>
      <c r="C1545" t="s">
        <v>2681</v>
      </c>
      <c r="D1545" t="s">
        <v>309</v>
      </c>
      <c r="E1545" t="s">
        <v>23</v>
      </c>
      <c r="F1545" t="s">
        <v>11</v>
      </c>
      <c r="G1545" t="s">
        <v>12</v>
      </c>
    </row>
    <row r="1546" spans="1:7" x14ac:dyDescent="0.25">
      <c r="A1546" t="s">
        <v>2574</v>
      </c>
      <c r="B1546">
        <v>16170003</v>
      </c>
      <c r="C1546" t="s">
        <v>2682</v>
      </c>
      <c r="D1546" t="s">
        <v>2683</v>
      </c>
      <c r="E1546" t="s">
        <v>10</v>
      </c>
      <c r="F1546" t="s">
        <v>11</v>
      </c>
      <c r="G1546" t="s">
        <v>12</v>
      </c>
    </row>
    <row r="1547" spans="1:7" x14ac:dyDescent="0.25">
      <c r="A1547" t="s">
        <v>2574</v>
      </c>
      <c r="B1547" t="s">
        <v>2684</v>
      </c>
      <c r="C1547" t="s">
        <v>2685</v>
      </c>
      <c r="D1547" t="s">
        <v>309</v>
      </c>
      <c r="E1547" t="s">
        <v>23</v>
      </c>
      <c r="F1547" t="s">
        <v>11</v>
      </c>
      <c r="G1547" t="s">
        <v>12</v>
      </c>
    </row>
    <row r="1548" spans="1:7" x14ac:dyDescent="0.25">
      <c r="A1548" t="s">
        <v>2574</v>
      </c>
      <c r="B1548">
        <v>16170002</v>
      </c>
      <c r="C1548" t="s">
        <v>2686</v>
      </c>
      <c r="D1548" t="s">
        <v>2589</v>
      </c>
      <c r="E1548" t="s">
        <v>10</v>
      </c>
      <c r="F1548" t="s">
        <v>11</v>
      </c>
      <c r="G1548" t="s">
        <v>12</v>
      </c>
    </row>
    <row r="1549" spans="1:7" x14ac:dyDescent="0.25">
      <c r="A1549" t="s">
        <v>2574</v>
      </c>
      <c r="B1549" t="s">
        <v>2687</v>
      </c>
      <c r="C1549" t="s">
        <v>2688</v>
      </c>
      <c r="D1549" t="s">
        <v>2576</v>
      </c>
      <c r="E1549" t="s">
        <v>23</v>
      </c>
      <c r="F1549" t="s">
        <v>11</v>
      </c>
      <c r="G1549" t="s">
        <v>12</v>
      </c>
    </row>
    <row r="1550" spans="1:7" x14ac:dyDescent="0.25">
      <c r="A1550" t="s">
        <v>2574</v>
      </c>
      <c r="B1550">
        <v>16170001</v>
      </c>
      <c r="C1550" t="s">
        <v>2689</v>
      </c>
      <c r="D1550" t="s">
        <v>2690</v>
      </c>
      <c r="E1550" t="s">
        <v>10</v>
      </c>
      <c r="F1550" t="s">
        <v>11</v>
      </c>
      <c r="G1550" t="s">
        <v>12</v>
      </c>
    </row>
    <row r="1551" spans="1:7" x14ac:dyDescent="0.25">
      <c r="A1551" t="s">
        <v>2574</v>
      </c>
      <c r="B1551">
        <v>16170043</v>
      </c>
      <c r="C1551" t="s">
        <v>2691</v>
      </c>
      <c r="D1551" t="s">
        <v>2692</v>
      </c>
      <c r="E1551" t="s">
        <v>10</v>
      </c>
      <c r="F1551" t="s">
        <v>11</v>
      </c>
      <c r="G1551" t="s">
        <v>12</v>
      </c>
    </row>
    <row r="1552" spans="1:7" x14ac:dyDescent="0.25">
      <c r="A1552" t="s">
        <v>2574</v>
      </c>
      <c r="B1552" t="s">
        <v>2693</v>
      </c>
      <c r="C1552" t="s">
        <v>2681</v>
      </c>
      <c r="D1552" t="s">
        <v>2694</v>
      </c>
      <c r="E1552" t="s">
        <v>23</v>
      </c>
      <c r="F1552" t="s">
        <v>11</v>
      </c>
      <c r="G1552" t="s">
        <v>12</v>
      </c>
    </row>
    <row r="1553" spans="1:7" x14ac:dyDescent="0.25">
      <c r="A1553" t="s">
        <v>2574</v>
      </c>
      <c r="B1553">
        <v>16170035</v>
      </c>
      <c r="C1553" t="s">
        <v>2695</v>
      </c>
      <c r="D1553" t="s">
        <v>2574</v>
      </c>
      <c r="E1553" t="s">
        <v>10</v>
      </c>
      <c r="F1553" t="s">
        <v>11</v>
      </c>
      <c r="G1553" t="s">
        <v>12</v>
      </c>
    </row>
    <row r="1554" spans="1:7" x14ac:dyDescent="0.25">
      <c r="A1554" t="s">
        <v>2574</v>
      </c>
      <c r="B1554">
        <v>16170006</v>
      </c>
      <c r="C1554" t="s">
        <v>2696</v>
      </c>
      <c r="D1554" t="s">
        <v>309</v>
      </c>
      <c r="E1554" t="s">
        <v>10</v>
      </c>
      <c r="F1554" t="s">
        <v>11</v>
      </c>
      <c r="G1554" t="s">
        <v>12</v>
      </c>
    </row>
    <row r="1555" spans="1:7" x14ac:dyDescent="0.25">
      <c r="A1555" t="s">
        <v>2574</v>
      </c>
      <c r="B1555">
        <v>16170016</v>
      </c>
      <c r="C1555" t="s">
        <v>2697</v>
      </c>
      <c r="D1555" t="s">
        <v>2623</v>
      </c>
      <c r="E1555" t="s">
        <v>10</v>
      </c>
      <c r="F1555" t="s">
        <v>11</v>
      </c>
      <c r="G1555" t="s">
        <v>12</v>
      </c>
    </row>
    <row r="1556" spans="1:7" x14ac:dyDescent="0.25">
      <c r="A1556" t="s">
        <v>2574</v>
      </c>
      <c r="B1556">
        <v>16170041</v>
      </c>
      <c r="C1556" t="s">
        <v>2698</v>
      </c>
      <c r="D1556" t="s">
        <v>2699</v>
      </c>
      <c r="E1556" t="s">
        <v>10</v>
      </c>
      <c r="F1556" t="s">
        <v>11</v>
      </c>
      <c r="G1556" t="s">
        <v>12</v>
      </c>
    </row>
    <row r="1557" spans="1:7" x14ac:dyDescent="0.25">
      <c r="A1557" t="s">
        <v>2574</v>
      </c>
      <c r="B1557">
        <v>16170040</v>
      </c>
      <c r="C1557" t="s">
        <v>2700</v>
      </c>
      <c r="D1557" t="s">
        <v>2701</v>
      </c>
      <c r="E1557" t="s">
        <v>10</v>
      </c>
      <c r="F1557" t="s">
        <v>11</v>
      </c>
      <c r="G1557" t="s">
        <v>12</v>
      </c>
    </row>
    <row r="1558" spans="1:7" x14ac:dyDescent="0.25">
      <c r="A1558" t="s">
        <v>2574</v>
      </c>
      <c r="B1558">
        <v>16170039</v>
      </c>
      <c r="C1558" t="s">
        <v>2702</v>
      </c>
      <c r="D1558" t="s">
        <v>3</v>
      </c>
      <c r="E1558" t="s">
        <v>10</v>
      </c>
      <c r="F1558" t="s">
        <v>11</v>
      </c>
      <c r="G1558" t="s">
        <v>12</v>
      </c>
    </row>
    <row r="1559" spans="1:7" x14ac:dyDescent="0.25">
      <c r="A1559" t="s">
        <v>2574</v>
      </c>
      <c r="B1559">
        <v>16170038</v>
      </c>
      <c r="C1559" t="s">
        <v>2703</v>
      </c>
      <c r="D1559" t="s">
        <v>114</v>
      </c>
      <c r="E1559" t="s">
        <v>10</v>
      </c>
      <c r="F1559" t="s">
        <v>11</v>
      </c>
      <c r="G1559" t="s">
        <v>12</v>
      </c>
    </row>
    <row r="1560" spans="1:7" x14ac:dyDescent="0.25">
      <c r="A1560" t="s">
        <v>2574</v>
      </c>
      <c r="B1560">
        <v>16170036</v>
      </c>
      <c r="C1560" t="s">
        <v>2704</v>
      </c>
      <c r="D1560" t="s">
        <v>3</v>
      </c>
      <c r="E1560" t="s">
        <v>10</v>
      </c>
      <c r="F1560" t="s">
        <v>11</v>
      </c>
      <c r="G1560" t="s">
        <v>12</v>
      </c>
    </row>
    <row r="1561" spans="1:7" x14ac:dyDescent="0.25">
      <c r="A1561" t="s">
        <v>2574</v>
      </c>
      <c r="B1561">
        <v>16170034</v>
      </c>
      <c r="C1561" t="s">
        <v>2705</v>
      </c>
      <c r="D1561" t="s">
        <v>3</v>
      </c>
      <c r="E1561" t="s">
        <v>10</v>
      </c>
      <c r="F1561" t="s">
        <v>11</v>
      </c>
      <c r="G1561" t="s">
        <v>12</v>
      </c>
    </row>
    <row r="1562" spans="1:7" x14ac:dyDescent="0.25">
      <c r="A1562" t="s">
        <v>2574</v>
      </c>
      <c r="B1562">
        <v>16170033</v>
      </c>
      <c r="C1562" t="s">
        <v>2706</v>
      </c>
      <c r="D1562" t="s">
        <v>3</v>
      </c>
      <c r="E1562" t="s">
        <v>10</v>
      </c>
      <c r="F1562" t="s">
        <v>11</v>
      </c>
      <c r="G1562" t="s">
        <v>12</v>
      </c>
    </row>
    <row r="1563" spans="1:7" x14ac:dyDescent="0.25">
      <c r="A1563" t="s">
        <v>2574</v>
      </c>
      <c r="B1563">
        <v>16170032</v>
      </c>
      <c r="C1563" t="s">
        <v>2707</v>
      </c>
      <c r="D1563" t="s">
        <v>2708</v>
      </c>
      <c r="E1563" t="s">
        <v>10</v>
      </c>
      <c r="F1563" t="s">
        <v>11</v>
      </c>
      <c r="G1563" t="s">
        <v>12</v>
      </c>
    </row>
    <row r="1564" spans="1:7" x14ac:dyDescent="0.25">
      <c r="A1564" t="s">
        <v>2574</v>
      </c>
      <c r="B1564">
        <v>16170031</v>
      </c>
      <c r="C1564" t="s">
        <v>2709</v>
      </c>
      <c r="D1564" t="s">
        <v>2708</v>
      </c>
      <c r="E1564" t="s">
        <v>10</v>
      </c>
      <c r="F1564" t="s">
        <v>11</v>
      </c>
      <c r="G1564" t="s">
        <v>12</v>
      </c>
    </row>
    <row r="1565" spans="1:7" x14ac:dyDescent="0.25">
      <c r="A1565" t="s">
        <v>2574</v>
      </c>
      <c r="B1565">
        <v>16170030</v>
      </c>
      <c r="C1565" t="s">
        <v>2710</v>
      </c>
      <c r="D1565" t="s">
        <v>2574</v>
      </c>
      <c r="E1565" t="s">
        <v>10</v>
      </c>
      <c r="F1565" t="s">
        <v>919</v>
      </c>
      <c r="G1565" t="s">
        <v>12</v>
      </c>
    </row>
    <row r="1566" spans="1:7" x14ac:dyDescent="0.25">
      <c r="A1566" t="s">
        <v>2574</v>
      </c>
      <c r="B1566">
        <v>16170042</v>
      </c>
      <c r="C1566" t="s">
        <v>2711</v>
      </c>
      <c r="D1566" t="s">
        <v>2712</v>
      </c>
      <c r="E1566" t="s">
        <v>10</v>
      </c>
      <c r="F1566" t="s">
        <v>11</v>
      </c>
      <c r="G1566" t="s">
        <v>12</v>
      </c>
    </row>
    <row r="1567" spans="1:7" x14ac:dyDescent="0.25">
      <c r="A1567" t="s">
        <v>2574</v>
      </c>
      <c r="B1567">
        <v>16170021</v>
      </c>
      <c r="C1567" t="s">
        <v>2713</v>
      </c>
      <c r="D1567" t="s">
        <v>2714</v>
      </c>
      <c r="E1567" t="s">
        <v>10</v>
      </c>
      <c r="F1567" t="s">
        <v>11</v>
      </c>
      <c r="G1567" t="s">
        <v>12</v>
      </c>
    </row>
    <row r="1568" spans="1:7" x14ac:dyDescent="0.25">
      <c r="A1568" t="s">
        <v>2574</v>
      </c>
      <c r="B1568">
        <v>16170017</v>
      </c>
      <c r="C1568" t="s">
        <v>2715</v>
      </c>
      <c r="D1568" t="s">
        <v>2632</v>
      </c>
      <c r="E1568" t="s">
        <v>10</v>
      </c>
      <c r="F1568" t="s">
        <v>11</v>
      </c>
      <c r="G1568" t="s">
        <v>12</v>
      </c>
    </row>
    <row r="1569" spans="1:7" x14ac:dyDescent="0.25">
      <c r="A1569" t="s">
        <v>2574</v>
      </c>
      <c r="B1569">
        <v>16170037</v>
      </c>
      <c r="C1569" t="s">
        <v>2716</v>
      </c>
      <c r="D1569" t="s">
        <v>2717</v>
      </c>
      <c r="E1569" t="s">
        <v>10</v>
      </c>
      <c r="F1569" t="s">
        <v>11</v>
      </c>
      <c r="G1569" t="s">
        <v>12</v>
      </c>
    </row>
    <row r="1570" spans="1:7" x14ac:dyDescent="0.25">
      <c r="A1570" t="s">
        <v>2574</v>
      </c>
      <c r="B1570">
        <v>16170029</v>
      </c>
      <c r="C1570" t="s">
        <v>2718</v>
      </c>
      <c r="D1570" t="s">
        <v>2719</v>
      </c>
      <c r="E1570" t="s">
        <v>10</v>
      </c>
      <c r="F1570" t="s">
        <v>11</v>
      </c>
      <c r="G1570" t="s">
        <v>12</v>
      </c>
    </row>
    <row r="1571" spans="1:7" x14ac:dyDescent="0.25">
      <c r="A1571" t="s">
        <v>2574</v>
      </c>
      <c r="B1571" t="s">
        <v>2720</v>
      </c>
      <c r="C1571" t="s">
        <v>2721</v>
      </c>
      <c r="D1571" t="s">
        <v>2722</v>
      </c>
      <c r="E1571" t="s">
        <v>23</v>
      </c>
      <c r="F1571" t="s">
        <v>11</v>
      </c>
      <c r="G1571" t="s">
        <v>12</v>
      </c>
    </row>
    <row r="1572" spans="1:7" x14ac:dyDescent="0.25">
      <c r="A1572" t="s">
        <v>2574</v>
      </c>
      <c r="B1572">
        <v>16170020</v>
      </c>
      <c r="C1572" t="s">
        <v>2723</v>
      </c>
      <c r="D1572" t="s">
        <v>3</v>
      </c>
      <c r="E1572" t="s">
        <v>10</v>
      </c>
      <c r="F1572" t="s">
        <v>11</v>
      </c>
      <c r="G1572" t="s">
        <v>12</v>
      </c>
    </row>
    <row r="1573" spans="1:7" x14ac:dyDescent="0.25">
      <c r="A1573" t="s">
        <v>2574</v>
      </c>
      <c r="B1573">
        <v>16170018</v>
      </c>
      <c r="C1573" t="s">
        <v>2724</v>
      </c>
      <c r="D1573" t="s">
        <v>2589</v>
      </c>
      <c r="E1573" t="s">
        <v>10</v>
      </c>
      <c r="F1573" t="s">
        <v>11</v>
      </c>
      <c r="G1573" t="s">
        <v>12</v>
      </c>
    </row>
    <row r="1574" spans="1:7" x14ac:dyDescent="0.25">
      <c r="A1574" t="s">
        <v>2574</v>
      </c>
      <c r="B1574">
        <v>16170022</v>
      </c>
      <c r="C1574" t="s">
        <v>2725</v>
      </c>
      <c r="D1574" t="s">
        <v>2087</v>
      </c>
      <c r="E1574" t="s">
        <v>10</v>
      </c>
      <c r="F1574" t="s">
        <v>11</v>
      </c>
      <c r="G1574" t="s">
        <v>12</v>
      </c>
    </row>
    <row r="1575" spans="1:7" x14ac:dyDescent="0.25">
      <c r="A1575" t="s">
        <v>2574</v>
      </c>
      <c r="B1575">
        <v>16170023</v>
      </c>
      <c r="C1575" t="s">
        <v>2726</v>
      </c>
      <c r="D1575" t="s">
        <v>2087</v>
      </c>
      <c r="E1575" t="s">
        <v>10</v>
      </c>
      <c r="F1575" t="s">
        <v>11</v>
      </c>
      <c r="G1575" t="s">
        <v>12</v>
      </c>
    </row>
    <row r="1576" spans="1:7" x14ac:dyDescent="0.25">
      <c r="A1576" t="s">
        <v>2574</v>
      </c>
      <c r="B1576">
        <v>16170024</v>
      </c>
      <c r="C1576" t="s">
        <v>2727</v>
      </c>
      <c r="D1576" t="s">
        <v>2592</v>
      </c>
      <c r="E1576" t="s">
        <v>10</v>
      </c>
      <c r="F1576" t="s">
        <v>11</v>
      </c>
      <c r="G1576" t="s">
        <v>12</v>
      </c>
    </row>
    <row r="1577" spans="1:7" x14ac:dyDescent="0.25">
      <c r="A1577" t="s">
        <v>2574</v>
      </c>
      <c r="B1577">
        <v>16170025</v>
      </c>
      <c r="C1577" t="s">
        <v>2728</v>
      </c>
      <c r="D1577" t="s">
        <v>2613</v>
      </c>
      <c r="E1577" t="s">
        <v>10</v>
      </c>
      <c r="F1577" t="s">
        <v>11</v>
      </c>
      <c r="G1577" t="s">
        <v>12</v>
      </c>
    </row>
    <row r="1578" spans="1:7" x14ac:dyDescent="0.25">
      <c r="A1578" t="s">
        <v>2574</v>
      </c>
      <c r="B1578">
        <v>16170026</v>
      </c>
      <c r="C1578" t="s">
        <v>2729</v>
      </c>
      <c r="D1578" t="s">
        <v>2730</v>
      </c>
      <c r="E1578" t="s">
        <v>10</v>
      </c>
      <c r="F1578" t="s">
        <v>11</v>
      </c>
      <c r="G1578" t="s">
        <v>12</v>
      </c>
    </row>
    <row r="1579" spans="1:7" x14ac:dyDescent="0.25">
      <c r="A1579" t="s">
        <v>2574</v>
      </c>
      <c r="B1579">
        <v>16170027</v>
      </c>
      <c r="C1579" t="s">
        <v>2731</v>
      </c>
      <c r="D1579" t="s">
        <v>2732</v>
      </c>
      <c r="E1579" t="s">
        <v>10</v>
      </c>
      <c r="F1579" t="s">
        <v>11</v>
      </c>
      <c r="G1579" t="s">
        <v>12</v>
      </c>
    </row>
    <row r="1580" spans="1:7" x14ac:dyDescent="0.25">
      <c r="A1580" t="s">
        <v>2574</v>
      </c>
      <c r="B1580">
        <v>16170028</v>
      </c>
      <c r="C1580" t="s">
        <v>2733</v>
      </c>
      <c r="D1580" t="s">
        <v>2734</v>
      </c>
      <c r="E1580" t="s">
        <v>10</v>
      </c>
      <c r="F1580" t="s">
        <v>11</v>
      </c>
      <c r="G1580" t="s">
        <v>12</v>
      </c>
    </row>
    <row r="1581" spans="1:7" x14ac:dyDescent="0.25">
      <c r="A1581" t="s">
        <v>2574</v>
      </c>
      <c r="B1581">
        <v>16170019</v>
      </c>
      <c r="C1581" t="s">
        <v>2735</v>
      </c>
      <c r="D1581" t="s">
        <v>2589</v>
      </c>
      <c r="E1581" t="s">
        <v>10</v>
      </c>
      <c r="F1581" t="s">
        <v>11</v>
      </c>
      <c r="G1581" t="s">
        <v>12</v>
      </c>
    </row>
    <row r="1582" spans="1:7" x14ac:dyDescent="0.25">
      <c r="A1582" t="s">
        <v>2736</v>
      </c>
      <c r="B1582">
        <v>16180111</v>
      </c>
      <c r="C1582" t="s">
        <v>2737</v>
      </c>
      <c r="D1582" t="s">
        <v>2738</v>
      </c>
      <c r="E1582" t="s">
        <v>23</v>
      </c>
      <c r="F1582" t="s">
        <v>11</v>
      </c>
      <c r="G1582" t="s">
        <v>12</v>
      </c>
    </row>
    <row r="1583" spans="1:7" x14ac:dyDescent="0.25">
      <c r="A1583" t="s">
        <v>2736</v>
      </c>
      <c r="B1583">
        <v>16180112</v>
      </c>
      <c r="C1583" t="s">
        <v>2739</v>
      </c>
      <c r="D1583" t="s">
        <v>2740</v>
      </c>
      <c r="E1583" t="s">
        <v>23</v>
      </c>
      <c r="F1583" t="s">
        <v>11</v>
      </c>
      <c r="G1583" t="s">
        <v>12</v>
      </c>
    </row>
    <row r="1584" spans="1:7" x14ac:dyDescent="0.25">
      <c r="A1584" t="s">
        <v>2736</v>
      </c>
      <c r="B1584">
        <v>16180117</v>
      </c>
      <c r="C1584" t="s">
        <v>2741</v>
      </c>
      <c r="D1584" t="s">
        <v>2742</v>
      </c>
      <c r="E1584" t="s">
        <v>23</v>
      </c>
      <c r="F1584" t="s">
        <v>11</v>
      </c>
      <c r="G1584" t="s">
        <v>12</v>
      </c>
    </row>
    <row r="1585" spans="1:7" x14ac:dyDescent="0.25">
      <c r="A1585" t="s">
        <v>2736</v>
      </c>
      <c r="B1585">
        <v>16180113</v>
      </c>
      <c r="C1585" t="s">
        <v>2743</v>
      </c>
      <c r="D1585" t="s">
        <v>2744</v>
      </c>
      <c r="E1585" t="s">
        <v>23</v>
      </c>
      <c r="F1585" t="s">
        <v>11</v>
      </c>
      <c r="G1585" t="s">
        <v>12</v>
      </c>
    </row>
    <row r="1586" spans="1:7" x14ac:dyDescent="0.25">
      <c r="A1586" t="s">
        <v>2736</v>
      </c>
      <c r="B1586">
        <v>16180114</v>
      </c>
      <c r="C1586" t="s">
        <v>2745</v>
      </c>
      <c r="D1586" t="s">
        <v>2746</v>
      </c>
      <c r="E1586" t="s">
        <v>23</v>
      </c>
      <c r="F1586" t="s">
        <v>11</v>
      </c>
      <c r="G1586" t="s">
        <v>54</v>
      </c>
    </row>
    <row r="1587" spans="1:7" x14ac:dyDescent="0.25">
      <c r="A1587" t="s">
        <v>2736</v>
      </c>
      <c r="B1587">
        <v>16180115</v>
      </c>
      <c r="C1587" t="s">
        <v>2747</v>
      </c>
      <c r="D1587" t="s">
        <v>2748</v>
      </c>
      <c r="E1587" t="s">
        <v>23</v>
      </c>
      <c r="F1587" t="s">
        <v>11</v>
      </c>
      <c r="G1587" t="s">
        <v>12</v>
      </c>
    </row>
    <row r="1588" spans="1:7" x14ac:dyDescent="0.25">
      <c r="A1588" t="s">
        <v>2736</v>
      </c>
      <c r="B1588">
        <v>16180116</v>
      </c>
      <c r="C1588" t="s">
        <v>2749</v>
      </c>
      <c r="D1588" t="s">
        <v>2744</v>
      </c>
      <c r="E1588" t="s">
        <v>23</v>
      </c>
      <c r="F1588" t="s">
        <v>11</v>
      </c>
      <c r="G1588" t="s">
        <v>12</v>
      </c>
    </row>
    <row r="1589" spans="1:7" x14ac:dyDescent="0.25">
      <c r="A1589" t="s">
        <v>2736</v>
      </c>
      <c r="B1589">
        <v>16180119</v>
      </c>
      <c r="C1589" t="s">
        <v>2750</v>
      </c>
      <c r="D1589" t="s">
        <v>2751</v>
      </c>
      <c r="E1589" t="s">
        <v>23</v>
      </c>
      <c r="F1589" t="s">
        <v>11</v>
      </c>
      <c r="G1589" t="s">
        <v>12</v>
      </c>
    </row>
    <row r="1590" spans="1:7" x14ac:dyDescent="0.25">
      <c r="A1590" t="s">
        <v>2736</v>
      </c>
      <c r="B1590">
        <v>16180120</v>
      </c>
      <c r="C1590" t="s">
        <v>2752</v>
      </c>
      <c r="D1590" t="s">
        <v>2753</v>
      </c>
      <c r="E1590" t="s">
        <v>23</v>
      </c>
      <c r="F1590" t="s">
        <v>11</v>
      </c>
      <c r="G1590" t="s">
        <v>12</v>
      </c>
    </row>
    <row r="1591" spans="1:7" x14ac:dyDescent="0.25">
      <c r="A1591" t="s">
        <v>2736</v>
      </c>
      <c r="B1591">
        <v>16180121</v>
      </c>
      <c r="C1591" t="s">
        <v>2754</v>
      </c>
      <c r="D1591" t="s">
        <v>2746</v>
      </c>
      <c r="E1591" t="s">
        <v>23</v>
      </c>
      <c r="F1591" t="s">
        <v>11</v>
      </c>
      <c r="G1591" t="s">
        <v>12</v>
      </c>
    </row>
    <row r="1592" spans="1:7" x14ac:dyDescent="0.25">
      <c r="A1592" t="s">
        <v>2736</v>
      </c>
      <c r="B1592">
        <v>16180122</v>
      </c>
      <c r="C1592" t="s">
        <v>2755</v>
      </c>
      <c r="D1592" t="s">
        <v>2756</v>
      </c>
      <c r="E1592" t="s">
        <v>23</v>
      </c>
      <c r="F1592" t="s">
        <v>11</v>
      </c>
      <c r="G1592" t="s">
        <v>12</v>
      </c>
    </row>
    <row r="1593" spans="1:7" x14ac:dyDescent="0.25">
      <c r="A1593" t="s">
        <v>2736</v>
      </c>
      <c r="B1593">
        <v>16180125</v>
      </c>
      <c r="C1593" t="s">
        <v>2757</v>
      </c>
      <c r="D1593" t="s">
        <v>2756</v>
      </c>
      <c r="E1593" t="s">
        <v>23</v>
      </c>
      <c r="F1593" t="s">
        <v>11</v>
      </c>
      <c r="G1593" t="s">
        <v>12</v>
      </c>
    </row>
    <row r="1594" spans="1:7" x14ac:dyDescent="0.25">
      <c r="A1594" t="s">
        <v>2736</v>
      </c>
      <c r="B1594">
        <v>16180110</v>
      </c>
      <c r="C1594" t="s">
        <v>2758</v>
      </c>
      <c r="D1594" t="s">
        <v>2738</v>
      </c>
      <c r="E1594" t="s">
        <v>23</v>
      </c>
      <c r="F1594" t="s">
        <v>11</v>
      </c>
      <c r="G1594" t="s">
        <v>12</v>
      </c>
    </row>
    <row r="1595" spans="1:7" x14ac:dyDescent="0.25">
      <c r="A1595" t="s">
        <v>2736</v>
      </c>
      <c r="B1595">
        <v>16180073</v>
      </c>
      <c r="C1595" t="s">
        <v>2759</v>
      </c>
      <c r="D1595" t="s">
        <v>2760</v>
      </c>
      <c r="E1595" t="s">
        <v>23</v>
      </c>
      <c r="F1595" t="s">
        <v>11</v>
      </c>
      <c r="G1595" t="s">
        <v>12</v>
      </c>
    </row>
    <row r="1596" spans="1:7" x14ac:dyDescent="0.25">
      <c r="A1596" t="s">
        <v>2736</v>
      </c>
      <c r="B1596">
        <v>16180123</v>
      </c>
      <c r="C1596" t="s">
        <v>2761</v>
      </c>
      <c r="D1596" t="s">
        <v>2760</v>
      </c>
      <c r="E1596" t="s">
        <v>23</v>
      </c>
      <c r="F1596" t="s">
        <v>11</v>
      </c>
      <c r="G1596" t="s">
        <v>12</v>
      </c>
    </row>
    <row r="1597" spans="1:7" x14ac:dyDescent="0.25">
      <c r="A1597" t="s">
        <v>2736</v>
      </c>
      <c r="B1597">
        <v>16180100</v>
      </c>
      <c r="C1597" t="s">
        <v>2762</v>
      </c>
      <c r="D1597" t="s">
        <v>2763</v>
      </c>
      <c r="E1597" t="s">
        <v>23</v>
      </c>
      <c r="F1597" t="s">
        <v>11</v>
      </c>
      <c r="G1597" t="s">
        <v>12</v>
      </c>
    </row>
    <row r="1598" spans="1:7" x14ac:dyDescent="0.25">
      <c r="A1598" t="s">
        <v>2736</v>
      </c>
      <c r="B1598">
        <v>16180192</v>
      </c>
      <c r="C1598" t="s">
        <v>2764</v>
      </c>
      <c r="D1598" t="s">
        <v>2765</v>
      </c>
      <c r="E1598" t="s">
        <v>23</v>
      </c>
      <c r="F1598" t="s">
        <v>11</v>
      </c>
      <c r="G1598" t="s">
        <v>12</v>
      </c>
    </row>
    <row r="1599" spans="1:7" x14ac:dyDescent="0.25">
      <c r="A1599" t="s">
        <v>2736</v>
      </c>
      <c r="B1599">
        <v>16180072</v>
      </c>
      <c r="C1599" t="s">
        <v>2766</v>
      </c>
      <c r="D1599" t="s">
        <v>2767</v>
      </c>
      <c r="E1599" t="s">
        <v>23</v>
      </c>
      <c r="F1599" t="s">
        <v>11</v>
      </c>
      <c r="G1599" t="s">
        <v>12</v>
      </c>
    </row>
    <row r="1600" spans="1:7" x14ac:dyDescent="0.25">
      <c r="A1600" t="s">
        <v>2736</v>
      </c>
      <c r="B1600">
        <v>16180074</v>
      </c>
      <c r="C1600" t="s">
        <v>2768</v>
      </c>
      <c r="D1600" t="s">
        <v>2756</v>
      </c>
      <c r="E1600" t="s">
        <v>23</v>
      </c>
      <c r="F1600" t="s">
        <v>11</v>
      </c>
      <c r="G1600" t="s">
        <v>12</v>
      </c>
    </row>
    <row r="1601" spans="1:7" x14ac:dyDescent="0.25">
      <c r="A1601" t="s">
        <v>2736</v>
      </c>
      <c r="B1601">
        <v>16180082</v>
      </c>
      <c r="C1601" t="s">
        <v>2769</v>
      </c>
      <c r="D1601" t="s">
        <v>114</v>
      </c>
      <c r="E1601" t="s">
        <v>23</v>
      </c>
      <c r="F1601" t="s">
        <v>11</v>
      </c>
      <c r="G1601" t="s">
        <v>12</v>
      </c>
    </row>
    <row r="1602" spans="1:7" x14ac:dyDescent="0.25">
      <c r="A1602" t="s">
        <v>2736</v>
      </c>
      <c r="B1602">
        <v>16180085</v>
      </c>
      <c r="C1602" t="s">
        <v>2770</v>
      </c>
      <c r="D1602" t="s">
        <v>2771</v>
      </c>
      <c r="E1602" t="s">
        <v>23</v>
      </c>
      <c r="F1602" t="s">
        <v>11</v>
      </c>
      <c r="G1602" t="s">
        <v>12</v>
      </c>
    </row>
    <row r="1603" spans="1:7" x14ac:dyDescent="0.25">
      <c r="A1603" t="s">
        <v>2736</v>
      </c>
      <c r="B1603">
        <v>16180075</v>
      </c>
      <c r="C1603" t="s">
        <v>2772</v>
      </c>
      <c r="D1603" t="s">
        <v>2771</v>
      </c>
      <c r="E1603" t="s">
        <v>23</v>
      </c>
      <c r="F1603" t="s">
        <v>11</v>
      </c>
      <c r="G1603" t="s">
        <v>12</v>
      </c>
    </row>
    <row r="1604" spans="1:7" x14ac:dyDescent="0.25">
      <c r="A1604" t="s">
        <v>2736</v>
      </c>
      <c r="B1604">
        <v>16180089</v>
      </c>
      <c r="C1604" t="s">
        <v>2773</v>
      </c>
      <c r="D1604" t="s">
        <v>2771</v>
      </c>
      <c r="E1604" t="s">
        <v>23</v>
      </c>
      <c r="F1604" t="s">
        <v>11</v>
      </c>
      <c r="G1604" t="s">
        <v>12</v>
      </c>
    </row>
    <row r="1605" spans="1:7" x14ac:dyDescent="0.25">
      <c r="A1605" t="s">
        <v>2736</v>
      </c>
      <c r="B1605">
        <v>16180109</v>
      </c>
      <c r="C1605" t="s">
        <v>2774</v>
      </c>
      <c r="D1605" t="s">
        <v>2775</v>
      </c>
      <c r="E1605" t="s">
        <v>23</v>
      </c>
      <c r="F1605" t="s">
        <v>11</v>
      </c>
      <c r="G1605" t="s">
        <v>12</v>
      </c>
    </row>
    <row r="1606" spans="1:7" x14ac:dyDescent="0.25">
      <c r="A1606" t="s">
        <v>2736</v>
      </c>
      <c r="B1606">
        <v>16180101</v>
      </c>
      <c r="C1606" t="s">
        <v>2776</v>
      </c>
      <c r="D1606" t="s">
        <v>2763</v>
      </c>
      <c r="E1606" t="s">
        <v>23</v>
      </c>
      <c r="F1606" t="s">
        <v>11</v>
      </c>
      <c r="G1606" t="s">
        <v>12</v>
      </c>
    </row>
    <row r="1607" spans="1:7" x14ac:dyDescent="0.25">
      <c r="A1607" t="s">
        <v>2736</v>
      </c>
      <c r="B1607">
        <v>16180102</v>
      </c>
      <c r="C1607" t="s">
        <v>2777</v>
      </c>
      <c r="D1607" t="s">
        <v>2763</v>
      </c>
      <c r="E1607" t="s">
        <v>23</v>
      </c>
      <c r="F1607" t="s">
        <v>11</v>
      </c>
      <c r="G1607" t="s">
        <v>12</v>
      </c>
    </row>
    <row r="1608" spans="1:7" x14ac:dyDescent="0.25">
      <c r="A1608" t="s">
        <v>2736</v>
      </c>
      <c r="B1608">
        <v>16180104</v>
      </c>
      <c r="C1608" t="s">
        <v>2778</v>
      </c>
      <c r="D1608" t="s">
        <v>2779</v>
      </c>
      <c r="E1608" t="s">
        <v>23</v>
      </c>
      <c r="F1608" t="s">
        <v>11</v>
      </c>
      <c r="G1608" t="s">
        <v>12</v>
      </c>
    </row>
    <row r="1609" spans="1:7" x14ac:dyDescent="0.25">
      <c r="A1609" t="s">
        <v>2736</v>
      </c>
      <c r="B1609">
        <v>16180105</v>
      </c>
      <c r="C1609" t="s">
        <v>2780</v>
      </c>
      <c r="D1609" t="s">
        <v>2763</v>
      </c>
      <c r="E1609" t="s">
        <v>23</v>
      </c>
      <c r="F1609" t="s">
        <v>11</v>
      </c>
      <c r="G1609" t="s">
        <v>661</v>
      </c>
    </row>
    <row r="1610" spans="1:7" x14ac:dyDescent="0.25">
      <c r="A1610" t="s">
        <v>2736</v>
      </c>
      <c r="B1610">
        <v>16180106</v>
      </c>
      <c r="C1610" t="s">
        <v>2781</v>
      </c>
      <c r="D1610" t="s">
        <v>2767</v>
      </c>
      <c r="E1610" t="s">
        <v>23</v>
      </c>
      <c r="F1610" t="s">
        <v>11</v>
      </c>
      <c r="G1610" t="s">
        <v>12</v>
      </c>
    </row>
    <row r="1611" spans="1:7" x14ac:dyDescent="0.25">
      <c r="A1611" t="s">
        <v>2736</v>
      </c>
      <c r="B1611">
        <v>16180107</v>
      </c>
      <c r="C1611" t="s">
        <v>2782</v>
      </c>
      <c r="D1611" t="s">
        <v>2763</v>
      </c>
      <c r="E1611" t="s">
        <v>23</v>
      </c>
      <c r="F1611" t="s">
        <v>11</v>
      </c>
      <c r="G1611" t="s">
        <v>12</v>
      </c>
    </row>
    <row r="1612" spans="1:7" x14ac:dyDescent="0.25">
      <c r="A1612" t="s">
        <v>2736</v>
      </c>
      <c r="B1612">
        <v>16180087</v>
      </c>
      <c r="C1612" t="s">
        <v>2783</v>
      </c>
      <c r="D1612" t="s">
        <v>2784</v>
      </c>
      <c r="E1612" t="s">
        <v>23</v>
      </c>
      <c r="F1612" t="s">
        <v>11</v>
      </c>
      <c r="G1612" t="s">
        <v>12</v>
      </c>
    </row>
    <row r="1613" spans="1:7" x14ac:dyDescent="0.25">
      <c r="A1613" t="s">
        <v>2736</v>
      </c>
      <c r="B1613">
        <v>16180188</v>
      </c>
      <c r="C1613" t="s">
        <v>2785</v>
      </c>
      <c r="D1613" t="s">
        <v>2765</v>
      </c>
      <c r="E1613" t="s">
        <v>23</v>
      </c>
      <c r="F1613" t="s">
        <v>11</v>
      </c>
      <c r="G1613" t="s">
        <v>12</v>
      </c>
    </row>
    <row r="1614" spans="1:7" x14ac:dyDescent="0.25">
      <c r="A1614" t="s">
        <v>2736</v>
      </c>
      <c r="B1614">
        <v>16180162</v>
      </c>
      <c r="C1614" t="s">
        <v>2786</v>
      </c>
      <c r="D1614" t="s">
        <v>2742</v>
      </c>
      <c r="E1614" t="s">
        <v>23</v>
      </c>
      <c r="F1614" t="s">
        <v>11</v>
      </c>
      <c r="G1614" t="s">
        <v>12</v>
      </c>
    </row>
    <row r="1615" spans="1:7" x14ac:dyDescent="0.25">
      <c r="A1615" t="s">
        <v>2736</v>
      </c>
      <c r="B1615">
        <v>16180168</v>
      </c>
      <c r="C1615" t="s">
        <v>2787</v>
      </c>
      <c r="D1615" t="s">
        <v>2738</v>
      </c>
      <c r="E1615" t="s">
        <v>23</v>
      </c>
      <c r="F1615" t="s">
        <v>11</v>
      </c>
      <c r="G1615" t="s">
        <v>12</v>
      </c>
    </row>
    <row r="1616" spans="1:7" x14ac:dyDescent="0.25">
      <c r="A1616" t="s">
        <v>2736</v>
      </c>
      <c r="B1616">
        <v>16180169</v>
      </c>
      <c r="C1616" t="s">
        <v>2788</v>
      </c>
      <c r="D1616" t="s">
        <v>114</v>
      </c>
      <c r="E1616" t="s">
        <v>23</v>
      </c>
      <c r="F1616" t="s">
        <v>11</v>
      </c>
      <c r="G1616" t="s">
        <v>12</v>
      </c>
    </row>
    <row r="1617" spans="1:7" x14ac:dyDescent="0.25">
      <c r="A1617" t="s">
        <v>2736</v>
      </c>
      <c r="B1617">
        <v>16180170</v>
      </c>
      <c r="C1617" t="s">
        <v>2789</v>
      </c>
      <c r="D1617" t="s">
        <v>2790</v>
      </c>
      <c r="E1617" t="s">
        <v>23</v>
      </c>
      <c r="F1617" t="s">
        <v>11</v>
      </c>
      <c r="G1617" t="s">
        <v>12</v>
      </c>
    </row>
    <row r="1618" spans="1:7" x14ac:dyDescent="0.25">
      <c r="A1618" t="s">
        <v>2736</v>
      </c>
      <c r="B1618">
        <v>16180171</v>
      </c>
      <c r="C1618" t="s">
        <v>2791</v>
      </c>
      <c r="D1618" t="s">
        <v>2792</v>
      </c>
      <c r="E1618" t="s">
        <v>23</v>
      </c>
      <c r="F1618" t="s">
        <v>11</v>
      </c>
      <c r="G1618" t="s">
        <v>12</v>
      </c>
    </row>
    <row r="1619" spans="1:7" x14ac:dyDescent="0.25">
      <c r="A1619" t="s">
        <v>2736</v>
      </c>
      <c r="B1619">
        <v>16180189</v>
      </c>
      <c r="C1619" t="s">
        <v>2793</v>
      </c>
      <c r="D1619" t="s">
        <v>2765</v>
      </c>
      <c r="E1619" t="s">
        <v>23</v>
      </c>
      <c r="F1619" t="s">
        <v>11</v>
      </c>
      <c r="G1619" t="s">
        <v>12</v>
      </c>
    </row>
    <row r="1620" spans="1:7" x14ac:dyDescent="0.25">
      <c r="A1620" t="s">
        <v>2736</v>
      </c>
      <c r="B1620">
        <v>16180187</v>
      </c>
      <c r="C1620" t="s">
        <v>2794</v>
      </c>
      <c r="D1620" t="s">
        <v>2765</v>
      </c>
      <c r="E1620" t="s">
        <v>23</v>
      </c>
      <c r="F1620" t="s">
        <v>11</v>
      </c>
      <c r="G1620" t="s">
        <v>12</v>
      </c>
    </row>
    <row r="1621" spans="1:7" x14ac:dyDescent="0.25">
      <c r="A1621" t="s">
        <v>2736</v>
      </c>
      <c r="B1621">
        <v>16180159</v>
      </c>
      <c r="C1621" t="s">
        <v>2795</v>
      </c>
      <c r="D1621" t="s">
        <v>2796</v>
      </c>
      <c r="E1621" t="s">
        <v>23</v>
      </c>
      <c r="F1621" t="s">
        <v>11</v>
      </c>
      <c r="G1621" t="s">
        <v>12</v>
      </c>
    </row>
    <row r="1622" spans="1:7" x14ac:dyDescent="0.25">
      <c r="A1622" t="s">
        <v>2736</v>
      </c>
      <c r="B1622">
        <v>16180059</v>
      </c>
      <c r="C1622" t="s">
        <v>2797</v>
      </c>
      <c r="D1622" t="s">
        <v>2798</v>
      </c>
      <c r="E1622" t="s">
        <v>10</v>
      </c>
      <c r="F1622" t="s">
        <v>11</v>
      </c>
      <c r="G1622" t="s">
        <v>12</v>
      </c>
    </row>
    <row r="1623" spans="1:7" x14ac:dyDescent="0.25">
      <c r="A1623" t="s">
        <v>2736</v>
      </c>
      <c r="B1623">
        <v>16180190</v>
      </c>
      <c r="C1623" t="s">
        <v>2799</v>
      </c>
      <c r="D1623" t="s">
        <v>2765</v>
      </c>
      <c r="E1623" t="s">
        <v>23</v>
      </c>
      <c r="F1623" t="s">
        <v>11</v>
      </c>
      <c r="G1623" t="s">
        <v>12</v>
      </c>
    </row>
    <row r="1624" spans="1:7" x14ac:dyDescent="0.25">
      <c r="A1624" t="s">
        <v>2736</v>
      </c>
      <c r="B1624">
        <v>16180129</v>
      </c>
      <c r="C1624" t="s">
        <v>2800</v>
      </c>
      <c r="D1624" t="s">
        <v>2801</v>
      </c>
      <c r="E1624" t="s">
        <v>23</v>
      </c>
      <c r="F1624" t="s">
        <v>11</v>
      </c>
      <c r="G1624" t="s">
        <v>12</v>
      </c>
    </row>
    <row r="1625" spans="1:7" x14ac:dyDescent="0.25">
      <c r="A1625" t="s">
        <v>2736</v>
      </c>
      <c r="B1625">
        <v>16180194</v>
      </c>
      <c r="C1625" t="s">
        <v>2802</v>
      </c>
      <c r="D1625" t="s">
        <v>2765</v>
      </c>
      <c r="E1625" t="s">
        <v>23</v>
      </c>
      <c r="F1625" t="s">
        <v>11</v>
      </c>
      <c r="G1625" t="s">
        <v>12</v>
      </c>
    </row>
    <row r="1626" spans="1:7" x14ac:dyDescent="0.25">
      <c r="A1626" t="s">
        <v>2736</v>
      </c>
      <c r="B1626">
        <v>16180195</v>
      </c>
      <c r="C1626" t="s">
        <v>2803</v>
      </c>
      <c r="D1626" t="s">
        <v>2804</v>
      </c>
      <c r="E1626" t="s">
        <v>23</v>
      </c>
      <c r="F1626" t="s">
        <v>11</v>
      </c>
      <c r="G1626" t="s">
        <v>12</v>
      </c>
    </row>
    <row r="1627" spans="1:7" x14ac:dyDescent="0.25">
      <c r="A1627" t="s">
        <v>2736</v>
      </c>
      <c r="B1627">
        <v>16180197</v>
      </c>
      <c r="C1627" t="s">
        <v>2805</v>
      </c>
      <c r="D1627" t="s">
        <v>2765</v>
      </c>
      <c r="E1627" t="s">
        <v>23</v>
      </c>
      <c r="F1627" t="s">
        <v>11</v>
      </c>
      <c r="G1627" t="s">
        <v>12</v>
      </c>
    </row>
    <row r="1628" spans="1:7" x14ac:dyDescent="0.25">
      <c r="A1628" t="s">
        <v>2736</v>
      </c>
      <c r="B1628">
        <v>16180185</v>
      </c>
      <c r="C1628" t="s">
        <v>2806</v>
      </c>
      <c r="D1628" t="s">
        <v>2738</v>
      </c>
      <c r="E1628" t="s">
        <v>23</v>
      </c>
      <c r="F1628" t="s">
        <v>11</v>
      </c>
      <c r="G1628" t="s">
        <v>12</v>
      </c>
    </row>
    <row r="1629" spans="1:7" x14ac:dyDescent="0.25">
      <c r="A1629" t="s">
        <v>2736</v>
      </c>
      <c r="B1629">
        <v>16180153</v>
      </c>
      <c r="C1629" t="s">
        <v>2807</v>
      </c>
      <c r="D1629" t="s">
        <v>2808</v>
      </c>
      <c r="E1629" t="s">
        <v>23</v>
      </c>
      <c r="F1629" t="s">
        <v>11</v>
      </c>
      <c r="G1629" t="s">
        <v>12</v>
      </c>
    </row>
    <row r="1630" spans="1:7" x14ac:dyDescent="0.25">
      <c r="A1630" t="s">
        <v>2736</v>
      </c>
      <c r="B1630">
        <v>16180134</v>
      </c>
      <c r="C1630" t="s">
        <v>2809</v>
      </c>
      <c r="D1630" t="s">
        <v>2771</v>
      </c>
      <c r="E1630" t="s">
        <v>23</v>
      </c>
      <c r="F1630" t="s">
        <v>11</v>
      </c>
      <c r="G1630" t="s">
        <v>12</v>
      </c>
    </row>
    <row r="1631" spans="1:7" x14ac:dyDescent="0.25">
      <c r="A1631" t="s">
        <v>2736</v>
      </c>
      <c r="B1631">
        <v>16180139</v>
      </c>
      <c r="C1631" t="s">
        <v>2810</v>
      </c>
      <c r="D1631" t="s">
        <v>2738</v>
      </c>
      <c r="E1631" t="s">
        <v>23</v>
      </c>
      <c r="F1631" t="s">
        <v>11</v>
      </c>
      <c r="G1631" t="s">
        <v>12</v>
      </c>
    </row>
    <row r="1632" spans="1:7" x14ac:dyDescent="0.25">
      <c r="A1632" t="s">
        <v>2736</v>
      </c>
      <c r="B1632">
        <v>16180145</v>
      </c>
      <c r="C1632" t="s">
        <v>2811</v>
      </c>
      <c r="D1632" t="s">
        <v>2812</v>
      </c>
      <c r="E1632" t="s">
        <v>23</v>
      </c>
      <c r="F1632" t="s">
        <v>11</v>
      </c>
      <c r="G1632" t="s">
        <v>12</v>
      </c>
    </row>
    <row r="1633" spans="1:7" x14ac:dyDescent="0.25">
      <c r="A1633" t="s">
        <v>2736</v>
      </c>
      <c r="B1633">
        <v>16180147</v>
      </c>
      <c r="C1633" t="s">
        <v>2813</v>
      </c>
      <c r="D1633" t="s">
        <v>114</v>
      </c>
      <c r="E1633" t="s">
        <v>23</v>
      </c>
      <c r="F1633" t="s">
        <v>11</v>
      </c>
      <c r="G1633" t="s">
        <v>12</v>
      </c>
    </row>
    <row r="1634" spans="1:7" x14ac:dyDescent="0.25">
      <c r="A1634" t="s">
        <v>2736</v>
      </c>
      <c r="B1634">
        <v>16180149</v>
      </c>
      <c r="C1634" t="s">
        <v>2814</v>
      </c>
      <c r="D1634" t="s">
        <v>114</v>
      </c>
      <c r="E1634" t="s">
        <v>23</v>
      </c>
      <c r="F1634" t="s">
        <v>11</v>
      </c>
      <c r="G1634" t="s">
        <v>12</v>
      </c>
    </row>
    <row r="1635" spans="1:7" x14ac:dyDescent="0.25">
      <c r="A1635" t="s">
        <v>2736</v>
      </c>
      <c r="B1635">
        <v>16180150</v>
      </c>
      <c r="C1635" t="s">
        <v>2815</v>
      </c>
      <c r="D1635" t="s">
        <v>2189</v>
      </c>
      <c r="E1635" t="s">
        <v>23</v>
      </c>
      <c r="F1635" t="s">
        <v>11</v>
      </c>
      <c r="G1635" t="s">
        <v>12</v>
      </c>
    </row>
    <row r="1636" spans="1:7" x14ac:dyDescent="0.25">
      <c r="A1636" t="s">
        <v>2736</v>
      </c>
      <c r="B1636">
        <v>16180161</v>
      </c>
      <c r="C1636" t="s">
        <v>2816</v>
      </c>
      <c r="D1636" t="s">
        <v>2817</v>
      </c>
      <c r="E1636" t="s">
        <v>23</v>
      </c>
      <c r="F1636" t="s">
        <v>11</v>
      </c>
      <c r="G1636" t="s">
        <v>12</v>
      </c>
    </row>
    <row r="1637" spans="1:7" x14ac:dyDescent="0.25">
      <c r="A1637" t="s">
        <v>2736</v>
      </c>
      <c r="B1637">
        <v>16180152</v>
      </c>
      <c r="C1637" t="s">
        <v>2818</v>
      </c>
      <c r="D1637" t="s">
        <v>2819</v>
      </c>
      <c r="E1637" t="s">
        <v>23</v>
      </c>
      <c r="F1637" t="s">
        <v>11</v>
      </c>
      <c r="G1637" t="s">
        <v>12</v>
      </c>
    </row>
    <row r="1638" spans="1:7" x14ac:dyDescent="0.25">
      <c r="A1638" t="s">
        <v>2736</v>
      </c>
      <c r="B1638">
        <v>16180160</v>
      </c>
      <c r="C1638" t="s">
        <v>2820</v>
      </c>
      <c r="D1638" t="s">
        <v>2821</v>
      </c>
      <c r="E1638" t="s">
        <v>23</v>
      </c>
      <c r="F1638" t="s">
        <v>11</v>
      </c>
      <c r="G1638" t="s">
        <v>12</v>
      </c>
    </row>
    <row r="1639" spans="1:7" x14ac:dyDescent="0.25">
      <c r="A1639" t="s">
        <v>2736</v>
      </c>
      <c r="B1639">
        <v>16180154</v>
      </c>
      <c r="C1639" t="s">
        <v>2822</v>
      </c>
      <c r="D1639" t="s">
        <v>2823</v>
      </c>
      <c r="E1639" t="s">
        <v>23</v>
      </c>
      <c r="F1639" t="s">
        <v>11</v>
      </c>
      <c r="G1639" t="s">
        <v>12</v>
      </c>
    </row>
    <row r="1640" spans="1:7" x14ac:dyDescent="0.25">
      <c r="A1640" t="s">
        <v>2736</v>
      </c>
      <c r="B1640">
        <v>16180155</v>
      </c>
      <c r="C1640" t="s">
        <v>2824</v>
      </c>
      <c r="D1640" t="s">
        <v>2825</v>
      </c>
      <c r="E1640" t="s">
        <v>23</v>
      </c>
      <c r="F1640" t="s">
        <v>11</v>
      </c>
      <c r="G1640" t="s">
        <v>12</v>
      </c>
    </row>
    <row r="1641" spans="1:7" x14ac:dyDescent="0.25">
      <c r="A1641" t="s">
        <v>2736</v>
      </c>
      <c r="B1641">
        <v>16180156</v>
      </c>
      <c r="C1641" t="s">
        <v>2826</v>
      </c>
      <c r="D1641" t="s">
        <v>2827</v>
      </c>
      <c r="E1641" t="s">
        <v>23</v>
      </c>
      <c r="F1641" t="s">
        <v>11</v>
      </c>
      <c r="G1641" t="s">
        <v>12</v>
      </c>
    </row>
    <row r="1642" spans="1:7" x14ac:dyDescent="0.25">
      <c r="A1642" t="s">
        <v>2736</v>
      </c>
      <c r="B1642">
        <v>16180157</v>
      </c>
      <c r="C1642" t="s">
        <v>2828</v>
      </c>
      <c r="D1642" t="s">
        <v>2829</v>
      </c>
      <c r="E1642" t="s">
        <v>23</v>
      </c>
      <c r="F1642" t="s">
        <v>11</v>
      </c>
      <c r="G1642" t="s">
        <v>12</v>
      </c>
    </row>
    <row r="1643" spans="1:7" x14ac:dyDescent="0.25">
      <c r="A1643" t="s">
        <v>2736</v>
      </c>
      <c r="B1643">
        <v>16180158</v>
      </c>
      <c r="C1643" t="s">
        <v>2830</v>
      </c>
      <c r="D1643" t="s">
        <v>2823</v>
      </c>
      <c r="E1643" t="s">
        <v>23</v>
      </c>
      <c r="F1643" t="s">
        <v>11</v>
      </c>
      <c r="G1643" t="s">
        <v>12</v>
      </c>
    </row>
    <row r="1644" spans="1:7" x14ac:dyDescent="0.25">
      <c r="A1644" t="s">
        <v>2736</v>
      </c>
      <c r="B1644">
        <v>16180131</v>
      </c>
      <c r="C1644" t="s">
        <v>2831</v>
      </c>
      <c r="D1644" t="s">
        <v>2832</v>
      </c>
      <c r="E1644" t="s">
        <v>23</v>
      </c>
      <c r="F1644" t="s">
        <v>11</v>
      </c>
      <c r="G1644" t="s">
        <v>12</v>
      </c>
    </row>
    <row r="1645" spans="1:7" x14ac:dyDescent="0.25">
      <c r="A1645" t="s">
        <v>2736</v>
      </c>
      <c r="B1645">
        <v>16180151</v>
      </c>
      <c r="C1645" t="s">
        <v>2833</v>
      </c>
      <c r="D1645" t="s">
        <v>2834</v>
      </c>
      <c r="E1645" t="s">
        <v>23</v>
      </c>
      <c r="F1645" t="s">
        <v>11</v>
      </c>
      <c r="G1645" t="s">
        <v>12</v>
      </c>
    </row>
    <row r="1646" spans="1:7" x14ac:dyDescent="0.25">
      <c r="A1646" t="s">
        <v>2736</v>
      </c>
      <c r="B1646">
        <v>16180018</v>
      </c>
      <c r="C1646" t="s">
        <v>2835</v>
      </c>
      <c r="D1646" t="s">
        <v>2836</v>
      </c>
      <c r="E1646" t="s">
        <v>10</v>
      </c>
      <c r="F1646" t="s">
        <v>11</v>
      </c>
      <c r="G1646" t="s">
        <v>12</v>
      </c>
    </row>
    <row r="1647" spans="1:7" x14ac:dyDescent="0.25">
      <c r="A1647" t="s">
        <v>2736</v>
      </c>
      <c r="B1647">
        <v>16180011</v>
      </c>
      <c r="C1647" t="s">
        <v>2837</v>
      </c>
      <c r="D1647" t="s">
        <v>2838</v>
      </c>
      <c r="E1647" t="s">
        <v>10</v>
      </c>
      <c r="F1647" t="s">
        <v>11</v>
      </c>
      <c r="G1647" t="s">
        <v>12</v>
      </c>
    </row>
    <row r="1648" spans="1:7" x14ac:dyDescent="0.25">
      <c r="A1648" t="s">
        <v>2736</v>
      </c>
      <c r="B1648">
        <v>16180012</v>
      </c>
      <c r="C1648" t="s">
        <v>2839</v>
      </c>
      <c r="D1648" t="s">
        <v>2790</v>
      </c>
      <c r="E1648" t="s">
        <v>10</v>
      </c>
      <c r="F1648" t="s">
        <v>11</v>
      </c>
      <c r="G1648" t="s">
        <v>12</v>
      </c>
    </row>
    <row r="1649" spans="1:7" x14ac:dyDescent="0.25">
      <c r="A1649" t="s">
        <v>2736</v>
      </c>
      <c r="B1649">
        <v>16180013</v>
      </c>
      <c r="C1649" t="s">
        <v>2840</v>
      </c>
      <c r="D1649" t="s">
        <v>2841</v>
      </c>
      <c r="E1649" t="s">
        <v>10</v>
      </c>
      <c r="F1649" t="s">
        <v>11</v>
      </c>
      <c r="G1649" t="s">
        <v>12</v>
      </c>
    </row>
    <row r="1650" spans="1:7" x14ac:dyDescent="0.25">
      <c r="A1650" t="s">
        <v>2736</v>
      </c>
      <c r="B1650">
        <v>16180014</v>
      </c>
      <c r="C1650" t="s">
        <v>2842</v>
      </c>
      <c r="D1650" t="s">
        <v>2843</v>
      </c>
      <c r="E1650" t="s">
        <v>10</v>
      </c>
      <c r="F1650" t="s">
        <v>11</v>
      </c>
      <c r="G1650" t="s">
        <v>12</v>
      </c>
    </row>
    <row r="1651" spans="1:7" x14ac:dyDescent="0.25">
      <c r="A1651" t="s">
        <v>2736</v>
      </c>
      <c r="B1651">
        <v>16180015</v>
      </c>
      <c r="C1651" t="s">
        <v>2844</v>
      </c>
      <c r="D1651" t="s">
        <v>2845</v>
      </c>
      <c r="E1651" t="s">
        <v>10</v>
      </c>
      <c r="F1651" t="s">
        <v>11</v>
      </c>
      <c r="G1651" t="s">
        <v>12</v>
      </c>
    </row>
    <row r="1652" spans="1:7" x14ac:dyDescent="0.25">
      <c r="A1652" t="s">
        <v>2736</v>
      </c>
      <c r="B1652">
        <v>16180025</v>
      </c>
      <c r="C1652" t="s">
        <v>2846</v>
      </c>
      <c r="D1652" t="s">
        <v>2847</v>
      </c>
      <c r="E1652" t="s">
        <v>10</v>
      </c>
      <c r="F1652" t="s">
        <v>11</v>
      </c>
      <c r="G1652" t="s">
        <v>12</v>
      </c>
    </row>
    <row r="1653" spans="1:7" x14ac:dyDescent="0.25">
      <c r="A1653" t="s">
        <v>2736</v>
      </c>
      <c r="B1653">
        <v>16180017</v>
      </c>
      <c r="C1653" t="s">
        <v>2848</v>
      </c>
      <c r="D1653" t="s">
        <v>2849</v>
      </c>
      <c r="E1653" t="s">
        <v>10</v>
      </c>
      <c r="F1653" t="s">
        <v>11</v>
      </c>
      <c r="G1653" t="s">
        <v>12</v>
      </c>
    </row>
    <row r="1654" spans="1:7" x14ac:dyDescent="0.25">
      <c r="A1654" t="s">
        <v>2736</v>
      </c>
      <c r="B1654">
        <v>16180009</v>
      </c>
      <c r="C1654" t="s">
        <v>2850</v>
      </c>
      <c r="D1654" t="s">
        <v>2851</v>
      </c>
      <c r="E1654" t="s">
        <v>10</v>
      </c>
      <c r="F1654" t="s">
        <v>11</v>
      </c>
      <c r="G1654" t="s">
        <v>12</v>
      </c>
    </row>
    <row r="1655" spans="1:7" x14ac:dyDescent="0.25">
      <c r="A1655" t="s">
        <v>2736</v>
      </c>
      <c r="B1655">
        <v>16180019</v>
      </c>
      <c r="C1655" t="s">
        <v>2852</v>
      </c>
      <c r="D1655" t="s">
        <v>2853</v>
      </c>
      <c r="E1655" t="s">
        <v>10</v>
      </c>
      <c r="F1655" t="s">
        <v>11</v>
      </c>
      <c r="G1655" t="s">
        <v>12</v>
      </c>
    </row>
    <row r="1656" spans="1:7" x14ac:dyDescent="0.25">
      <c r="A1656" t="s">
        <v>2736</v>
      </c>
      <c r="B1656">
        <v>16180020</v>
      </c>
      <c r="C1656" t="s">
        <v>2854</v>
      </c>
      <c r="D1656" t="s">
        <v>2855</v>
      </c>
      <c r="E1656" t="s">
        <v>10</v>
      </c>
      <c r="F1656" t="s">
        <v>11</v>
      </c>
      <c r="G1656" t="s">
        <v>12</v>
      </c>
    </row>
    <row r="1657" spans="1:7" x14ac:dyDescent="0.25">
      <c r="A1657" t="s">
        <v>2736</v>
      </c>
      <c r="B1657">
        <v>16180021</v>
      </c>
      <c r="C1657" t="s">
        <v>2856</v>
      </c>
      <c r="D1657" t="s">
        <v>2767</v>
      </c>
      <c r="E1657" t="s">
        <v>10</v>
      </c>
      <c r="F1657" t="s">
        <v>11</v>
      </c>
      <c r="G1657" t="s">
        <v>12</v>
      </c>
    </row>
    <row r="1658" spans="1:7" x14ac:dyDescent="0.25">
      <c r="A1658" t="s">
        <v>2736</v>
      </c>
      <c r="B1658">
        <v>16180022</v>
      </c>
      <c r="C1658" t="s">
        <v>2857</v>
      </c>
      <c r="D1658" t="s">
        <v>2767</v>
      </c>
      <c r="E1658" t="s">
        <v>10</v>
      </c>
      <c r="F1658" t="s">
        <v>11</v>
      </c>
      <c r="G1658" t="s">
        <v>12</v>
      </c>
    </row>
    <row r="1659" spans="1:7" x14ac:dyDescent="0.25">
      <c r="A1659" t="s">
        <v>2736</v>
      </c>
      <c r="B1659">
        <v>16180023</v>
      </c>
      <c r="C1659" t="s">
        <v>2858</v>
      </c>
      <c r="D1659" t="s">
        <v>2859</v>
      </c>
      <c r="E1659" t="s">
        <v>10</v>
      </c>
      <c r="F1659" t="s">
        <v>11</v>
      </c>
      <c r="G1659" t="s">
        <v>12</v>
      </c>
    </row>
    <row r="1660" spans="1:7" x14ac:dyDescent="0.25">
      <c r="A1660" t="s">
        <v>2736</v>
      </c>
      <c r="B1660">
        <v>16180024</v>
      </c>
      <c r="C1660" t="s">
        <v>2860</v>
      </c>
      <c r="D1660" t="s">
        <v>2861</v>
      </c>
      <c r="E1660" t="s">
        <v>10</v>
      </c>
      <c r="F1660" t="s">
        <v>11</v>
      </c>
      <c r="G1660" t="s">
        <v>12</v>
      </c>
    </row>
    <row r="1661" spans="1:7" x14ac:dyDescent="0.25">
      <c r="A1661" t="s">
        <v>2736</v>
      </c>
      <c r="B1661">
        <v>16180016</v>
      </c>
      <c r="C1661" t="s">
        <v>2862</v>
      </c>
      <c r="D1661" t="s">
        <v>2863</v>
      </c>
      <c r="E1661" t="s">
        <v>10</v>
      </c>
      <c r="F1661" t="s">
        <v>11</v>
      </c>
      <c r="G1661" t="s">
        <v>12</v>
      </c>
    </row>
    <row r="1662" spans="1:7" x14ac:dyDescent="0.25">
      <c r="A1662" t="s">
        <v>2736</v>
      </c>
      <c r="B1662" t="s">
        <v>2864</v>
      </c>
      <c r="C1662" t="s">
        <v>2865</v>
      </c>
      <c r="D1662" t="s">
        <v>2740</v>
      </c>
      <c r="E1662" t="s">
        <v>23</v>
      </c>
      <c r="F1662" t="s">
        <v>11</v>
      </c>
      <c r="G1662" t="s">
        <v>12</v>
      </c>
    </row>
    <row r="1663" spans="1:7" x14ac:dyDescent="0.25">
      <c r="A1663" t="s">
        <v>2736</v>
      </c>
      <c r="B1663">
        <v>16180132</v>
      </c>
      <c r="C1663" t="s">
        <v>2866</v>
      </c>
      <c r="D1663" t="s">
        <v>2771</v>
      </c>
      <c r="E1663" t="s">
        <v>23</v>
      </c>
      <c r="F1663" t="s">
        <v>11</v>
      </c>
      <c r="G1663" t="s">
        <v>12</v>
      </c>
    </row>
    <row r="1664" spans="1:7" x14ac:dyDescent="0.25">
      <c r="A1664" t="s">
        <v>2736</v>
      </c>
      <c r="B1664">
        <v>16180058</v>
      </c>
      <c r="C1664" t="s">
        <v>2867</v>
      </c>
      <c r="D1664" t="s">
        <v>2868</v>
      </c>
      <c r="E1664" t="s">
        <v>10</v>
      </c>
      <c r="F1664" t="s">
        <v>11</v>
      </c>
      <c r="G1664" t="s">
        <v>12</v>
      </c>
    </row>
    <row r="1665" spans="1:7" x14ac:dyDescent="0.25">
      <c r="A1665" t="s">
        <v>2736</v>
      </c>
      <c r="B1665">
        <v>16180001</v>
      </c>
      <c r="C1665" t="s">
        <v>2869</v>
      </c>
      <c r="D1665" t="s">
        <v>2870</v>
      </c>
      <c r="E1665" t="s">
        <v>10</v>
      </c>
      <c r="F1665" t="s">
        <v>11</v>
      </c>
      <c r="G1665" t="s">
        <v>12</v>
      </c>
    </row>
    <row r="1666" spans="1:7" x14ac:dyDescent="0.25">
      <c r="A1666" t="s">
        <v>2736</v>
      </c>
      <c r="B1666" t="s">
        <v>2871</v>
      </c>
      <c r="C1666" t="s">
        <v>2872</v>
      </c>
      <c r="D1666" t="s">
        <v>2740</v>
      </c>
      <c r="E1666" t="s">
        <v>23</v>
      </c>
      <c r="F1666" t="s">
        <v>11</v>
      </c>
      <c r="G1666" t="s">
        <v>12</v>
      </c>
    </row>
    <row r="1667" spans="1:7" x14ac:dyDescent="0.25">
      <c r="A1667" t="s">
        <v>2736</v>
      </c>
      <c r="B1667">
        <v>16180002</v>
      </c>
      <c r="C1667" t="s">
        <v>2873</v>
      </c>
      <c r="D1667" t="s">
        <v>2874</v>
      </c>
      <c r="E1667" t="s">
        <v>10</v>
      </c>
      <c r="F1667" t="s">
        <v>11</v>
      </c>
      <c r="G1667" t="s">
        <v>12</v>
      </c>
    </row>
    <row r="1668" spans="1:7" x14ac:dyDescent="0.25">
      <c r="A1668" t="s">
        <v>2736</v>
      </c>
      <c r="B1668" t="s">
        <v>2875</v>
      </c>
      <c r="C1668" t="s">
        <v>2876</v>
      </c>
      <c r="D1668" t="s">
        <v>2744</v>
      </c>
      <c r="E1668" t="s">
        <v>23</v>
      </c>
      <c r="F1668" t="s">
        <v>11</v>
      </c>
      <c r="G1668" t="s">
        <v>12</v>
      </c>
    </row>
    <row r="1669" spans="1:7" x14ac:dyDescent="0.25">
      <c r="A1669" t="s">
        <v>2736</v>
      </c>
      <c r="B1669">
        <v>16180010</v>
      </c>
      <c r="C1669" t="s">
        <v>2877</v>
      </c>
      <c r="D1669" t="s">
        <v>2878</v>
      </c>
      <c r="E1669" t="s">
        <v>10</v>
      </c>
      <c r="F1669" t="s">
        <v>11</v>
      </c>
      <c r="G1669" t="s">
        <v>12</v>
      </c>
    </row>
    <row r="1670" spans="1:7" x14ac:dyDescent="0.25">
      <c r="A1670" t="s">
        <v>2736</v>
      </c>
      <c r="B1670" t="s">
        <v>2879</v>
      </c>
      <c r="C1670" t="s">
        <v>2880</v>
      </c>
      <c r="D1670" t="s">
        <v>2740</v>
      </c>
      <c r="E1670" t="s">
        <v>23</v>
      </c>
      <c r="F1670" t="s">
        <v>11</v>
      </c>
      <c r="G1670" t="s">
        <v>12</v>
      </c>
    </row>
    <row r="1671" spans="1:7" x14ac:dyDescent="0.25">
      <c r="A1671" t="s">
        <v>2736</v>
      </c>
      <c r="B1671" t="s">
        <v>2881</v>
      </c>
      <c r="C1671" t="s">
        <v>2882</v>
      </c>
      <c r="D1671" t="s">
        <v>2883</v>
      </c>
      <c r="E1671" t="s">
        <v>23</v>
      </c>
      <c r="F1671" t="s">
        <v>11</v>
      </c>
      <c r="G1671" t="s">
        <v>12</v>
      </c>
    </row>
    <row r="1672" spans="1:7" x14ac:dyDescent="0.25">
      <c r="A1672" t="s">
        <v>2736</v>
      </c>
      <c r="B1672" t="s">
        <v>2884</v>
      </c>
      <c r="C1672" t="s">
        <v>2885</v>
      </c>
      <c r="D1672" t="s">
        <v>2738</v>
      </c>
      <c r="E1672" t="s">
        <v>23</v>
      </c>
      <c r="F1672" t="s">
        <v>11</v>
      </c>
      <c r="G1672" t="s">
        <v>12</v>
      </c>
    </row>
    <row r="1673" spans="1:7" x14ac:dyDescent="0.25">
      <c r="A1673" t="s">
        <v>2736</v>
      </c>
      <c r="B1673">
        <v>16180006</v>
      </c>
      <c r="C1673" t="s">
        <v>2886</v>
      </c>
      <c r="D1673" t="s">
        <v>2887</v>
      </c>
      <c r="E1673" t="s">
        <v>10</v>
      </c>
      <c r="F1673" t="s">
        <v>11</v>
      </c>
      <c r="G1673" t="s">
        <v>12</v>
      </c>
    </row>
    <row r="1674" spans="1:7" x14ac:dyDescent="0.25">
      <c r="A1674" t="s">
        <v>2736</v>
      </c>
      <c r="B1674">
        <v>16180007</v>
      </c>
      <c r="C1674" t="s">
        <v>2888</v>
      </c>
      <c r="D1674" t="s">
        <v>2889</v>
      </c>
      <c r="E1674" t="s">
        <v>10</v>
      </c>
      <c r="F1674" t="s">
        <v>11</v>
      </c>
      <c r="G1674" t="s">
        <v>12</v>
      </c>
    </row>
    <row r="1675" spans="1:7" x14ac:dyDescent="0.25">
      <c r="A1675" t="s">
        <v>2736</v>
      </c>
      <c r="B1675">
        <v>16180008</v>
      </c>
      <c r="C1675" t="s">
        <v>2890</v>
      </c>
      <c r="D1675" t="s">
        <v>2889</v>
      </c>
      <c r="E1675" t="s">
        <v>10</v>
      </c>
      <c r="F1675" t="s">
        <v>11</v>
      </c>
      <c r="G1675" t="s">
        <v>12</v>
      </c>
    </row>
    <row r="1676" spans="1:7" x14ac:dyDescent="0.25">
      <c r="A1676" t="s">
        <v>2736</v>
      </c>
      <c r="B1676" t="s">
        <v>2891</v>
      </c>
      <c r="C1676" t="s">
        <v>2892</v>
      </c>
      <c r="D1676" t="s">
        <v>2893</v>
      </c>
      <c r="E1676" t="s">
        <v>23</v>
      </c>
      <c r="F1676" t="s">
        <v>11</v>
      </c>
      <c r="G1676" t="s">
        <v>12</v>
      </c>
    </row>
    <row r="1677" spans="1:7" x14ac:dyDescent="0.25">
      <c r="A1677" t="s">
        <v>2736</v>
      </c>
      <c r="B1677">
        <v>16180005</v>
      </c>
      <c r="C1677" t="s">
        <v>2894</v>
      </c>
      <c r="D1677" t="s">
        <v>2887</v>
      </c>
      <c r="E1677" t="s">
        <v>10</v>
      </c>
      <c r="F1677" t="s">
        <v>11</v>
      </c>
      <c r="G1677" t="s">
        <v>12</v>
      </c>
    </row>
    <row r="1678" spans="1:7" x14ac:dyDescent="0.25">
      <c r="A1678" t="s">
        <v>2736</v>
      </c>
      <c r="B1678">
        <v>16180003</v>
      </c>
      <c r="C1678" t="s">
        <v>2895</v>
      </c>
      <c r="D1678" t="s">
        <v>2896</v>
      </c>
      <c r="E1678" t="s">
        <v>10</v>
      </c>
      <c r="F1678" t="s">
        <v>11</v>
      </c>
      <c r="G1678" t="s">
        <v>12</v>
      </c>
    </row>
    <row r="1679" spans="1:7" x14ac:dyDescent="0.25">
      <c r="A1679" t="s">
        <v>2736</v>
      </c>
      <c r="B1679">
        <v>16180052</v>
      </c>
      <c r="C1679" t="s">
        <v>2897</v>
      </c>
      <c r="D1679" t="s">
        <v>2898</v>
      </c>
      <c r="E1679" t="s">
        <v>10</v>
      </c>
      <c r="F1679" t="s">
        <v>11</v>
      </c>
      <c r="G1679" t="s">
        <v>12</v>
      </c>
    </row>
    <row r="1680" spans="1:7" x14ac:dyDescent="0.25">
      <c r="A1680" t="s">
        <v>2736</v>
      </c>
      <c r="B1680">
        <v>16180044</v>
      </c>
      <c r="C1680" t="s">
        <v>2899</v>
      </c>
      <c r="D1680" t="s">
        <v>2760</v>
      </c>
      <c r="E1680" t="s">
        <v>10</v>
      </c>
      <c r="F1680" t="s">
        <v>11</v>
      </c>
      <c r="G1680" t="s">
        <v>12</v>
      </c>
    </row>
    <row r="1681" spans="1:7" x14ac:dyDescent="0.25">
      <c r="A1681" t="s">
        <v>2736</v>
      </c>
      <c r="B1681">
        <v>16180045</v>
      </c>
      <c r="C1681" t="s">
        <v>2900</v>
      </c>
      <c r="D1681" t="s">
        <v>2901</v>
      </c>
      <c r="E1681" t="s">
        <v>10</v>
      </c>
      <c r="F1681" t="s">
        <v>11</v>
      </c>
      <c r="G1681" t="s">
        <v>12</v>
      </c>
    </row>
    <row r="1682" spans="1:7" x14ac:dyDescent="0.25">
      <c r="A1682" t="s">
        <v>2736</v>
      </c>
      <c r="B1682">
        <v>16180046</v>
      </c>
      <c r="C1682" t="s">
        <v>2902</v>
      </c>
      <c r="D1682" t="s">
        <v>2760</v>
      </c>
      <c r="E1682" t="s">
        <v>10</v>
      </c>
      <c r="F1682" t="s">
        <v>11</v>
      </c>
      <c r="G1682" t="s">
        <v>12</v>
      </c>
    </row>
    <row r="1683" spans="1:7" x14ac:dyDescent="0.25">
      <c r="A1683" t="s">
        <v>2736</v>
      </c>
      <c r="B1683">
        <v>16180047</v>
      </c>
      <c r="C1683" t="s">
        <v>2903</v>
      </c>
      <c r="D1683" t="s">
        <v>2904</v>
      </c>
      <c r="E1683" t="s">
        <v>10</v>
      </c>
      <c r="F1683" t="s">
        <v>11</v>
      </c>
      <c r="G1683" t="s">
        <v>12</v>
      </c>
    </row>
    <row r="1684" spans="1:7" x14ac:dyDescent="0.25">
      <c r="A1684" t="s">
        <v>2736</v>
      </c>
      <c r="B1684">
        <v>16180048</v>
      </c>
      <c r="C1684" t="s">
        <v>2905</v>
      </c>
      <c r="D1684" t="s">
        <v>2906</v>
      </c>
      <c r="E1684" t="s">
        <v>10</v>
      </c>
      <c r="F1684" t="s">
        <v>11</v>
      </c>
      <c r="G1684" t="s">
        <v>12</v>
      </c>
    </row>
    <row r="1685" spans="1:7" x14ac:dyDescent="0.25">
      <c r="A1685" t="s">
        <v>2736</v>
      </c>
      <c r="B1685">
        <v>16180043</v>
      </c>
      <c r="C1685" t="s">
        <v>2907</v>
      </c>
      <c r="D1685" t="s">
        <v>2901</v>
      </c>
      <c r="E1685" t="s">
        <v>10</v>
      </c>
      <c r="F1685" t="s">
        <v>11</v>
      </c>
      <c r="G1685" t="s">
        <v>12</v>
      </c>
    </row>
    <row r="1686" spans="1:7" x14ac:dyDescent="0.25">
      <c r="A1686" t="s">
        <v>2736</v>
      </c>
      <c r="B1686">
        <v>16180050</v>
      </c>
      <c r="C1686" t="s">
        <v>2908</v>
      </c>
      <c r="D1686" t="s">
        <v>1051</v>
      </c>
      <c r="E1686" t="s">
        <v>10</v>
      </c>
      <c r="F1686" t="s">
        <v>11</v>
      </c>
      <c r="G1686" t="s">
        <v>12</v>
      </c>
    </row>
    <row r="1687" spans="1:7" x14ac:dyDescent="0.25">
      <c r="A1687" t="s">
        <v>2736</v>
      </c>
      <c r="B1687">
        <v>16180051</v>
      </c>
      <c r="C1687" t="s">
        <v>2909</v>
      </c>
      <c r="D1687" t="s">
        <v>2910</v>
      </c>
      <c r="E1687" t="s">
        <v>10</v>
      </c>
      <c r="F1687" t="s">
        <v>11</v>
      </c>
      <c r="G1687" t="s">
        <v>12</v>
      </c>
    </row>
    <row r="1688" spans="1:7" x14ac:dyDescent="0.25">
      <c r="A1688" t="s">
        <v>2736</v>
      </c>
      <c r="B1688">
        <v>16180054</v>
      </c>
      <c r="C1688" t="s">
        <v>2911</v>
      </c>
      <c r="D1688" t="s">
        <v>2912</v>
      </c>
      <c r="E1688" t="s">
        <v>10</v>
      </c>
      <c r="F1688" t="s">
        <v>11</v>
      </c>
      <c r="G1688" t="s">
        <v>12</v>
      </c>
    </row>
    <row r="1689" spans="1:7" x14ac:dyDescent="0.25">
      <c r="A1689" t="s">
        <v>2736</v>
      </c>
      <c r="B1689">
        <v>16180055</v>
      </c>
      <c r="C1689" t="s">
        <v>2913</v>
      </c>
      <c r="D1689" t="s">
        <v>114</v>
      </c>
      <c r="E1689" t="s">
        <v>10</v>
      </c>
      <c r="F1689" t="s">
        <v>11</v>
      </c>
      <c r="G1689" t="s">
        <v>12</v>
      </c>
    </row>
    <row r="1690" spans="1:7" x14ac:dyDescent="0.25">
      <c r="A1690" t="s">
        <v>2736</v>
      </c>
      <c r="B1690">
        <v>16180026</v>
      </c>
      <c r="C1690" t="s">
        <v>2914</v>
      </c>
      <c r="D1690" t="s">
        <v>2915</v>
      </c>
      <c r="E1690" t="s">
        <v>10</v>
      </c>
      <c r="F1690" t="s">
        <v>11</v>
      </c>
      <c r="G1690" t="s">
        <v>12</v>
      </c>
    </row>
    <row r="1691" spans="1:7" x14ac:dyDescent="0.25">
      <c r="A1691" t="s">
        <v>2736</v>
      </c>
      <c r="B1691">
        <v>16180004</v>
      </c>
      <c r="C1691" t="s">
        <v>2916</v>
      </c>
      <c r="D1691" t="s">
        <v>2917</v>
      </c>
      <c r="E1691" t="s">
        <v>10</v>
      </c>
      <c r="F1691" t="s">
        <v>11</v>
      </c>
      <c r="G1691" t="s">
        <v>12</v>
      </c>
    </row>
    <row r="1692" spans="1:7" x14ac:dyDescent="0.25">
      <c r="A1692" t="s">
        <v>2736</v>
      </c>
      <c r="B1692">
        <v>16180057</v>
      </c>
      <c r="C1692" t="s">
        <v>2918</v>
      </c>
      <c r="D1692" t="s">
        <v>2919</v>
      </c>
      <c r="E1692" t="s">
        <v>10</v>
      </c>
      <c r="F1692" t="s">
        <v>11</v>
      </c>
      <c r="G1692" t="s">
        <v>12</v>
      </c>
    </row>
    <row r="1693" spans="1:7" x14ac:dyDescent="0.25">
      <c r="A1693" t="s">
        <v>2736</v>
      </c>
      <c r="B1693">
        <v>16180056</v>
      </c>
      <c r="C1693" t="s">
        <v>2920</v>
      </c>
      <c r="D1693" t="s">
        <v>2804</v>
      </c>
      <c r="E1693" t="s">
        <v>10</v>
      </c>
      <c r="F1693" t="s">
        <v>11</v>
      </c>
      <c r="G1693" t="s">
        <v>12</v>
      </c>
    </row>
    <row r="1694" spans="1:7" x14ac:dyDescent="0.25">
      <c r="A1694" t="s">
        <v>2736</v>
      </c>
      <c r="B1694">
        <v>16180049</v>
      </c>
      <c r="C1694" t="s">
        <v>2921</v>
      </c>
      <c r="D1694" t="s">
        <v>2922</v>
      </c>
      <c r="E1694" t="s">
        <v>10</v>
      </c>
      <c r="F1694" t="s">
        <v>11</v>
      </c>
      <c r="G1694" t="s">
        <v>12</v>
      </c>
    </row>
    <row r="1695" spans="1:7" x14ac:dyDescent="0.25">
      <c r="A1695" t="s">
        <v>2736</v>
      </c>
      <c r="B1695">
        <v>16180033</v>
      </c>
      <c r="C1695" t="s">
        <v>2923</v>
      </c>
      <c r="D1695" t="s">
        <v>2924</v>
      </c>
      <c r="E1695" t="s">
        <v>10</v>
      </c>
      <c r="F1695" t="s">
        <v>11</v>
      </c>
      <c r="G1695" t="s">
        <v>12</v>
      </c>
    </row>
    <row r="1696" spans="1:7" x14ac:dyDescent="0.25">
      <c r="A1696" t="s">
        <v>2736</v>
      </c>
      <c r="B1696">
        <v>16180030</v>
      </c>
      <c r="C1696" t="s">
        <v>2925</v>
      </c>
      <c r="D1696" t="s">
        <v>2926</v>
      </c>
      <c r="E1696" t="s">
        <v>10</v>
      </c>
      <c r="F1696" t="s">
        <v>11</v>
      </c>
      <c r="G1696" t="s">
        <v>12</v>
      </c>
    </row>
    <row r="1697" spans="1:7" x14ac:dyDescent="0.25">
      <c r="A1697" t="s">
        <v>2736</v>
      </c>
      <c r="B1697">
        <v>16180053</v>
      </c>
      <c r="C1697" t="s">
        <v>2927</v>
      </c>
      <c r="D1697" t="s">
        <v>2912</v>
      </c>
      <c r="E1697" t="s">
        <v>10</v>
      </c>
      <c r="F1697" t="s">
        <v>11</v>
      </c>
      <c r="G1697" t="s">
        <v>12</v>
      </c>
    </row>
    <row r="1698" spans="1:7" x14ac:dyDescent="0.25">
      <c r="A1698" t="s">
        <v>2736</v>
      </c>
      <c r="B1698">
        <v>16180042</v>
      </c>
      <c r="C1698" t="s">
        <v>2928</v>
      </c>
      <c r="D1698" t="s">
        <v>2929</v>
      </c>
      <c r="E1698" t="s">
        <v>10</v>
      </c>
      <c r="F1698" t="s">
        <v>11</v>
      </c>
      <c r="G1698" t="s">
        <v>12</v>
      </c>
    </row>
    <row r="1699" spans="1:7" x14ac:dyDescent="0.25">
      <c r="A1699" t="s">
        <v>2736</v>
      </c>
      <c r="B1699">
        <v>16180031</v>
      </c>
      <c r="C1699" t="s">
        <v>2930</v>
      </c>
      <c r="D1699" t="s">
        <v>2931</v>
      </c>
      <c r="E1699" t="s">
        <v>10</v>
      </c>
      <c r="F1699" t="s">
        <v>11</v>
      </c>
      <c r="G1699" t="s">
        <v>12</v>
      </c>
    </row>
    <row r="1700" spans="1:7" x14ac:dyDescent="0.25">
      <c r="A1700" t="s">
        <v>2736</v>
      </c>
      <c r="B1700">
        <v>16180029</v>
      </c>
      <c r="C1700" t="s">
        <v>2932</v>
      </c>
      <c r="D1700" t="s">
        <v>2823</v>
      </c>
      <c r="E1700" t="s">
        <v>10</v>
      </c>
      <c r="F1700" t="s">
        <v>11</v>
      </c>
      <c r="G1700" t="s">
        <v>12</v>
      </c>
    </row>
    <row r="1701" spans="1:7" x14ac:dyDescent="0.25">
      <c r="A1701" t="s">
        <v>2736</v>
      </c>
      <c r="B1701">
        <v>16180028</v>
      </c>
      <c r="C1701" t="s">
        <v>2933</v>
      </c>
      <c r="D1701" t="s">
        <v>2934</v>
      </c>
      <c r="E1701" t="s">
        <v>10</v>
      </c>
      <c r="F1701" t="s">
        <v>11</v>
      </c>
      <c r="G1701" t="s">
        <v>12</v>
      </c>
    </row>
    <row r="1702" spans="1:7" x14ac:dyDescent="0.25">
      <c r="A1702" t="s">
        <v>2736</v>
      </c>
      <c r="B1702">
        <v>16180034</v>
      </c>
      <c r="C1702" t="s">
        <v>2935</v>
      </c>
      <c r="D1702" t="s">
        <v>2936</v>
      </c>
      <c r="E1702" t="s">
        <v>10</v>
      </c>
      <c r="F1702" t="s">
        <v>11</v>
      </c>
      <c r="G1702" t="s">
        <v>12</v>
      </c>
    </row>
    <row r="1703" spans="1:7" x14ac:dyDescent="0.25">
      <c r="A1703" t="s">
        <v>2736</v>
      </c>
      <c r="B1703">
        <v>16180027</v>
      </c>
      <c r="C1703" t="s">
        <v>2937</v>
      </c>
      <c r="D1703" t="s">
        <v>2938</v>
      </c>
      <c r="E1703" t="s">
        <v>10</v>
      </c>
      <c r="F1703" t="s">
        <v>11</v>
      </c>
      <c r="G1703" t="s">
        <v>12</v>
      </c>
    </row>
    <row r="1704" spans="1:7" x14ac:dyDescent="0.25">
      <c r="A1704" t="s">
        <v>2736</v>
      </c>
      <c r="B1704">
        <v>16180039</v>
      </c>
      <c r="C1704" t="s">
        <v>2939</v>
      </c>
      <c r="D1704" t="s">
        <v>2742</v>
      </c>
      <c r="E1704" t="s">
        <v>10</v>
      </c>
      <c r="F1704" t="s">
        <v>11</v>
      </c>
      <c r="G1704" t="s">
        <v>12</v>
      </c>
    </row>
    <row r="1705" spans="1:7" x14ac:dyDescent="0.25">
      <c r="A1705" t="s">
        <v>2736</v>
      </c>
      <c r="B1705">
        <v>16180041</v>
      </c>
      <c r="C1705" t="s">
        <v>2940</v>
      </c>
      <c r="D1705" t="s">
        <v>114</v>
      </c>
      <c r="E1705" t="s">
        <v>10</v>
      </c>
      <c r="F1705" t="s">
        <v>11</v>
      </c>
      <c r="G1705" t="s">
        <v>12</v>
      </c>
    </row>
    <row r="1706" spans="1:7" x14ac:dyDescent="0.25">
      <c r="A1706" t="s">
        <v>2736</v>
      </c>
      <c r="B1706">
        <v>16180036</v>
      </c>
      <c r="C1706" t="s">
        <v>2941</v>
      </c>
      <c r="D1706" t="s">
        <v>2942</v>
      </c>
      <c r="E1706" t="s">
        <v>10</v>
      </c>
      <c r="F1706" t="s">
        <v>11</v>
      </c>
      <c r="G1706" t="s">
        <v>12</v>
      </c>
    </row>
    <row r="1707" spans="1:7" x14ac:dyDescent="0.25">
      <c r="A1707" t="s">
        <v>2736</v>
      </c>
      <c r="B1707">
        <v>16180037</v>
      </c>
      <c r="C1707" t="s">
        <v>2943</v>
      </c>
      <c r="D1707" t="s">
        <v>2944</v>
      </c>
      <c r="E1707" t="s">
        <v>10</v>
      </c>
      <c r="F1707" t="s">
        <v>11</v>
      </c>
      <c r="G1707" t="s">
        <v>12</v>
      </c>
    </row>
    <row r="1708" spans="1:7" x14ac:dyDescent="0.25">
      <c r="A1708" t="s">
        <v>2736</v>
      </c>
      <c r="B1708">
        <v>16180038</v>
      </c>
      <c r="C1708" t="s">
        <v>2945</v>
      </c>
      <c r="D1708" t="s">
        <v>2742</v>
      </c>
      <c r="E1708" t="s">
        <v>10</v>
      </c>
      <c r="F1708" t="s">
        <v>11</v>
      </c>
      <c r="G1708" t="s">
        <v>12</v>
      </c>
    </row>
    <row r="1709" spans="1:7" x14ac:dyDescent="0.25">
      <c r="A1709" t="s">
        <v>2736</v>
      </c>
      <c r="B1709">
        <v>16180035</v>
      </c>
      <c r="C1709" t="s">
        <v>2946</v>
      </c>
      <c r="D1709" t="s">
        <v>2947</v>
      </c>
      <c r="E1709" t="s">
        <v>10</v>
      </c>
      <c r="F1709" t="s">
        <v>11</v>
      </c>
      <c r="G1709" t="s">
        <v>12</v>
      </c>
    </row>
    <row r="1710" spans="1:7" x14ac:dyDescent="0.25">
      <c r="A1710" t="s">
        <v>2736</v>
      </c>
      <c r="B1710">
        <v>16180040</v>
      </c>
      <c r="C1710" t="s">
        <v>2948</v>
      </c>
      <c r="D1710" t="s">
        <v>2949</v>
      </c>
      <c r="E1710" t="s">
        <v>10</v>
      </c>
      <c r="F1710" t="s">
        <v>11</v>
      </c>
      <c r="G1710" t="s">
        <v>12</v>
      </c>
    </row>
    <row r="1711" spans="1:7" x14ac:dyDescent="0.25">
      <c r="A1711" t="s">
        <v>2736</v>
      </c>
      <c r="B1711">
        <v>16180032</v>
      </c>
      <c r="C1711" t="s">
        <v>2950</v>
      </c>
      <c r="D1711" t="s">
        <v>2931</v>
      </c>
      <c r="E1711" t="s">
        <v>10</v>
      </c>
      <c r="F1711" t="s">
        <v>11</v>
      </c>
      <c r="G1711" t="s">
        <v>12</v>
      </c>
    </row>
    <row r="1712" spans="1:7" x14ac:dyDescent="0.25">
      <c r="A1712" t="s">
        <v>2951</v>
      </c>
      <c r="B1712">
        <v>16190077</v>
      </c>
      <c r="C1712" t="s">
        <v>2952</v>
      </c>
      <c r="D1712" t="s">
        <v>2953</v>
      </c>
      <c r="E1712" t="s">
        <v>23</v>
      </c>
      <c r="F1712" t="s">
        <v>11</v>
      </c>
      <c r="G1712" t="s">
        <v>12</v>
      </c>
    </row>
    <row r="1713" spans="1:7" x14ac:dyDescent="0.25">
      <c r="A1713" t="s">
        <v>2951</v>
      </c>
      <c r="B1713">
        <v>16190078</v>
      </c>
      <c r="C1713" t="s">
        <v>2954</v>
      </c>
      <c r="D1713" t="s">
        <v>2953</v>
      </c>
      <c r="E1713" t="s">
        <v>23</v>
      </c>
      <c r="F1713" t="s">
        <v>11</v>
      </c>
      <c r="G1713" t="s">
        <v>12</v>
      </c>
    </row>
    <row r="1714" spans="1:7" x14ac:dyDescent="0.25">
      <c r="A1714" t="s">
        <v>2951</v>
      </c>
      <c r="B1714">
        <v>16190079</v>
      </c>
      <c r="C1714" t="s">
        <v>2955</v>
      </c>
      <c r="D1714" t="s">
        <v>980</v>
      </c>
      <c r="E1714" t="s">
        <v>23</v>
      </c>
      <c r="F1714" t="s">
        <v>11</v>
      </c>
      <c r="G1714" t="s">
        <v>12</v>
      </c>
    </row>
    <row r="1715" spans="1:7" x14ac:dyDescent="0.25">
      <c r="A1715" t="s">
        <v>2951</v>
      </c>
      <c r="B1715">
        <v>16190081</v>
      </c>
      <c r="C1715" t="s">
        <v>2956</v>
      </c>
      <c r="D1715" t="s">
        <v>2951</v>
      </c>
      <c r="E1715" t="s">
        <v>23</v>
      </c>
      <c r="F1715" t="s">
        <v>11</v>
      </c>
      <c r="G1715" t="s">
        <v>12</v>
      </c>
    </row>
    <row r="1716" spans="1:7" x14ac:dyDescent="0.25">
      <c r="A1716" t="s">
        <v>2951</v>
      </c>
      <c r="B1716">
        <v>16190088</v>
      </c>
      <c r="C1716" t="s">
        <v>2957</v>
      </c>
      <c r="D1716" t="s">
        <v>2951</v>
      </c>
      <c r="E1716" t="s">
        <v>23</v>
      </c>
      <c r="F1716" t="s">
        <v>11</v>
      </c>
      <c r="G1716" t="s">
        <v>12</v>
      </c>
    </row>
    <row r="1717" spans="1:7" x14ac:dyDescent="0.25">
      <c r="A1717" t="s">
        <v>2951</v>
      </c>
      <c r="B1717">
        <v>16190092</v>
      </c>
      <c r="C1717" t="s">
        <v>2958</v>
      </c>
      <c r="D1717" t="s">
        <v>2951</v>
      </c>
      <c r="E1717" t="s">
        <v>23</v>
      </c>
      <c r="F1717" t="s">
        <v>11</v>
      </c>
      <c r="G1717" t="s">
        <v>12</v>
      </c>
    </row>
    <row r="1718" spans="1:7" x14ac:dyDescent="0.25">
      <c r="A1718" t="s">
        <v>2951</v>
      </c>
      <c r="B1718">
        <v>16190069</v>
      </c>
      <c r="C1718" t="s">
        <v>2959</v>
      </c>
      <c r="D1718" t="s">
        <v>2951</v>
      </c>
      <c r="E1718" t="s">
        <v>10</v>
      </c>
      <c r="F1718" t="s">
        <v>11</v>
      </c>
      <c r="G1718" t="s">
        <v>12</v>
      </c>
    </row>
    <row r="1719" spans="1:7" x14ac:dyDescent="0.25">
      <c r="A1719" t="s">
        <v>2951</v>
      </c>
      <c r="B1719">
        <v>16190093</v>
      </c>
      <c r="C1719" t="s">
        <v>2960</v>
      </c>
      <c r="D1719" t="s">
        <v>2951</v>
      </c>
      <c r="E1719" t="s">
        <v>23</v>
      </c>
      <c r="F1719" t="s">
        <v>11</v>
      </c>
      <c r="G1719" t="s">
        <v>12</v>
      </c>
    </row>
    <row r="1720" spans="1:7" x14ac:dyDescent="0.25">
      <c r="A1720" t="s">
        <v>2951</v>
      </c>
      <c r="B1720">
        <v>16190094</v>
      </c>
      <c r="C1720" t="s">
        <v>2961</v>
      </c>
      <c r="D1720" t="s">
        <v>2962</v>
      </c>
      <c r="E1720" t="s">
        <v>23</v>
      </c>
      <c r="F1720" t="s">
        <v>11</v>
      </c>
      <c r="G1720" t="s">
        <v>12</v>
      </c>
    </row>
    <row r="1721" spans="1:7" x14ac:dyDescent="0.25">
      <c r="A1721" t="s">
        <v>2951</v>
      </c>
      <c r="B1721">
        <v>16190082</v>
      </c>
      <c r="C1721" t="s">
        <v>2963</v>
      </c>
      <c r="D1721" t="s">
        <v>2951</v>
      </c>
      <c r="E1721" t="s">
        <v>23</v>
      </c>
      <c r="F1721" t="s">
        <v>11</v>
      </c>
      <c r="G1721" t="s">
        <v>12</v>
      </c>
    </row>
    <row r="1722" spans="1:7" x14ac:dyDescent="0.25">
      <c r="A1722" t="s">
        <v>2951</v>
      </c>
      <c r="B1722">
        <v>16190076</v>
      </c>
      <c r="C1722" t="s">
        <v>2964</v>
      </c>
      <c r="D1722" t="s">
        <v>2965</v>
      </c>
      <c r="E1722" t="s">
        <v>23</v>
      </c>
      <c r="F1722" t="s">
        <v>11</v>
      </c>
      <c r="G1722" t="s">
        <v>12</v>
      </c>
    </row>
    <row r="1723" spans="1:7" x14ac:dyDescent="0.25">
      <c r="A1723" t="s">
        <v>2951</v>
      </c>
      <c r="B1723">
        <v>16190075</v>
      </c>
      <c r="C1723" t="s">
        <v>2966</v>
      </c>
      <c r="D1723" t="s">
        <v>2967</v>
      </c>
      <c r="E1723" t="s">
        <v>23</v>
      </c>
      <c r="F1723" t="s">
        <v>11</v>
      </c>
      <c r="G1723" t="s">
        <v>12</v>
      </c>
    </row>
    <row r="1724" spans="1:7" x14ac:dyDescent="0.25">
      <c r="A1724" t="s">
        <v>2951</v>
      </c>
      <c r="B1724">
        <v>16190074</v>
      </c>
      <c r="C1724" t="s">
        <v>2968</v>
      </c>
      <c r="D1724" t="s">
        <v>2969</v>
      </c>
      <c r="E1724" t="s">
        <v>23</v>
      </c>
      <c r="F1724" t="s">
        <v>11</v>
      </c>
      <c r="G1724" t="s">
        <v>12</v>
      </c>
    </row>
    <row r="1725" spans="1:7" x14ac:dyDescent="0.25">
      <c r="A1725" t="s">
        <v>2951</v>
      </c>
      <c r="B1725">
        <v>16190072</v>
      </c>
      <c r="C1725" t="s">
        <v>2970</v>
      </c>
      <c r="D1725" t="s">
        <v>2971</v>
      </c>
      <c r="E1725" t="s">
        <v>23</v>
      </c>
      <c r="F1725" t="s">
        <v>11</v>
      </c>
      <c r="G1725" t="s">
        <v>12</v>
      </c>
    </row>
    <row r="1726" spans="1:7" x14ac:dyDescent="0.25">
      <c r="A1726" t="s">
        <v>2951</v>
      </c>
      <c r="B1726">
        <v>16190070</v>
      </c>
      <c r="C1726" t="s">
        <v>2972</v>
      </c>
      <c r="D1726" t="s">
        <v>3</v>
      </c>
      <c r="E1726" t="s">
        <v>23</v>
      </c>
      <c r="F1726" t="s">
        <v>11</v>
      </c>
      <c r="G1726" t="s">
        <v>12</v>
      </c>
    </row>
    <row r="1727" spans="1:7" x14ac:dyDescent="0.25">
      <c r="A1727" t="s">
        <v>2951</v>
      </c>
      <c r="B1727">
        <v>16190068</v>
      </c>
      <c r="C1727" t="s">
        <v>2031</v>
      </c>
      <c r="D1727" t="s">
        <v>2951</v>
      </c>
      <c r="E1727" t="s">
        <v>23</v>
      </c>
      <c r="F1727" t="s">
        <v>11</v>
      </c>
      <c r="G1727" t="s">
        <v>12</v>
      </c>
    </row>
    <row r="1728" spans="1:7" x14ac:dyDescent="0.25">
      <c r="A1728" t="s">
        <v>2951</v>
      </c>
      <c r="B1728">
        <v>16190066</v>
      </c>
      <c r="C1728" t="s">
        <v>2973</v>
      </c>
      <c r="D1728" t="s">
        <v>2951</v>
      </c>
      <c r="E1728" t="s">
        <v>23</v>
      </c>
      <c r="F1728" t="s">
        <v>11</v>
      </c>
      <c r="G1728" t="s">
        <v>12</v>
      </c>
    </row>
    <row r="1729" spans="1:7" x14ac:dyDescent="0.25">
      <c r="A1729" t="s">
        <v>2951</v>
      </c>
      <c r="B1729">
        <v>16190055</v>
      </c>
      <c r="C1729" t="s">
        <v>2974</v>
      </c>
      <c r="D1729" t="s">
        <v>2975</v>
      </c>
      <c r="E1729" t="s">
        <v>10</v>
      </c>
      <c r="F1729" t="s">
        <v>11</v>
      </c>
      <c r="G1729" t="s">
        <v>12</v>
      </c>
    </row>
    <row r="1730" spans="1:7" x14ac:dyDescent="0.25">
      <c r="A1730" t="s">
        <v>2951</v>
      </c>
      <c r="B1730">
        <v>16190095</v>
      </c>
      <c r="C1730" t="s">
        <v>2976</v>
      </c>
      <c r="D1730" t="s">
        <v>2951</v>
      </c>
      <c r="E1730" t="s">
        <v>23</v>
      </c>
      <c r="F1730" t="s">
        <v>11</v>
      </c>
      <c r="G1730" t="s">
        <v>12</v>
      </c>
    </row>
    <row r="1731" spans="1:7" x14ac:dyDescent="0.25">
      <c r="A1731" t="s">
        <v>2951</v>
      </c>
      <c r="B1731">
        <v>16190138</v>
      </c>
      <c r="C1731" t="s">
        <v>2977</v>
      </c>
      <c r="D1731" t="s">
        <v>2951</v>
      </c>
      <c r="E1731" t="s">
        <v>23</v>
      </c>
      <c r="F1731" t="s">
        <v>11</v>
      </c>
      <c r="G1731" t="s">
        <v>12</v>
      </c>
    </row>
    <row r="1732" spans="1:7" x14ac:dyDescent="0.25">
      <c r="A1732" t="s">
        <v>2951</v>
      </c>
      <c r="B1732">
        <v>16190054</v>
      </c>
      <c r="C1732" t="s">
        <v>2978</v>
      </c>
      <c r="D1732" t="s">
        <v>2340</v>
      </c>
      <c r="E1732" t="s">
        <v>10</v>
      </c>
      <c r="F1732" t="s">
        <v>11</v>
      </c>
      <c r="G1732" t="s">
        <v>12</v>
      </c>
    </row>
    <row r="1733" spans="1:7" x14ac:dyDescent="0.25">
      <c r="A1733" t="s">
        <v>2951</v>
      </c>
      <c r="B1733">
        <v>16190053</v>
      </c>
      <c r="C1733" t="s">
        <v>2979</v>
      </c>
      <c r="D1733" t="s">
        <v>2980</v>
      </c>
      <c r="E1733" t="s">
        <v>10</v>
      </c>
      <c r="F1733" t="s">
        <v>11</v>
      </c>
      <c r="G1733" t="s">
        <v>12</v>
      </c>
    </row>
    <row r="1734" spans="1:7" x14ac:dyDescent="0.25">
      <c r="A1734" t="s">
        <v>2951</v>
      </c>
      <c r="B1734">
        <v>16190071</v>
      </c>
      <c r="C1734" t="s">
        <v>2981</v>
      </c>
      <c r="D1734" t="s">
        <v>2951</v>
      </c>
      <c r="E1734" t="s">
        <v>23</v>
      </c>
      <c r="F1734" t="s">
        <v>11</v>
      </c>
      <c r="G1734" t="s">
        <v>12</v>
      </c>
    </row>
    <row r="1735" spans="1:7" x14ac:dyDescent="0.25">
      <c r="A1735" t="s">
        <v>2951</v>
      </c>
      <c r="B1735">
        <v>16190132</v>
      </c>
      <c r="C1735" t="s">
        <v>2982</v>
      </c>
      <c r="D1735" t="s">
        <v>2983</v>
      </c>
      <c r="E1735" t="s">
        <v>23</v>
      </c>
      <c r="F1735" t="s">
        <v>11</v>
      </c>
      <c r="G1735" t="s">
        <v>12</v>
      </c>
    </row>
    <row r="1736" spans="1:7" x14ac:dyDescent="0.25">
      <c r="A1736" t="s">
        <v>2951</v>
      </c>
      <c r="B1736">
        <v>16190027</v>
      </c>
      <c r="C1736" t="s">
        <v>2984</v>
      </c>
      <c r="D1736" t="s">
        <v>2985</v>
      </c>
      <c r="E1736" t="s">
        <v>10</v>
      </c>
      <c r="F1736" t="s">
        <v>11</v>
      </c>
      <c r="G1736" t="s">
        <v>12</v>
      </c>
    </row>
    <row r="1737" spans="1:7" x14ac:dyDescent="0.25">
      <c r="A1737" t="s">
        <v>2951</v>
      </c>
      <c r="B1737">
        <v>16190052</v>
      </c>
      <c r="C1737" t="s">
        <v>2986</v>
      </c>
      <c r="D1737" t="s">
        <v>2951</v>
      </c>
      <c r="E1737" t="s">
        <v>10</v>
      </c>
      <c r="F1737" t="s">
        <v>11</v>
      </c>
      <c r="G1737" t="s">
        <v>12</v>
      </c>
    </row>
    <row r="1738" spans="1:7" x14ac:dyDescent="0.25">
      <c r="A1738" t="s">
        <v>2951</v>
      </c>
      <c r="B1738">
        <v>16190147</v>
      </c>
      <c r="C1738" t="s">
        <v>2987</v>
      </c>
      <c r="D1738" t="s">
        <v>2988</v>
      </c>
      <c r="E1738" t="s">
        <v>23</v>
      </c>
      <c r="F1738" t="s">
        <v>11</v>
      </c>
      <c r="G1738" t="s">
        <v>12</v>
      </c>
    </row>
    <row r="1739" spans="1:7" x14ac:dyDescent="0.25">
      <c r="A1739" t="s">
        <v>2951</v>
      </c>
      <c r="B1739">
        <v>16190146</v>
      </c>
      <c r="C1739" t="s">
        <v>2989</v>
      </c>
      <c r="D1739" t="s">
        <v>2951</v>
      </c>
      <c r="E1739" t="s">
        <v>23</v>
      </c>
      <c r="F1739" t="s">
        <v>11</v>
      </c>
      <c r="G1739" t="s">
        <v>12</v>
      </c>
    </row>
    <row r="1740" spans="1:7" x14ac:dyDescent="0.25">
      <c r="A1740" t="s">
        <v>2951</v>
      </c>
      <c r="B1740">
        <v>16190144</v>
      </c>
      <c r="C1740" t="s">
        <v>2990</v>
      </c>
      <c r="D1740" t="s">
        <v>3</v>
      </c>
      <c r="E1740" t="s">
        <v>23</v>
      </c>
      <c r="F1740" t="s">
        <v>11</v>
      </c>
      <c r="G1740" t="s">
        <v>12</v>
      </c>
    </row>
    <row r="1741" spans="1:7" x14ac:dyDescent="0.25">
      <c r="A1741" t="s">
        <v>2951</v>
      </c>
      <c r="B1741">
        <v>16190143</v>
      </c>
      <c r="C1741" t="s">
        <v>2991</v>
      </c>
      <c r="D1741" t="s">
        <v>3</v>
      </c>
      <c r="E1741" t="s">
        <v>23</v>
      </c>
      <c r="F1741" t="s">
        <v>11</v>
      </c>
      <c r="G1741" t="s">
        <v>12</v>
      </c>
    </row>
    <row r="1742" spans="1:7" x14ac:dyDescent="0.25">
      <c r="A1742" t="s">
        <v>2951</v>
      </c>
      <c r="B1742">
        <v>16190142</v>
      </c>
      <c r="C1742" t="s">
        <v>2992</v>
      </c>
      <c r="D1742" t="s">
        <v>2951</v>
      </c>
      <c r="E1742" t="s">
        <v>23</v>
      </c>
      <c r="F1742" t="s">
        <v>11</v>
      </c>
      <c r="G1742" t="s">
        <v>54</v>
      </c>
    </row>
    <row r="1743" spans="1:7" x14ac:dyDescent="0.25">
      <c r="A1743" t="s">
        <v>2951</v>
      </c>
      <c r="B1743">
        <v>16190141</v>
      </c>
      <c r="C1743" t="s">
        <v>2993</v>
      </c>
      <c r="D1743" t="s">
        <v>2951</v>
      </c>
      <c r="E1743" t="s">
        <v>23</v>
      </c>
      <c r="F1743" t="s">
        <v>11</v>
      </c>
      <c r="G1743" t="s">
        <v>12</v>
      </c>
    </row>
    <row r="1744" spans="1:7" x14ac:dyDescent="0.25">
      <c r="A1744" t="s">
        <v>2951</v>
      </c>
      <c r="B1744">
        <v>16190140</v>
      </c>
      <c r="C1744" t="s">
        <v>2994</v>
      </c>
      <c r="D1744" t="s">
        <v>2995</v>
      </c>
      <c r="E1744" t="s">
        <v>23</v>
      </c>
      <c r="F1744" t="s">
        <v>11</v>
      </c>
      <c r="G1744" t="s">
        <v>12</v>
      </c>
    </row>
    <row r="1745" spans="1:7" x14ac:dyDescent="0.25">
      <c r="A1745" t="s">
        <v>2951</v>
      </c>
      <c r="B1745">
        <v>16190139</v>
      </c>
      <c r="C1745" t="s">
        <v>2996</v>
      </c>
      <c r="D1745" t="s">
        <v>2951</v>
      </c>
      <c r="E1745" t="s">
        <v>23</v>
      </c>
      <c r="F1745" t="s">
        <v>11</v>
      </c>
      <c r="G1745" t="s">
        <v>12</v>
      </c>
    </row>
    <row r="1746" spans="1:7" x14ac:dyDescent="0.25">
      <c r="A1746" t="s">
        <v>2951</v>
      </c>
      <c r="B1746">
        <v>16190136</v>
      </c>
      <c r="C1746" t="s">
        <v>2997</v>
      </c>
      <c r="D1746" t="s">
        <v>2951</v>
      </c>
      <c r="E1746" t="s">
        <v>23</v>
      </c>
      <c r="F1746" t="s">
        <v>11</v>
      </c>
      <c r="G1746" t="s">
        <v>12</v>
      </c>
    </row>
    <row r="1747" spans="1:7" x14ac:dyDescent="0.25">
      <c r="A1747" t="s">
        <v>2951</v>
      </c>
      <c r="B1747">
        <v>16190134</v>
      </c>
      <c r="C1747" t="s">
        <v>2998</v>
      </c>
      <c r="D1747" t="s">
        <v>2951</v>
      </c>
      <c r="E1747" t="s">
        <v>23</v>
      </c>
      <c r="F1747" t="s">
        <v>11</v>
      </c>
      <c r="G1747" t="s">
        <v>12</v>
      </c>
    </row>
    <row r="1748" spans="1:7" x14ac:dyDescent="0.25">
      <c r="A1748" t="s">
        <v>2951</v>
      </c>
      <c r="B1748">
        <v>16190096</v>
      </c>
      <c r="C1748" t="s">
        <v>2999</v>
      </c>
      <c r="D1748" t="s">
        <v>3000</v>
      </c>
      <c r="E1748" t="s">
        <v>23</v>
      </c>
      <c r="F1748" t="s">
        <v>11</v>
      </c>
      <c r="G1748" t="s">
        <v>12</v>
      </c>
    </row>
    <row r="1749" spans="1:7" x14ac:dyDescent="0.25">
      <c r="A1749" t="s">
        <v>2951</v>
      </c>
      <c r="B1749">
        <v>16190129</v>
      </c>
      <c r="C1749" t="s">
        <v>3001</v>
      </c>
      <c r="D1749" t="s">
        <v>3002</v>
      </c>
      <c r="E1749" t="s">
        <v>23</v>
      </c>
      <c r="F1749" t="s">
        <v>11</v>
      </c>
      <c r="G1749" t="s">
        <v>12</v>
      </c>
    </row>
    <row r="1750" spans="1:7" x14ac:dyDescent="0.25">
      <c r="A1750" t="s">
        <v>2951</v>
      </c>
      <c r="B1750">
        <v>16190128</v>
      </c>
      <c r="C1750" t="s">
        <v>3003</v>
      </c>
      <c r="D1750" t="s">
        <v>3004</v>
      </c>
      <c r="E1750" t="s">
        <v>10</v>
      </c>
      <c r="F1750" t="s">
        <v>11</v>
      </c>
      <c r="G1750" t="s">
        <v>12</v>
      </c>
    </row>
    <row r="1751" spans="1:7" x14ac:dyDescent="0.25">
      <c r="A1751" t="s">
        <v>2951</v>
      </c>
      <c r="B1751">
        <v>16190126</v>
      </c>
      <c r="C1751" t="s">
        <v>3005</v>
      </c>
      <c r="D1751" t="s">
        <v>2953</v>
      </c>
      <c r="E1751" t="s">
        <v>10</v>
      </c>
      <c r="F1751" t="s">
        <v>11</v>
      </c>
      <c r="G1751" t="s">
        <v>12</v>
      </c>
    </row>
    <row r="1752" spans="1:7" x14ac:dyDescent="0.25">
      <c r="A1752" t="s">
        <v>2951</v>
      </c>
      <c r="B1752">
        <v>16190125</v>
      </c>
      <c r="C1752" t="s">
        <v>3006</v>
      </c>
      <c r="D1752" t="s">
        <v>3007</v>
      </c>
      <c r="E1752" t="s">
        <v>10</v>
      </c>
      <c r="F1752" t="s">
        <v>11</v>
      </c>
      <c r="G1752" t="s">
        <v>12</v>
      </c>
    </row>
    <row r="1753" spans="1:7" x14ac:dyDescent="0.25">
      <c r="A1753" t="s">
        <v>2951</v>
      </c>
      <c r="B1753">
        <v>16190123</v>
      </c>
      <c r="C1753" t="s">
        <v>3008</v>
      </c>
      <c r="D1753" t="s">
        <v>2951</v>
      </c>
      <c r="E1753" t="s">
        <v>10</v>
      </c>
      <c r="F1753" t="s">
        <v>919</v>
      </c>
      <c r="G1753" t="s">
        <v>12</v>
      </c>
    </row>
    <row r="1754" spans="1:7" x14ac:dyDescent="0.25">
      <c r="A1754" t="s">
        <v>2951</v>
      </c>
      <c r="B1754">
        <v>16190122</v>
      </c>
      <c r="C1754" t="s">
        <v>3009</v>
      </c>
      <c r="D1754" t="s">
        <v>3010</v>
      </c>
      <c r="E1754" t="s">
        <v>10</v>
      </c>
      <c r="F1754" t="s">
        <v>919</v>
      </c>
      <c r="G1754" t="s">
        <v>12</v>
      </c>
    </row>
    <row r="1755" spans="1:7" x14ac:dyDescent="0.25">
      <c r="A1755" t="s">
        <v>2951</v>
      </c>
      <c r="B1755">
        <v>16190121</v>
      </c>
      <c r="C1755" t="s">
        <v>3011</v>
      </c>
      <c r="D1755" t="s">
        <v>3012</v>
      </c>
      <c r="E1755" t="s">
        <v>10</v>
      </c>
      <c r="F1755" t="s">
        <v>11</v>
      </c>
      <c r="G1755" t="s">
        <v>12</v>
      </c>
    </row>
    <row r="1756" spans="1:7" x14ac:dyDescent="0.25">
      <c r="A1756" t="s">
        <v>2951</v>
      </c>
      <c r="B1756">
        <v>16190120</v>
      </c>
      <c r="C1756" t="s">
        <v>3013</v>
      </c>
      <c r="D1756" t="s">
        <v>2951</v>
      </c>
      <c r="E1756" t="s">
        <v>23</v>
      </c>
      <c r="F1756" t="s">
        <v>11</v>
      </c>
      <c r="G1756" t="s">
        <v>12</v>
      </c>
    </row>
    <row r="1757" spans="1:7" x14ac:dyDescent="0.25">
      <c r="A1757" t="s">
        <v>2951</v>
      </c>
      <c r="B1757">
        <v>16190119</v>
      </c>
      <c r="C1757" t="s">
        <v>3014</v>
      </c>
      <c r="D1757" t="s">
        <v>3015</v>
      </c>
      <c r="E1757" t="s">
        <v>23</v>
      </c>
      <c r="F1757" t="s">
        <v>11</v>
      </c>
      <c r="G1757" t="s">
        <v>12</v>
      </c>
    </row>
    <row r="1758" spans="1:7" x14ac:dyDescent="0.25">
      <c r="A1758" t="s">
        <v>2951</v>
      </c>
      <c r="B1758">
        <v>16190100</v>
      </c>
      <c r="C1758" t="s">
        <v>3016</v>
      </c>
      <c r="D1758" t="s">
        <v>3017</v>
      </c>
      <c r="E1758" t="s">
        <v>23</v>
      </c>
      <c r="F1758" t="s">
        <v>11</v>
      </c>
      <c r="G1758" t="s">
        <v>12</v>
      </c>
    </row>
    <row r="1759" spans="1:7" x14ac:dyDescent="0.25">
      <c r="A1759" t="s">
        <v>2951</v>
      </c>
      <c r="B1759">
        <v>16190098</v>
      </c>
      <c r="C1759" t="s">
        <v>3018</v>
      </c>
      <c r="D1759" t="s">
        <v>3017</v>
      </c>
      <c r="E1759" t="s">
        <v>23</v>
      </c>
      <c r="F1759" t="s">
        <v>11</v>
      </c>
      <c r="G1759" t="s">
        <v>12</v>
      </c>
    </row>
    <row r="1760" spans="1:7" x14ac:dyDescent="0.25">
      <c r="A1760" t="s">
        <v>2951</v>
      </c>
      <c r="B1760">
        <v>16190137</v>
      </c>
      <c r="C1760" t="s">
        <v>3019</v>
      </c>
      <c r="D1760" t="s">
        <v>2951</v>
      </c>
      <c r="E1760" t="s">
        <v>23</v>
      </c>
      <c r="F1760" t="s">
        <v>11</v>
      </c>
      <c r="G1760" t="s">
        <v>12</v>
      </c>
    </row>
    <row r="1761" spans="1:7" x14ac:dyDescent="0.25">
      <c r="A1761" t="s">
        <v>2951</v>
      </c>
      <c r="B1761">
        <v>16190029</v>
      </c>
      <c r="C1761" t="s">
        <v>3020</v>
      </c>
      <c r="D1761" t="s">
        <v>3021</v>
      </c>
      <c r="E1761" t="s">
        <v>10</v>
      </c>
      <c r="F1761" t="s">
        <v>11</v>
      </c>
      <c r="G1761" t="s">
        <v>12</v>
      </c>
    </row>
    <row r="1762" spans="1:7" x14ac:dyDescent="0.25">
      <c r="A1762" t="s">
        <v>2951</v>
      </c>
      <c r="B1762">
        <v>16190022</v>
      </c>
      <c r="C1762" t="s">
        <v>3022</v>
      </c>
      <c r="D1762" t="s">
        <v>3023</v>
      </c>
      <c r="E1762" t="s">
        <v>10</v>
      </c>
      <c r="F1762" t="s">
        <v>11</v>
      </c>
      <c r="G1762" t="s">
        <v>12</v>
      </c>
    </row>
    <row r="1763" spans="1:7" x14ac:dyDescent="0.25">
      <c r="A1763" t="s">
        <v>2951</v>
      </c>
      <c r="B1763">
        <v>16190021</v>
      </c>
      <c r="C1763" t="s">
        <v>3024</v>
      </c>
      <c r="D1763" t="s">
        <v>2953</v>
      </c>
      <c r="E1763" t="s">
        <v>10</v>
      </c>
      <c r="F1763" t="s">
        <v>11</v>
      </c>
      <c r="G1763" t="s">
        <v>12</v>
      </c>
    </row>
    <row r="1764" spans="1:7" x14ac:dyDescent="0.25">
      <c r="A1764" t="s">
        <v>2951</v>
      </c>
      <c r="B1764">
        <v>16190020</v>
      </c>
      <c r="C1764" t="s">
        <v>3025</v>
      </c>
      <c r="D1764" t="s">
        <v>3026</v>
      </c>
      <c r="E1764" t="s">
        <v>10</v>
      </c>
      <c r="F1764" t="s">
        <v>11</v>
      </c>
      <c r="G1764" t="s">
        <v>12</v>
      </c>
    </row>
    <row r="1765" spans="1:7" x14ac:dyDescent="0.25">
      <c r="A1765" t="s">
        <v>2951</v>
      </c>
      <c r="B1765">
        <v>16190019</v>
      </c>
      <c r="C1765" t="s">
        <v>3027</v>
      </c>
      <c r="D1765" t="s">
        <v>114</v>
      </c>
      <c r="E1765" t="s">
        <v>10</v>
      </c>
      <c r="F1765" t="s">
        <v>11</v>
      </c>
      <c r="G1765" t="s">
        <v>12</v>
      </c>
    </row>
    <row r="1766" spans="1:7" x14ac:dyDescent="0.25">
      <c r="A1766" t="s">
        <v>2951</v>
      </c>
      <c r="B1766">
        <v>16190018</v>
      </c>
      <c r="C1766" t="s">
        <v>3028</v>
      </c>
      <c r="D1766" t="s">
        <v>3029</v>
      </c>
      <c r="E1766" t="s">
        <v>10</v>
      </c>
      <c r="F1766" t="s">
        <v>11</v>
      </c>
      <c r="G1766" t="s">
        <v>12</v>
      </c>
    </row>
    <row r="1767" spans="1:7" x14ac:dyDescent="0.25">
      <c r="A1767" t="s">
        <v>2951</v>
      </c>
      <c r="B1767">
        <v>16190017</v>
      </c>
      <c r="C1767" t="s">
        <v>3030</v>
      </c>
      <c r="D1767" t="s">
        <v>3031</v>
      </c>
      <c r="E1767" t="s">
        <v>10</v>
      </c>
      <c r="F1767" t="s">
        <v>11</v>
      </c>
      <c r="G1767" t="s">
        <v>12</v>
      </c>
    </row>
    <row r="1768" spans="1:7" x14ac:dyDescent="0.25">
      <c r="A1768" t="s">
        <v>2951</v>
      </c>
      <c r="B1768">
        <v>16190016</v>
      </c>
      <c r="C1768" t="s">
        <v>3032</v>
      </c>
      <c r="D1768" t="s">
        <v>3033</v>
      </c>
      <c r="E1768" t="s">
        <v>10</v>
      </c>
      <c r="F1768" t="s">
        <v>11</v>
      </c>
      <c r="G1768" t="s">
        <v>12</v>
      </c>
    </row>
    <row r="1769" spans="1:7" x14ac:dyDescent="0.25">
      <c r="A1769" t="s">
        <v>2951</v>
      </c>
      <c r="B1769">
        <v>16190015</v>
      </c>
      <c r="C1769" t="s">
        <v>3034</v>
      </c>
      <c r="D1769" t="s">
        <v>3033</v>
      </c>
      <c r="E1769" t="s">
        <v>10</v>
      </c>
      <c r="F1769" t="s">
        <v>11</v>
      </c>
      <c r="G1769" t="s">
        <v>12</v>
      </c>
    </row>
    <row r="1770" spans="1:7" x14ac:dyDescent="0.25">
      <c r="A1770" t="s">
        <v>2951</v>
      </c>
      <c r="B1770">
        <v>16190014</v>
      </c>
      <c r="C1770" t="s">
        <v>3035</v>
      </c>
      <c r="D1770" t="s">
        <v>2980</v>
      </c>
      <c r="E1770" t="s">
        <v>10</v>
      </c>
      <c r="F1770" t="s">
        <v>11</v>
      </c>
      <c r="G1770" t="s">
        <v>12</v>
      </c>
    </row>
    <row r="1771" spans="1:7" x14ac:dyDescent="0.25">
      <c r="A1771" t="s">
        <v>2951</v>
      </c>
      <c r="B1771">
        <v>16190023</v>
      </c>
      <c r="C1771" t="s">
        <v>3036</v>
      </c>
      <c r="D1771" t="s">
        <v>2953</v>
      </c>
      <c r="E1771" t="s">
        <v>10</v>
      </c>
      <c r="F1771" t="s">
        <v>11</v>
      </c>
      <c r="G1771" t="s">
        <v>12</v>
      </c>
    </row>
    <row r="1772" spans="1:7" x14ac:dyDescent="0.25">
      <c r="A1772" t="s">
        <v>2951</v>
      </c>
      <c r="B1772">
        <v>16190012</v>
      </c>
      <c r="C1772" t="s">
        <v>3037</v>
      </c>
      <c r="D1772" t="s">
        <v>3038</v>
      </c>
      <c r="E1772" t="s">
        <v>10</v>
      </c>
      <c r="F1772" t="s">
        <v>11</v>
      </c>
      <c r="G1772" t="s">
        <v>12</v>
      </c>
    </row>
    <row r="1773" spans="1:7" x14ac:dyDescent="0.25">
      <c r="A1773" t="s">
        <v>2951</v>
      </c>
      <c r="B1773">
        <v>16190013</v>
      </c>
      <c r="C1773" t="s">
        <v>3039</v>
      </c>
      <c r="D1773" t="s">
        <v>3040</v>
      </c>
      <c r="E1773" t="s">
        <v>10</v>
      </c>
      <c r="F1773" t="s">
        <v>11</v>
      </c>
      <c r="G1773" t="s">
        <v>12</v>
      </c>
    </row>
    <row r="1774" spans="1:7" x14ac:dyDescent="0.25">
      <c r="A1774" t="s">
        <v>2951</v>
      </c>
      <c r="B1774">
        <v>16190010</v>
      </c>
      <c r="C1774" t="s">
        <v>3041</v>
      </c>
      <c r="D1774" t="s">
        <v>3026</v>
      </c>
      <c r="E1774" t="s">
        <v>10</v>
      </c>
      <c r="F1774" t="s">
        <v>11</v>
      </c>
      <c r="G1774" t="s">
        <v>12</v>
      </c>
    </row>
    <row r="1775" spans="1:7" x14ac:dyDescent="0.25">
      <c r="A1775" t="s">
        <v>2951</v>
      </c>
      <c r="B1775">
        <v>16190009</v>
      </c>
      <c r="C1775" t="s">
        <v>3042</v>
      </c>
      <c r="D1775" t="s">
        <v>3043</v>
      </c>
      <c r="E1775" t="s">
        <v>10</v>
      </c>
      <c r="F1775" t="s">
        <v>11</v>
      </c>
      <c r="G1775" t="s">
        <v>12</v>
      </c>
    </row>
    <row r="1776" spans="1:7" x14ac:dyDescent="0.25">
      <c r="A1776" t="s">
        <v>2951</v>
      </c>
      <c r="B1776">
        <v>16190008</v>
      </c>
      <c r="C1776" t="s">
        <v>3044</v>
      </c>
      <c r="D1776" t="s">
        <v>3045</v>
      </c>
      <c r="E1776" t="s">
        <v>10</v>
      </c>
      <c r="F1776" t="s">
        <v>11</v>
      </c>
      <c r="G1776" t="s">
        <v>12</v>
      </c>
    </row>
    <row r="1777" spans="1:7" x14ac:dyDescent="0.25">
      <c r="A1777" t="s">
        <v>2951</v>
      </c>
      <c r="B1777">
        <v>16190007</v>
      </c>
      <c r="C1777" t="s">
        <v>3046</v>
      </c>
      <c r="D1777" t="s">
        <v>2951</v>
      </c>
      <c r="E1777" t="s">
        <v>10</v>
      </c>
      <c r="F1777" t="s">
        <v>11</v>
      </c>
      <c r="G1777" t="s">
        <v>12</v>
      </c>
    </row>
    <row r="1778" spans="1:7" x14ac:dyDescent="0.25">
      <c r="A1778" t="s">
        <v>2951</v>
      </c>
      <c r="B1778">
        <v>16190006</v>
      </c>
      <c r="C1778" t="s">
        <v>3047</v>
      </c>
      <c r="D1778" t="s">
        <v>3048</v>
      </c>
      <c r="E1778" t="s">
        <v>10</v>
      </c>
      <c r="F1778" t="s">
        <v>11</v>
      </c>
      <c r="G1778" t="s">
        <v>12</v>
      </c>
    </row>
    <row r="1779" spans="1:7" x14ac:dyDescent="0.25">
      <c r="A1779" t="s">
        <v>2951</v>
      </c>
      <c r="B1779">
        <v>16190005</v>
      </c>
      <c r="C1779" t="s">
        <v>3049</v>
      </c>
      <c r="D1779" t="s">
        <v>3050</v>
      </c>
      <c r="E1779" t="s">
        <v>10</v>
      </c>
      <c r="F1779" t="s">
        <v>11</v>
      </c>
      <c r="G1779" t="s">
        <v>12</v>
      </c>
    </row>
    <row r="1780" spans="1:7" x14ac:dyDescent="0.25">
      <c r="A1780" t="s">
        <v>2951</v>
      </c>
      <c r="B1780">
        <v>16190004</v>
      </c>
      <c r="C1780" t="s">
        <v>3051</v>
      </c>
      <c r="D1780" t="s">
        <v>3052</v>
      </c>
      <c r="E1780" t="s">
        <v>10</v>
      </c>
      <c r="F1780" t="s">
        <v>11</v>
      </c>
      <c r="G1780" t="s">
        <v>12</v>
      </c>
    </row>
    <row r="1781" spans="1:7" x14ac:dyDescent="0.25">
      <c r="A1781" t="s">
        <v>2951</v>
      </c>
      <c r="B1781">
        <v>16190003</v>
      </c>
      <c r="C1781" t="s">
        <v>3053</v>
      </c>
      <c r="D1781" t="s">
        <v>3026</v>
      </c>
      <c r="E1781" t="s">
        <v>10</v>
      </c>
      <c r="F1781" t="s">
        <v>11</v>
      </c>
      <c r="G1781" t="s">
        <v>12</v>
      </c>
    </row>
    <row r="1782" spans="1:7" x14ac:dyDescent="0.25">
      <c r="A1782" t="s">
        <v>2951</v>
      </c>
      <c r="B1782">
        <v>16190002</v>
      </c>
      <c r="C1782" t="s">
        <v>3054</v>
      </c>
      <c r="D1782" t="s">
        <v>114</v>
      </c>
      <c r="E1782" t="s">
        <v>10</v>
      </c>
      <c r="F1782" t="s">
        <v>11</v>
      </c>
      <c r="G1782" t="s">
        <v>12</v>
      </c>
    </row>
    <row r="1783" spans="1:7" x14ac:dyDescent="0.25">
      <c r="A1783" t="s">
        <v>2951</v>
      </c>
      <c r="B1783">
        <v>16190001</v>
      </c>
      <c r="C1783" t="s">
        <v>3055</v>
      </c>
      <c r="D1783" t="s">
        <v>2980</v>
      </c>
      <c r="E1783" t="s">
        <v>10</v>
      </c>
      <c r="F1783" t="s">
        <v>11</v>
      </c>
      <c r="G1783" t="s">
        <v>12</v>
      </c>
    </row>
    <row r="1784" spans="1:7" x14ac:dyDescent="0.25">
      <c r="A1784" t="s">
        <v>2951</v>
      </c>
      <c r="B1784">
        <v>16190051</v>
      </c>
      <c r="C1784" t="s">
        <v>3056</v>
      </c>
      <c r="D1784" t="s">
        <v>2951</v>
      </c>
      <c r="E1784" t="s">
        <v>10</v>
      </c>
      <c r="F1784" t="s">
        <v>11</v>
      </c>
      <c r="G1784" t="s">
        <v>12</v>
      </c>
    </row>
    <row r="1785" spans="1:7" x14ac:dyDescent="0.25">
      <c r="A1785" t="s">
        <v>2951</v>
      </c>
      <c r="B1785">
        <v>16190044</v>
      </c>
      <c r="C1785" t="s">
        <v>3057</v>
      </c>
      <c r="D1785" t="s">
        <v>2951</v>
      </c>
      <c r="E1785" t="s">
        <v>10</v>
      </c>
      <c r="F1785" t="s">
        <v>11</v>
      </c>
      <c r="G1785" t="s">
        <v>12</v>
      </c>
    </row>
    <row r="1786" spans="1:7" x14ac:dyDescent="0.25">
      <c r="A1786" t="s">
        <v>2951</v>
      </c>
      <c r="B1786">
        <v>16190011</v>
      </c>
      <c r="C1786" t="s">
        <v>3058</v>
      </c>
      <c r="D1786" t="s">
        <v>3059</v>
      </c>
      <c r="E1786" t="s">
        <v>10</v>
      </c>
      <c r="F1786" t="s">
        <v>11</v>
      </c>
      <c r="G1786" t="s">
        <v>12</v>
      </c>
    </row>
    <row r="1787" spans="1:7" x14ac:dyDescent="0.25">
      <c r="A1787" t="s">
        <v>2951</v>
      </c>
      <c r="B1787">
        <v>16190024</v>
      </c>
      <c r="C1787" t="s">
        <v>3060</v>
      </c>
      <c r="D1787" t="s">
        <v>3061</v>
      </c>
      <c r="E1787" t="s">
        <v>10</v>
      </c>
      <c r="F1787" t="s">
        <v>11</v>
      </c>
      <c r="G1787" t="s">
        <v>12</v>
      </c>
    </row>
    <row r="1788" spans="1:7" x14ac:dyDescent="0.25">
      <c r="A1788" t="s">
        <v>2951</v>
      </c>
      <c r="B1788">
        <v>16190049</v>
      </c>
      <c r="C1788" t="s">
        <v>3062</v>
      </c>
      <c r="D1788" t="s">
        <v>3063</v>
      </c>
      <c r="E1788" t="s">
        <v>10</v>
      </c>
      <c r="F1788" t="s">
        <v>11</v>
      </c>
      <c r="G1788" t="s">
        <v>12</v>
      </c>
    </row>
    <row r="1789" spans="1:7" x14ac:dyDescent="0.25">
      <c r="A1789" t="s">
        <v>2951</v>
      </c>
      <c r="B1789">
        <v>16190048</v>
      </c>
      <c r="C1789" t="s">
        <v>3064</v>
      </c>
      <c r="D1789" t="s">
        <v>3000</v>
      </c>
      <c r="E1789" t="s">
        <v>10</v>
      </c>
      <c r="F1789" t="s">
        <v>11</v>
      </c>
      <c r="G1789" t="s">
        <v>12</v>
      </c>
    </row>
    <row r="1790" spans="1:7" x14ac:dyDescent="0.25">
      <c r="A1790" t="s">
        <v>2951</v>
      </c>
      <c r="B1790">
        <v>16190047</v>
      </c>
      <c r="C1790" t="s">
        <v>3065</v>
      </c>
      <c r="D1790" t="s">
        <v>3066</v>
      </c>
      <c r="E1790" t="s">
        <v>10</v>
      </c>
      <c r="F1790" t="s">
        <v>11</v>
      </c>
      <c r="G1790" t="s">
        <v>12</v>
      </c>
    </row>
    <row r="1791" spans="1:7" x14ac:dyDescent="0.25">
      <c r="A1791" t="s">
        <v>2951</v>
      </c>
      <c r="B1791">
        <v>16190045</v>
      </c>
      <c r="C1791" t="s">
        <v>3057</v>
      </c>
      <c r="D1791" t="s">
        <v>2951</v>
      </c>
      <c r="E1791" t="s">
        <v>10</v>
      </c>
      <c r="F1791" t="s">
        <v>11</v>
      </c>
      <c r="G1791" t="s">
        <v>12</v>
      </c>
    </row>
    <row r="1792" spans="1:7" x14ac:dyDescent="0.25">
      <c r="A1792" t="s">
        <v>2951</v>
      </c>
      <c r="B1792">
        <v>16190050</v>
      </c>
      <c r="C1792" t="s">
        <v>3067</v>
      </c>
      <c r="D1792" t="s">
        <v>3017</v>
      </c>
      <c r="E1792" t="s">
        <v>10</v>
      </c>
      <c r="F1792" t="s">
        <v>11</v>
      </c>
      <c r="G1792" t="s">
        <v>12</v>
      </c>
    </row>
    <row r="1793" spans="1:7" x14ac:dyDescent="0.25">
      <c r="A1793" t="s">
        <v>2951</v>
      </c>
      <c r="B1793">
        <v>16190043</v>
      </c>
      <c r="C1793" t="s">
        <v>3068</v>
      </c>
      <c r="D1793" t="s">
        <v>2951</v>
      </c>
      <c r="E1793" t="s">
        <v>10</v>
      </c>
      <c r="F1793" t="s">
        <v>11</v>
      </c>
      <c r="G1793" t="s">
        <v>12</v>
      </c>
    </row>
    <row r="1794" spans="1:7" x14ac:dyDescent="0.25">
      <c r="A1794" t="s">
        <v>2951</v>
      </c>
      <c r="B1794">
        <v>16190042</v>
      </c>
      <c r="C1794" t="s">
        <v>3069</v>
      </c>
      <c r="D1794" t="s">
        <v>2951</v>
      </c>
      <c r="E1794" t="s">
        <v>10</v>
      </c>
      <c r="F1794" t="s">
        <v>11</v>
      </c>
      <c r="G1794" t="s">
        <v>12</v>
      </c>
    </row>
    <row r="1795" spans="1:7" x14ac:dyDescent="0.25">
      <c r="A1795" t="s">
        <v>2951</v>
      </c>
      <c r="B1795">
        <v>16190041</v>
      </c>
      <c r="C1795" t="s">
        <v>3070</v>
      </c>
      <c r="D1795" t="s">
        <v>2965</v>
      </c>
      <c r="E1795" t="s">
        <v>10</v>
      </c>
      <c r="F1795" t="s">
        <v>11</v>
      </c>
      <c r="G1795" t="s">
        <v>12</v>
      </c>
    </row>
    <row r="1796" spans="1:7" x14ac:dyDescent="0.25">
      <c r="A1796" t="s">
        <v>2951</v>
      </c>
      <c r="B1796">
        <v>16190040</v>
      </c>
      <c r="C1796" t="s">
        <v>3071</v>
      </c>
      <c r="D1796" t="s">
        <v>2965</v>
      </c>
      <c r="E1796" t="s">
        <v>10</v>
      </c>
      <c r="F1796" t="s">
        <v>11</v>
      </c>
      <c r="G1796" t="s">
        <v>12</v>
      </c>
    </row>
    <row r="1797" spans="1:7" x14ac:dyDescent="0.25">
      <c r="A1797" t="s">
        <v>2951</v>
      </c>
      <c r="B1797">
        <v>16190026</v>
      </c>
      <c r="C1797" t="s">
        <v>3072</v>
      </c>
      <c r="D1797" t="s">
        <v>114</v>
      </c>
      <c r="E1797" t="s">
        <v>10</v>
      </c>
      <c r="F1797" t="s">
        <v>11</v>
      </c>
      <c r="G1797" t="s">
        <v>12</v>
      </c>
    </row>
    <row r="1798" spans="1:7" x14ac:dyDescent="0.25">
      <c r="A1798" t="s">
        <v>2951</v>
      </c>
      <c r="B1798">
        <v>16190046</v>
      </c>
      <c r="C1798" t="s">
        <v>3073</v>
      </c>
      <c r="D1798" t="s">
        <v>3074</v>
      </c>
      <c r="E1798" t="s">
        <v>10</v>
      </c>
      <c r="F1798" t="s">
        <v>11</v>
      </c>
      <c r="G1798" t="s">
        <v>12</v>
      </c>
    </row>
    <row r="1799" spans="1:7" x14ac:dyDescent="0.25">
      <c r="A1799" t="s">
        <v>2951</v>
      </c>
      <c r="B1799">
        <v>16190025</v>
      </c>
      <c r="C1799" t="s">
        <v>3075</v>
      </c>
      <c r="D1799" t="s">
        <v>3076</v>
      </c>
      <c r="E1799" t="s">
        <v>10</v>
      </c>
      <c r="F1799" t="s">
        <v>11</v>
      </c>
      <c r="G1799" t="s">
        <v>12</v>
      </c>
    </row>
    <row r="1800" spans="1:7" x14ac:dyDescent="0.25">
      <c r="A1800" t="s">
        <v>2951</v>
      </c>
      <c r="B1800">
        <v>16190039</v>
      </c>
      <c r="C1800" t="s">
        <v>3077</v>
      </c>
      <c r="D1800" t="s">
        <v>3078</v>
      </c>
      <c r="E1800" t="s">
        <v>10</v>
      </c>
      <c r="F1800" t="s">
        <v>11</v>
      </c>
      <c r="G1800" t="s">
        <v>12</v>
      </c>
    </row>
    <row r="1801" spans="1:7" x14ac:dyDescent="0.25">
      <c r="A1801" t="s">
        <v>2951</v>
      </c>
      <c r="B1801">
        <v>16190028</v>
      </c>
      <c r="C1801" t="s">
        <v>3079</v>
      </c>
      <c r="D1801" t="s">
        <v>114</v>
      </c>
      <c r="E1801" t="s">
        <v>10</v>
      </c>
      <c r="F1801" t="s">
        <v>11</v>
      </c>
      <c r="G1801" t="s">
        <v>12</v>
      </c>
    </row>
    <row r="1802" spans="1:7" x14ac:dyDescent="0.25">
      <c r="A1802" t="s">
        <v>2951</v>
      </c>
      <c r="B1802">
        <v>16190030</v>
      </c>
      <c r="C1802" t="s">
        <v>3080</v>
      </c>
      <c r="D1802" t="s">
        <v>3081</v>
      </c>
      <c r="E1802" t="s">
        <v>10</v>
      </c>
      <c r="F1802" t="s">
        <v>11</v>
      </c>
      <c r="G1802" t="s">
        <v>12</v>
      </c>
    </row>
    <row r="1803" spans="1:7" x14ac:dyDescent="0.25">
      <c r="A1803" t="s">
        <v>2951</v>
      </c>
      <c r="B1803">
        <v>16190031</v>
      </c>
      <c r="C1803" t="s">
        <v>3082</v>
      </c>
      <c r="D1803" t="s">
        <v>114</v>
      </c>
      <c r="E1803" t="s">
        <v>10</v>
      </c>
      <c r="F1803" t="s">
        <v>11</v>
      </c>
      <c r="G1803" t="s">
        <v>12</v>
      </c>
    </row>
    <row r="1804" spans="1:7" x14ac:dyDescent="0.25">
      <c r="A1804" t="s">
        <v>2951</v>
      </c>
      <c r="B1804">
        <v>16190032</v>
      </c>
      <c r="C1804" t="s">
        <v>3083</v>
      </c>
      <c r="D1804" t="s">
        <v>2951</v>
      </c>
      <c r="E1804" t="s">
        <v>10</v>
      </c>
      <c r="F1804" t="s">
        <v>11</v>
      </c>
      <c r="G1804" t="s">
        <v>12</v>
      </c>
    </row>
    <row r="1805" spans="1:7" x14ac:dyDescent="0.25">
      <c r="A1805" t="s">
        <v>2951</v>
      </c>
      <c r="B1805">
        <v>16190033</v>
      </c>
      <c r="C1805" t="s">
        <v>3084</v>
      </c>
      <c r="D1805" t="s">
        <v>3043</v>
      </c>
      <c r="E1805" t="s">
        <v>10</v>
      </c>
      <c r="F1805" t="s">
        <v>11</v>
      </c>
      <c r="G1805" t="s">
        <v>12</v>
      </c>
    </row>
    <row r="1806" spans="1:7" x14ac:dyDescent="0.25">
      <c r="A1806" t="s">
        <v>2951</v>
      </c>
      <c r="B1806">
        <v>16190034</v>
      </c>
      <c r="C1806" t="s">
        <v>3085</v>
      </c>
      <c r="D1806" t="s">
        <v>3086</v>
      </c>
      <c r="E1806" t="s">
        <v>10</v>
      </c>
      <c r="F1806" t="s">
        <v>11</v>
      </c>
      <c r="G1806" t="s">
        <v>12</v>
      </c>
    </row>
    <row r="1807" spans="1:7" x14ac:dyDescent="0.25">
      <c r="A1807" t="s">
        <v>2951</v>
      </c>
      <c r="B1807">
        <v>16190035</v>
      </c>
      <c r="C1807" t="s">
        <v>3087</v>
      </c>
      <c r="D1807" t="s">
        <v>859</v>
      </c>
      <c r="E1807" t="s">
        <v>10</v>
      </c>
      <c r="F1807" t="s">
        <v>11</v>
      </c>
      <c r="G1807" t="s">
        <v>12</v>
      </c>
    </row>
    <row r="1808" spans="1:7" x14ac:dyDescent="0.25">
      <c r="A1808" t="s">
        <v>2951</v>
      </c>
      <c r="B1808">
        <v>16190037</v>
      </c>
      <c r="C1808" t="s">
        <v>3088</v>
      </c>
      <c r="D1808">
        <v>2006</v>
      </c>
      <c r="E1808" t="s">
        <v>10</v>
      </c>
      <c r="F1808" t="s">
        <v>11</v>
      </c>
      <c r="G1808" t="s">
        <v>12</v>
      </c>
    </row>
    <row r="1809" spans="1:7" x14ac:dyDescent="0.25">
      <c r="A1809" t="s">
        <v>2951</v>
      </c>
      <c r="B1809">
        <v>16190038</v>
      </c>
      <c r="C1809" t="s">
        <v>3089</v>
      </c>
      <c r="D1809" t="s">
        <v>3090</v>
      </c>
      <c r="E1809" t="s">
        <v>10</v>
      </c>
      <c r="F1809" t="s">
        <v>11</v>
      </c>
      <c r="G1809" t="s">
        <v>12</v>
      </c>
    </row>
    <row r="1810" spans="1:7" x14ac:dyDescent="0.25">
      <c r="A1810" t="s">
        <v>3091</v>
      </c>
      <c r="B1810">
        <v>16200017</v>
      </c>
      <c r="C1810" t="s">
        <v>3092</v>
      </c>
      <c r="D1810" t="s">
        <v>3093</v>
      </c>
      <c r="E1810" t="s">
        <v>10</v>
      </c>
      <c r="F1810" t="s">
        <v>11</v>
      </c>
      <c r="G1810" t="s">
        <v>12</v>
      </c>
    </row>
    <row r="1811" spans="1:7" x14ac:dyDescent="0.25">
      <c r="A1811" t="s">
        <v>3091</v>
      </c>
      <c r="B1811">
        <v>16200031</v>
      </c>
      <c r="C1811" t="s">
        <v>2711</v>
      </c>
      <c r="D1811" t="s">
        <v>3094</v>
      </c>
      <c r="E1811" t="s">
        <v>10</v>
      </c>
      <c r="F1811" t="s">
        <v>11</v>
      </c>
      <c r="G1811" t="s">
        <v>12</v>
      </c>
    </row>
    <row r="1812" spans="1:7" x14ac:dyDescent="0.25">
      <c r="A1812" t="s">
        <v>3091</v>
      </c>
      <c r="B1812">
        <v>16200030</v>
      </c>
      <c r="C1812" t="s">
        <v>3095</v>
      </c>
      <c r="D1812" t="s">
        <v>3096</v>
      </c>
      <c r="E1812" t="s">
        <v>10</v>
      </c>
      <c r="F1812" t="s">
        <v>11</v>
      </c>
      <c r="G1812" t="s">
        <v>12</v>
      </c>
    </row>
    <row r="1813" spans="1:7" x14ac:dyDescent="0.25">
      <c r="A1813" t="s">
        <v>3091</v>
      </c>
      <c r="B1813">
        <v>16200029</v>
      </c>
      <c r="C1813" t="s">
        <v>3097</v>
      </c>
      <c r="D1813" t="s">
        <v>3098</v>
      </c>
      <c r="E1813" t="s">
        <v>10</v>
      </c>
      <c r="F1813" t="s">
        <v>11</v>
      </c>
      <c r="G1813" t="s">
        <v>12</v>
      </c>
    </row>
    <row r="1814" spans="1:7" x14ac:dyDescent="0.25">
      <c r="A1814" t="s">
        <v>3091</v>
      </c>
      <c r="B1814">
        <v>16200028</v>
      </c>
      <c r="C1814" t="s">
        <v>3099</v>
      </c>
      <c r="D1814" t="s">
        <v>3100</v>
      </c>
      <c r="E1814" t="s">
        <v>10</v>
      </c>
      <c r="F1814" t="s">
        <v>11</v>
      </c>
      <c r="G1814" t="s">
        <v>12</v>
      </c>
    </row>
    <row r="1815" spans="1:7" x14ac:dyDescent="0.25">
      <c r="A1815" t="s">
        <v>3091</v>
      </c>
      <c r="B1815">
        <v>16200027</v>
      </c>
      <c r="C1815" t="s">
        <v>3101</v>
      </c>
      <c r="D1815" t="s">
        <v>3102</v>
      </c>
      <c r="E1815" t="s">
        <v>10</v>
      </c>
      <c r="F1815" t="s">
        <v>11</v>
      </c>
      <c r="G1815" t="s">
        <v>12</v>
      </c>
    </row>
    <row r="1816" spans="1:7" x14ac:dyDescent="0.25">
      <c r="A1816" t="s">
        <v>3091</v>
      </c>
      <c r="B1816">
        <v>16200026</v>
      </c>
      <c r="C1816" t="s">
        <v>3103</v>
      </c>
      <c r="D1816" t="s">
        <v>1006</v>
      </c>
      <c r="E1816" t="s">
        <v>10</v>
      </c>
      <c r="F1816" t="s">
        <v>11</v>
      </c>
      <c r="G1816" t="s">
        <v>12</v>
      </c>
    </row>
    <row r="1817" spans="1:7" x14ac:dyDescent="0.25">
      <c r="A1817" t="s">
        <v>3091</v>
      </c>
      <c r="B1817">
        <v>16200023</v>
      </c>
      <c r="C1817" t="s">
        <v>3104</v>
      </c>
      <c r="D1817" t="s">
        <v>3105</v>
      </c>
      <c r="E1817" t="s">
        <v>10</v>
      </c>
      <c r="F1817" t="s">
        <v>11</v>
      </c>
      <c r="G1817" t="s">
        <v>12</v>
      </c>
    </row>
    <row r="1818" spans="1:7" x14ac:dyDescent="0.25">
      <c r="A1818" t="s">
        <v>3091</v>
      </c>
      <c r="B1818">
        <v>16200024</v>
      </c>
      <c r="C1818" t="s">
        <v>3106</v>
      </c>
      <c r="D1818" t="s">
        <v>3093</v>
      </c>
      <c r="E1818" t="s">
        <v>10</v>
      </c>
      <c r="F1818" t="s">
        <v>11</v>
      </c>
      <c r="G1818" t="s">
        <v>12</v>
      </c>
    </row>
    <row r="1819" spans="1:7" x14ac:dyDescent="0.25">
      <c r="A1819" t="s">
        <v>3091</v>
      </c>
      <c r="B1819">
        <v>16200032</v>
      </c>
      <c r="C1819" t="s">
        <v>3107</v>
      </c>
      <c r="D1819" t="s">
        <v>3093</v>
      </c>
      <c r="E1819" t="s">
        <v>10</v>
      </c>
      <c r="F1819" t="s">
        <v>919</v>
      </c>
      <c r="G1819" t="s">
        <v>12</v>
      </c>
    </row>
    <row r="1820" spans="1:7" x14ac:dyDescent="0.25">
      <c r="A1820" t="s">
        <v>3091</v>
      </c>
      <c r="B1820">
        <v>16200025</v>
      </c>
      <c r="C1820" t="s">
        <v>3108</v>
      </c>
      <c r="D1820" t="s">
        <v>3109</v>
      </c>
      <c r="E1820" t="s">
        <v>10</v>
      </c>
      <c r="F1820" t="s">
        <v>11</v>
      </c>
      <c r="G1820" t="s">
        <v>12</v>
      </c>
    </row>
    <row r="1821" spans="1:7" x14ac:dyDescent="0.25">
      <c r="A1821" t="s">
        <v>3091</v>
      </c>
      <c r="B1821">
        <v>16200033</v>
      </c>
      <c r="C1821" t="s">
        <v>3110</v>
      </c>
      <c r="D1821" t="s">
        <v>3111</v>
      </c>
      <c r="E1821" t="s">
        <v>10</v>
      </c>
      <c r="F1821" t="s">
        <v>11</v>
      </c>
      <c r="G1821" t="s">
        <v>12</v>
      </c>
    </row>
    <row r="1822" spans="1:7" x14ac:dyDescent="0.25">
      <c r="A1822" t="s">
        <v>3091</v>
      </c>
      <c r="B1822">
        <v>16200034</v>
      </c>
      <c r="C1822" t="s">
        <v>3112</v>
      </c>
      <c r="D1822" t="s">
        <v>3113</v>
      </c>
      <c r="E1822" t="s">
        <v>10</v>
      </c>
      <c r="F1822" t="s">
        <v>11</v>
      </c>
      <c r="G1822" t="s">
        <v>12</v>
      </c>
    </row>
    <row r="1823" spans="1:7" x14ac:dyDescent="0.25">
      <c r="A1823" t="s">
        <v>3091</v>
      </c>
      <c r="B1823">
        <v>16200045</v>
      </c>
      <c r="C1823" t="s">
        <v>3114</v>
      </c>
      <c r="D1823" t="s">
        <v>3091</v>
      </c>
      <c r="E1823" t="s">
        <v>23</v>
      </c>
      <c r="F1823" t="s">
        <v>11</v>
      </c>
      <c r="G1823" t="s">
        <v>12</v>
      </c>
    </row>
    <row r="1824" spans="1:7" x14ac:dyDescent="0.25">
      <c r="A1824" t="s">
        <v>3091</v>
      </c>
      <c r="B1824">
        <v>16200046</v>
      </c>
      <c r="C1824" t="s">
        <v>3115</v>
      </c>
      <c r="D1824" t="s">
        <v>3093</v>
      </c>
      <c r="E1824" t="s">
        <v>23</v>
      </c>
      <c r="F1824" t="s">
        <v>11</v>
      </c>
      <c r="G1824" t="s">
        <v>12</v>
      </c>
    </row>
    <row r="1825" spans="1:7" x14ac:dyDescent="0.25">
      <c r="A1825" t="s">
        <v>3091</v>
      </c>
      <c r="B1825">
        <v>16200047</v>
      </c>
      <c r="C1825" t="s">
        <v>3116</v>
      </c>
      <c r="D1825" t="s">
        <v>3093</v>
      </c>
      <c r="E1825" t="s">
        <v>23</v>
      </c>
      <c r="F1825" t="s">
        <v>11</v>
      </c>
      <c r="G1825" t="s">
        <v>12</v>
      </c>
    </row>
    <row r="1826" spans="1:7" x14ac:dyDescent="0.25">
      <c r="A1826" t="s">
        <v>3091</v>
      </c>
      <c r="B1826">
        <v>16200048</v>
      </c>
      <c r="C1826" t="s">
        <v>3117</v>
      </c>
      <c r="D1826" t="s">
        <v>3118</v>
      </c>
      <c r="E1826" t="s">
        <v>23</v>
      </c>
      <c r="F1826" t="s">
        <v>11</v>
      </c>
      <c r="G1826" t="s">
        <v>12</v>
      </c>
    </row>
    <row r="1827" spans="1:7" x14ac:dyDescent="0.25">
      <c r="A1827" t="s">
        <v>3091</v>
      </c>
      <c r="B1827">
        <v>16200049</v>
      </c>
      <c r="C1827" t="s">
        <v>3119</v>
      </c>
      <c r="D1827" t="s">
        <v>3098</v>
      </c>
      <c r="E1827" t="s">
        <v>23</v>
      </c>
      <c r="F1827" t="s">
        <v>11</v>
      </c>
      <c r="G1827" t="s">
        <v>12</v>
      </c>
    </row>
    <row r="1828" spans="1:7" x14ac:dyDescent="0.25">
      <c r="A1828" t="s">
        <v>3091</v>
      </c>
      <c r="B1828">
        <v>16200050</v>
      </c>
      <c r="C1828" t="s">
        <v>3120</v>
      </c>
      <c r="D1828" t="s">
        <v>3121</v>
      </c>
      <c r="E1828" t="s">
        <v>23</v>
      </c>
      <c r="F1828" t="s">
        <v>11</v>
      </c>
      <c r="G1828" t="s">
        <v>12</v>
      </c>
    </row>
    <row r="1829" spans="1:7" x14ac:dyDescent="0.25">
      <c r="A1829" t="s">
        <v>3091</v>
      </c>
      <c r="B1829">
        <v>16200057</v>
      </c>
      <c r="C1829" t="s">
        <v>3122</v>
      </c>
      <c r="D1829" t="s">
        <v>3123</v>
      </c>
      <c r="E1829" t="s">
        <v>23</v>
      </c>
      <c r="F1829" t="s">
        <v>11</v>
      </c>
      <c r="G1829" t="s">
        <v>12</v>
      </c>
    </row>
    <row r="1830" spans="1:7" x14ac:dyDescent="0.25">
      <c r="A1830" t="s">
        <v>3091</v>
      </c>
      <c r="B1830">
        <v>16200060</v>
      </c>
      <c r="C1830" t="s">
        <v>3124</v>
      </c>
      <c r="D1830" t="s">
        <v>3093</v>
      </c>
      <c r="E1830" t="s">
        <v>23</v>
      </c>
      <c r="F1830" t="s">
        <v>11</v>
      </c>
      <c r="G1830" t="s">
        <v>12</v>
      </c>
    </row>
    <row r="1831" spans="1:7" x14ac:dyDescent="0.25">
      <c r="A1831" t="s">
        <v>3091</v>
      </c>
      <c r="B1831">
        <v>16200022</v>
      </c>
      <c r="C1831" t="s">
        <v>3125</v>
      </c>
      <c r="D1831" t="s">
        <v>3126</v>
      </c>
      <c r="E1831" t="s">
        <v>10</v>
      </c>
      <c r="F1831" t="s">
        <v>11</v>
      </c>
      <c r="G1831" t="s">
        <v>12</v>
      </c>
    </row>
    <row r="1832" spans="1:7" x14ac:dyDescent="0.25">
      <c r="A1832" t="s">
        <v>3091</v>
      </c>
      <c r="B1832">
        <v>16200061</v>
      </c>
      <c r="C1832" t="s">
        <v>3127</v>
      </c>
      <c r="D1832" t="s">
        <v>3091</v>
      </c>
      <c r="E1832" t="s">
        <v>23</v>
      </c>
      <c r="F1832" t="s">
        <v>11</v>
      </c>
      <c r="G1832" t="s">
        <v>661</v>
      </c>
    </row>
    <row r="1833" spans="1:7" x14ac:dyDescent="0.25">
      <c r="A1833" t="s">
        <v>3091</v>
      </c>
      <c r="B1833" t="s">
        <v>3128</v>
      </c>
      <c r="C1833" t="s">
        <v>3129</v>
      </c>
      <c r="D1833" t="s">
        <v>3130</v>
      </c>
      <c r="E1833" t="s">
        <v>23</v>
      </c>
      <c r="F1833" t="s">
        <v>11</v>
      </c>
      <c r="G1833" t="s">
        <v>12</v>
      </c>
    </row>
    <row r="1834" spans="1:7" x14ac:dyDescent="0.25">
      <c r="A1834" t="s">
        <v>3091</v>
      </c>
      <c r="B1834">
        <v>16200019</v>
      </c>
      <c r="C1834" t="s">
        <v>3131</v>
      </c>
      <c r="D1834" t="s">
        <v>3098</v>
      </c>
      <c r="E1834" t="s">
        <v>10</v>
      </c>
      <c r="F1834" t="s">
        <v>3132</v>
      </c>
      <c r="G1834" t="s">
        <v>54</v>
      </c>
    </row>
    <row r="1835" spans="1:7" x14ac:dyDescent="0.25">
      <c r="A1835" t="s">
        <v>3091</v>
      </c>
      <c r="B1835">
        <v>16200001</v>
      </c>
      <c r="C1835" t="s">
        <v>3133</v>
      </c>
      <c r="D1835" t="s">
        <v>3093</v>
      </c>
      <c r="E1835" t="s">
        <v>10</v>
      </c>
      <c r="F1835" t="s">
        <v>11</v>
      </c>
      <c r="G1835" t="s">
        <v>12</v>
      </c>
    </row>
    <row r="1836" spans="1:7" x14ac:dyDescent="0.25">
      <c r="A1836" t="s">
        <v>3091</v>
      </c>
      <c r="B1836" t="s">
        <v>3134</v>
      </c>
      <c r="C1836" t="s">
        <v>3135</v>
      </c>
      <c r="D1836" t="s">
        <v>3118</v>
      </c>
      <c r="E1836" t="s">
        <v>23</v>
      </c>
      <c r="F1836" t="s">
        <v>11</v>
      </c>
      <c r="G1836" t="s">
        <v>12</v>
      </c>
    </row>
    <row r="1837" spans="1:7" x14ac:dyDescent="0.25">
      <c r="A1837" t="s">
        <v>3091</v>
      </c>
      <c r="B1837">
        <v>16200003</v>
      </c>
      <c r="C1837" t="s">
        <v>3136</v>
      </c>
      <c r="D1837" t="s">
        <v>3137</v>
      </c>
      <c r="E1837" t="s">
        <v>10</v>
      </c>
      <c r="F1837" t="s">
        <v>11</v>
      </c>
      <c r="G1837" t="s">
        <v>12</v>
      </c>
    </row>
    <row r="1838" spans="1:7" x14ac:dyDescent="0.25">
      <c r="A1838" t="s">
        <v>3091</v>
      </c>
      <c r="B1838">
        <v>16200004</v>
      </c>
      <c r="C1838" t="s">
        <v>3138</v>
      </c>
      <c r="D1838" t="s">
        <v>3139</v>
      </c>
      <c r="E1838" t="s">
        <v>10</v>
      </c>
      <c r="F1838" t="s">
        <v>11</v>
      </c>
      <c r="G1838" t="s">
        <v>12</v>
      </c>
    </row>
    <row r="1839" spans="1:7" x14ac:dyDescent="0.25">
      <c r="A1839" t="s">
        <v>3091</v>
      </c>
      <c r="B1839">
        <v>16200005</v>
      </c>
      <c r="C1839" t="s">
        <v>3140</v>
      </c>
      <c r="D1839" t="s">
        <v>3096</v>
      </c>
      <c r="E1839" t="s">
        <v>10</v>
      </c>
      <c r="F1839" t="s">
        <v>11</v>
      </c>
      <c r="G1839" t="s">
        <v>12</v>
      </c>
    </row>
    <row r="1840" spans="1:7" x14ac:dyDescent="0.25">
      <c r="A1840" t="s">
        <v>3091</v>
      </c>
      <c r="B1840">
        <v>16200006</v>
      </c>
      <c r="C1840" t="s">
        <v>3141</v>
      </c>
      <c r="D1840" t="s">
        <v>1486</v>
      </c>
      <c r="E1840" t="s">
        <v>10</v>
      </c>
      <c r="F1840" t="s">
        <v>11</v>
      </c>
      <c r="G1840" t="s">
        <v>12</v>
      </c>
    </row>
    <row r="1841" spans="1:7" x14ac:dyDescent="0.25">
      <c r="A1841" t="s">
        <v>3091</v>
      </c>
      <c r="B1841">
        <v>16200007</v>
      </c>
      <c r="C1841" t="s">
        <v>3142</v>
      </c>
      <c r="D1841" t="s">
        <v>3143</v>
      </c>
      <c r="E1841" t="s">
        <v>10</v>
      </c>
      <c r="F1841" t="s">
        <v>919</v>
      </c>
      <c r="G1841" t="s">
        <v>12</v>
      </c>
    </row>
    <row r="1842" spans="1:7" x14ac:dyDescent="0.25">
      <c r="A1842" t="s">
        <v>3091</v>
      </c>
      <c r="B1842">
        <v>16200008</v>
      </c>
      <c r="C1842" t="s">
        <v>3144</v>
      </c>
      <c r="D1842" t="s">
        <v>3145</v>
      </c>
      <c r="E1842" t="s">
        <v>10</v>
      </c>
      <c r="F1842" t="s">
        <v>11</v>
      </c>
      <c r="G1842" t="s">
        <v>12</v>
      </c>
    </row>
    <row r="1843" spans="1:7" x14ac:dyDescent="0.25">
      <c r="A1843" t="s">
        <v>3091</v>
      </c>
      <c r="B1843">
        <v>16200009</v>
      </c>
      <c r="C1843" t="s">
        <v>3146</v>
      </c>
      <c r="D1843" t="s">
        <v>3126</v>
      </c>
      <c r="E1843" t="s">
        <v>10</v>
      </c>
      <c r="F1843" t="s">
        <v>11</v>
      </c>
      <c r="G1843" t="s">
        <v>12</v>
      </c>
    </row>
    <row r="1844" spans="1:7" x14ac:dyDescent="0.25">
      <c r="A1844" t="s">
        <v>3091</v>
      </c>
      <c r="B1844">
        <v>16200021</v>
      </c>
      <c r="C1844" t="s">
        <v>3147</v>
      </c>
      <c r="D1844" t="s">
        <v>3148</v>
      </c>
      <c r="E1844" t="s">
        <v>10</v>
      </c>
      <c r="F1844" t="s">
        <v>11</v>
      </c>
      <c r="G1844" t="s">
        <v>12</v>
      </c>
    </row>
    <row r="1845" spans="1:7" x14ac:dyDescent="0.25">
      <c r="A1845" t="s">
        <v>3091</v>
      </c>
      <c r="B1845">
        <v>16200002</v>
      </c>
      <c r="C1845" t="s">
        <v>3149</v>
      </c>
      <c r="D1845" t="s">
        <v>3150</v>
      </c>
      <c r="E1845" t="s">
        <v>10</v>
      </c>
      <c r="F1845" t="s">
        <v>11</v>
      </c>
      <c r="G1845" t="s">
        <v>12</v>
      </c>
    </row>
    <row r="1846" spans="1:7" x14ac:dyDescent="0.25">
      <c r="A1846" t="s">
        <v>3091</v>
      </c>
      <c r="B1846">
        <v>16200010</v>
      </c>
      <c r="C1846" t="s">
        <v>3151</v>
      </c>
      <c r="D1846" t="s">
        <v>3152</v>
      </c>
      <c r="E1846" t="s">
        <v>10</v>
      </c>
      <c r="F1846" t="s">
        <v>11</v>
      </c>
      <c r="G1846" t="s">
        <v>12</v>
      </c>
    </row>
    <row r="1847" spans="1:7" x14ac:dyDescent="0.25">
      <c r="A1847" t="s">
        <v>3091</v>
      </c>
      <c r="B1847">
        <v>16200020</v>
      </c>
      <c r="C1847" t="s">
        <v>3153</v>
      </c>
      <c r="D1847" t="s">
        <v>3154</v>
      </c>
      <c r="E1847" t="s">
        <v>10</v>
      </c>
      <c r="F1847" t="s">
        <v>11</v>
      </c>
      <c r="G1847" t="s">
        <v>12</v>
      </c>
    </row>
    <row r="1848" spans="1:7" x14ac:dyDescent="0.25">
      <c r="A1848" t="s">
        <v>3091</v>
      </c>
      <c r="B1848">
        <v>16200018</v>
      </c>
      <c r="C1848" t="s">
        <v>3155</v>
      </c>
      <c r="D1848" t="s">
        <v>3093</v>
      </c>
      <c r="E1848" t="s">
        <v>10</v>
      </c>
      <c r="F1848" t="s">
        <v>11</v>
      </c>
      <c r="G1848" t="s">
        <v>12</v>
      </c>
    </row>
    <row r="1849" spans="1:7" x14ac:dyDescent="0.25">
      <c r="A1849" t="s">
        <v>3091</v>
      </c>
      <c r="B1849">
        <v>16200016</v>
      </c>
      <c r="C1849" t="s">
        <v>3156</v>
      </c>
      <c r="D1849" t="s">
        <v>3093</v>
      </c>
      <c r="E1849" t="s">
        <v>10</v>
      </c>
      <c r="F1849" t="s">
        <v>11</v>
      </c>
      <c r="G1849" t="s">
        <v>12</v>
      </c>
    </row>
    <row r="1850" spans="1:7" x14ac:dyDescent="0.25">
      <c r="A1850" t="s">
        <v>3091</v>
      </c>
      <c r="B1850">
        <v>16200015</v>
      </c>
      <c r="C1850" t="s">
        <v>3157</v>
      </c>
      <c r="D1850" t="s">
        <v>3158</v>
      </c>
      <c r="E1850" t="s">
        <v>10</v>
      </c>
      <c r="F1850" t="s">
        <v>11</v>
      </c>
      <c r="G1850" t="s">
        <v>12</v>
      </c>
    </row>
    <row r="1851" spans="1:7" x14ac:dyDescent="0.25">
      <c r="A1851" t="s">
        <v>3091</v>
      </c>
      <c r="B1851">
        <v>16200014</v>
      </c>
      <c r="C1851" t="s">
        <v>3159</v>
      </c>
      <c r="D1851" t="s">
        <v>1013</v>
      </c>
      <c r="E1851" t="s">
        <v>10</v>
      </c>
      <c r="F1851" t="s">
        <v>11</v>
      </c>
      <c r="G1851" t="s">
        <v>12</v>
      </c>
    </row>
    <row r="1852" spans="1:7" x14ac:dyDescent="0.25">
      <c r="A1852" t="s">
        <v>3091</v>
      </c>
      <c r="B1852">
        <v>16200013</v>
      </c>
      <c r="C1852" t="s">
        <v>3160</v>
      </c>
      <c r="D1852" t="s">
        <v>3161</v>
      </c>
      <c r="E1852" t="s">
        <v>10</v>
      </c>
      <c r="F1852" t="s">
        <v>11</v>
      </c>
      <c r="G1852" t="s">
        <v>12</v>
      </c>
    </row>
    <row r="1853" spans="1:7" x14ac:dyDescent="0.25">
      <c r="A1853" t="s">
        <v>3091</v>
      </c>
      <c r="B1853">
        <v>16200012</v>
      </c>
      <c r="C1853" t="s">
        <v>3162</v>
      </c>
      <c r="D1853" t="s">
        <v>3163</v>
      </c>
      <c r="E1853" t="s">
        <v>10</v>
      </c>
      <c r="F1853" t="s">
        <v>11</v>
      </c>
      <c r="G1853" t="s">
        <v>12</v>
      </c>
    </row>
    <row r="1854" spans="1:7" x14ac:dyDescent="0.25">
      <c r="A1854" t="s">
        <v>3091</v>
      </c>
      <c r="B1854">
        <v>16200011</v>
      </c>
      <c r="C1854" t="s">
        <v>3164</v>
      </c>
      <c r="D1854" t="s">
        <v>3165</v>
      </c>
      <c r="E1854" t="s">
        <v>10</v>
      </c>
      <c r="F1854" t="s">
        <v>11</v>
      </c>
      <c r="G1854" t="s">
        <v>12</v>
      </c>
    </row>
    <row r="1855" spans="1:7" x14ac:dyDescent="0.25">
      <c r="A1855" t="s">
        <v>3166</v>
      </c>
      <c r="B1855">
        <v>16210102</v>
      </c>
      <c r="C1855" t="s">
        <v>3167</v>
      </c>
      <c r="D1855" t="s">
        <v>3168</v>
      </c>
      <c r="E1855" t="s">
        <v>23</v>
      </c>
      <c r="F1855" t="s">
        <v>11</v>
      </c>
      <c r="G1855" t="s">
        <v>12</v>
      </c>
    </row>
    <row r="1856" spans="1:7" x14ac:dyDescent="0.25">
      <c r="A1856" t="s">
        <v>3166</v>
      </c>
      <c r="B1856">
        <v>16210127</v>
      </c>
      <c r="C1856" t="s">
        <v>3169</v>
      </c>
      <c r="D1856" t="s">
        <v>3170</v>
      </c>
      <c r="E1856" t="s">
        <v>23</v>
      </c>
      <c r="F1856" t="s">
        <v>11</v>
      </c>
      <c r="G1856" t="s">
        <v>12</v>
      </c>
    </row>
    <row r="1857" spans="1:7" x14ac:dyDescent="0.25">
      <c r="A1857" t="s">
        <v>3166</v>
      </c>
      <c r="B1857">
        <v>16210110</v>
      </c>
      <c r="C1857" t="s">
        <v>3171</v>
      </c>
      <c r="D1857" t="s">
        <v>3172</v>
      </c>
      <c r="E1857" t="s">
        <v>23</v>
      </c>
      <c r="F1857" t="s">
        <v>11</v>
      </c>
      <c r="G1857" t="s">
        <v>12</v>
      </c>
    </row>
    <row r="1858" spans="1:7" x14ac:dyDescent="0.25">
      <c r="A1858" t="s">
        <v>3166</v>
      </c>
      <c r="B1858">
        <v>16210107</v>
      </c>
      <c r="C1858" t="s">
        <v>3173</v>
      </c>
      <c r="D1858" t="s">
        <v>3174</v>
      </c>
      <c r="E1858" t="s">
        <v>23</v>
      </c>
      <c r="F1858" t="s">
        <v>11</v>
      </c>
      <c r="G1858" t="s">
        <v>12</v>
      </c>
    </row>
    <row r="1859" spans="1:7" x14ac:dyDescent="0.25">
      <c r="A1859" t="s">
        <v>3166</v>
      </c>
      <c r="B1859">
        <v>16210108</v>
      </c>
      <c r="C1859" t="s">
        <v>3175</v>
      </c>
      <c r="D1859" t="s">
        <v>3176</v>
      </c>
      <c r="E1859" t="s">
        <v>23</v>
      </c>
      <c r="F1859" t="s">
        <v>11</v>
      </c>
      <c r="G1859" t="s">
        <v>12</v>
      </c>
    </row>
    <row r="1860" spans="1:7" x14ac:dyDescent="0.25">
      <c r="A1860" t="s">
        <v>3166</v>
      </c>
      <c r="B1860">
        <v>16210109</v>
      </c>
      <c r="C1860" t="s">
        <v>3177</v>
      </c>
      <c r="D1860" t="s">
        <v>3178</v>
      </c>
      <c r="E1860" t="s">
        <v>23</v>
      </c>
      <c r="F1860" t="s">
        <v>11</v>
      </c>
      <c r="G1860" t="s">
        <v>12</v>
      </c>
    </row>
    <row r="1861" spans="1:7" x14ac:dyDescent="0.25">
      <c r="A1861" t="s">
        <v>3166</v>
      </c>
      <c r="B1861">
        <v>16210103</v>
      </c>
      <c r="C1861" t="s">
        <v>3179</v>
      </c>
      <c r="D1861" t="s">
        <v>3168</v>
      </c>
      <c r="E1861" t="s">
        <v>23</v>
      </c>
      <c r="F1861" t="s">
        <v>11</v>
      </c>
      <c r="G1861" t="s">
        <v>12</v>
      </c>
    </row>
    <row r="1862" spans="1:7" x14ac:dyDescent="0.25">
      <c r="A1862" t="s">
        <v>3166</v>
      </c>
      <c r="B1862">
        <v>16210111</v>
      </c>
      <c r="C1862" t="s">
        <v>3180</v>
      </c>
      <c r="D1862" t="s">
        <v>3168</v>
      </c>
      <c r="E1862" t="s">
        <v>23</v>
      </c>
      <c r="F1862" t="s">
        <v>11</v>
      </c>
      <c r="G1862" t="s">
        <v>12</v>
      </c>
    </row>
    <row r="1863" spans="1:7" x14ac:dyDescent="0.25">
      <c r="A1863" t="s">
        <v>3166</v>
      </c>
      <c r="B1863">
        <v>16210112</v>
      </c>
      <c r="C1863" t="s">
        <v>3181</v>
      </c>
      <c r="D1863" t="s">
        <v>3182</v>
      </c>
      <c r="E1863" t="s">
        <v>23</v>
      </c>
      <c r="F1863" t="s">
        <v>11</v>
      </c>
      <c r="G1863" t="s">
        <v>12</v>
      </c>
    </row>
    <row r="1864" spans="1:7" x14ac:dyDescent="0.25">
      <c r="A1864" t="s">
        <v>3166</v>
      </c>
      <c r="B1864">
        <v>16210115</v>
      </c>
      <c r="C1864" t="s">
        <v>3183</v>
      </c>
      <c r="D1864" t="s">
        <v>3184</v>
      </c>
      <c r="E1864" t="s">
        <v>23</v>
      </c>
      <c r="F1864" t="s">
        <v>11</v>
      </c>
      <c r="G1864" t="s">
        <v>54</v>
      </c>
    </row>
    <row r="1865" spans="1:7" x14ac:dyDescent="0.25">
      <c r="A1865" t="s">
        <v>3166</v>
      </c>
      <c r="B1865">
        <v>16210116</v>
      </c>
      <c r="C1865" t="s">
        <v>3185</v>
      </c>
      <c r="D1865" t="s">
        <v>3168</v>
      </c>
      <c r="E1865" t="s">
        <v>23</v>
      </c>
      <c r="F1865" t="s">
        <v>11</v>
      </c>
      <c r="G1865" t="s">
        <v>12</v>
      </c>
    </row>
    <row r="1866" spans="1:7" x14ac:dyDescent="0.25">
      <c r="A1866" t="s">
        <v>3166</v>
      </c>
      <c r="B1866">
        <v>16210124</v>
      </c>
      <c r="C1866" t="s">
        <v>3186</v>
      </c>
      <c r="D1866" t="s">
        <v>3166</v>
      </c>
      <c r="E1866" t="s">
        <v>23</v>
      </c>
      <c r="F1866" t="s">
        <v>11</v>
      </c>
      <c r="G1866" t="s">
        <v>54</v>
      </c>
    </row>
    <row r="1867" spans="1:7" x14ac:dyDescent="0.25">
      <c r="A1867" t="s">
        <v>3166</v>
      </c>
      <c r="B1867">
        <v>16210101</v>
      </c>
      <c r="C1867" t="s">
        <v>3187</v>
      </c>
      <c r="D1867" t="s">
        <v>2383</v>
      </c>
      <c r="E1867" t="s">
        <v>23</v>
      </c>
      <c r="F1867" t="s">
        <v>11</v>
      </c>
      <c r="G1867" t="s">
        <v>12</v>
      </c>
    </row>
    <row r="1868" spans="1:7" x14ac:dyDescent="0.25">
      <c r="A1868" t="s">
        <v>3166</v>
      </c>
      <c r="B1868">
        <v>16210076</v>
      </c>
      <c r="C1868" t="s">
        <v>3188</v>
      </c>
      <c r="D1868" t="s">
        <v>3189</v>
      </c>
      <c r="E1868" t="s">
        <v>23</v>
      </c>
      <c r="F1868" t="s">
        <v>11</v>
      </c>
      <c r="G1868" t="s">
        <v>12</v>
      </c>
    </row>
    <row r="1869" spans="1:7" x14ac:dyDescent="0.25">
      <c r="A1869" t="s">
        <v>3166</v>
      </c>
      <c r="B1869">
        <v>16210117</v>
      </c>
      <c r="C1869" t="s">
        <v>3190</v>
      </c>
      <c r="D1869" t="s">
        <v>3191</v>
      </c>
      <c r="E1869" t="s">
        <v>23</v>
      </c>
      <c r="F1869" t="s">
        <v>11</v>
      </c>
      <c r="G1869" t="s">
        <v>54</v>
      </c>
    </row>
    <row r="1870" spans="1:7" x14ac:dyDescent="0.25">
      <c r="A1870" t="s">
        <v>3166</v>
      </c>
      <c r="B1870">
        <v>16210087</v>
      </c>
      <c r="C1870" t="s">
        <v>3192</v>
      </c>
      <c r="D1870" t="s">
        <v>3193</v>
      </c>
      <c r="E1870" t="s">
        <v>23</v>
      </c>
      <c r="F1870" t="s">
        <v>11</v>
      </c>
      <c r="G1870" t="s">
        <v>12</v>
      </c>
    </row>
    <row r="1871" spans="1:7" x14ac:dyDescent="0.25">
      <c r="A1871" t="s">
        <v>3166</v>
      </c>
      <c r="B1871">
        <v>16210057</v>
      </c>
      <c r="C1871" t="s">
        <v>3194</v>
      </c>
      <c r="D1871" t="s">
        <v>3195</v>
      </c>
      <c r="E1871" t="s">
        <v>10</v>
      </c>
      <c r="F1871" t="s">
        <v>11</v>
      </c>
      <c r="G1871" t="s">
        <v>12</v>
      </c>
    </row>
    <row r="1872" spans="1:7" x14ac:dyDescent="0.25">
      <c r="A1872" t="s">
        <v>3166</v>
      </c>
      <c r="B1872">
        <v>16210058</v>
      </c>
      <c r="C1872" t="s">
        <v>3196</v>
      </c>
      <c r="D1872" t="s">
        <v>3197</v>
      </c>
      <c r="E1872" t="s">
        <v>10</v>
      </c>
      <c r="F1872" t="s">
        <v>11</v>
      </c>
      <c r="G1872" t="s">
        <v>12</v>
      </c>
    </row>
    <row r="1873" spans="1:7" x14ac:dyDescent="0.25">
      <c r="A1873" t="s">
        <v>3166</v>
      </c>
      <c r="B1873">
        <v>16210183</v>
      </c>
      <c r="C1873" t="s">
        <v>3198</v>
      </c>
      <c r="D1873" t="s">
        <v>3168</v>
      </c>
      <c r="E1873" t="s">
        <v>23</v>
      </c>
      <c r="F1873" t="s">
        <v>11</v>
      </c>
      <c r="G1873" t="s">
        <v>54</v>
      </c>
    </row>
    <row r="1874" spans="1:7" x14ac:dyDescent="0.25">
      <c r="A1874" t="s">
        <v>3166</v>
      </c>
      <c r="B1874">
        <v>16210077</v>
      </c>
      <c r="C1874" t="s">
        <v>3199</v>
      </c>
      <c r="D1874" t="s">
        <v>3168</v>
      </c>
      <c r="E1874" t="s">
        <v>23</v>
      </c>
      <c r="F1874" t="s">
        <v>11</v>
      </c>
      <c r="G1874" t="s">
        <v>12</v>
      </c>
    </row>
    <row r="1875" spans="1:7" x14ac:dyDescent="0.25">
      <c r="A1875" t="s">
        <v>3166</v>
      </c>
      <c r="B1875">
        <v>16210162</v>
      </c>
      <c r="C1875" t="s">
        <v>3200</v>
      </c>
      <c r="D1875" t="s">
        <v>3201</v>
      </c>
      <c r="E1875" t="s">
        <v>23</v>
      </c>
      <c r="F1875" t="s">
        <v>11</v>
      </c>
      <c r="G1875" t="s">
        <v>12</v>
      </c>
    </row>
    <row r="1876" spans="1:7" x14ac:dyDescent="0.25">
      <c r="A1876" t="s">
        <v>3166</v>
      </c>
      <c r="B1876">
        <v>16210078</v>
      </c>
      <c r="C1876" t="s">
        <v>3202</v>
      </c>
      <c r="D1876" t="s">
        <v>3203</v>
      </c>
      <c r="E1876" t="s">
        <v>23</v>
      </c>
      <c r="F1876" t="s">
        <v>11</v>
      </c>
      <c r="G1876" t="s">
        <v>12</v>
      </c>
    </row>
    <row r="1877" spans="1:7" x14ac:dyDescent="0.25">
      <c r="A1877" t="s">
        <v>3166</v>
      </c>
      <c r="B1877">
        <v>16210086</v>
      </c>
      <c r="C1877" t="s">
        <v>3204</v>
      </c>
      <c r="D1877" t="s">
        <v>3193</v>
      </c>
      <c r="E1877" t="s">
        <v>23</v>
      </c>
      <c r="F1877" t="s">
        <v>11</v>
      </c>
      <c r="G1877" t="s">
        <v>12</v>
      </c>
    </row>
    <row r="1878" spans="1:7" x14ac:dyDescent="0.25">
      <c r="A1878" t="s">
        <v>3166</v>
      </c>
      <c r="B1878">
        <v>16210100</v>
      </c>
      <c r="C1878" t="s">
        <v>3205</v>
      </c>
      <c r="D1878" t="s">
        <v>3168</v>
      </c>
      <c r="E1878" t="s">
        <v>23</v>
      </c>
      <c r="F1878" t="s">
        <v>11</v>
      </c>
      <c r="G1878" t="s">
        <v>12</v>
      </c>
    </row>
    <row r="1879" spans="1:7" x14ac:dyDescent="0.25">
      <c r="A1879" t="s">
        <v>3166</v>
      </c>
      <c r="B1879">
        <v>16210088</v>
      </c>
      <c r="C1879" t="s">
        <v>3206</v>
      </c>
      <c r="D1879" t="s">
        <v>3207</v>
      </c>
      <c r="E1879" t="s">
        <v>23</v>
      </c>
      <c r="F1879" t="s">
        <v>11</v>
      </c>
      <c r="G1879" t="s">
        <v>12</v>
      </c>
    </row>
    <row r="1880" spans="1:7" x14ac:dyDescent="0.25">
      <c r="A1880" t="s">
        <v>3166</v>
      </c>
      <c r="B1880">
        <v>16210092</v>
      </c>
      <c r="C1880" t="s">
        <v>3208</v>
      </c>
      <c r="D1880" t="s">
        <v>2980</v>
      </c>
      <c r="E1880" t="s">
        <v>23</v>
      </c>
      <c r="F1880" t="s">
        <v>11</v>
      </c>
      <c r="G1880" t="s">
        <v>12</v>
      </c>
    </row>
    <row r="1881" spans="1:7" x14ac:dyDescent="0.25">
      <c r="A1881" t="s">
        <v>3166</v>
      </c>
      <c r="B1881">
        <v>16210096</v>
      </c>
      <c r="C1881" t="s">
        <v>3209</v>
      </c>
      <c r="D1881" t="s">
        <v>3210</v>
      </c>
      <c r="E1881" t="s">
        <v>23</v>
      </c>
      <c r="F1881" t="s">
        <v>11</v>
      </c>
      <c r="G1881" t="s">
        <v>12</v>
      </c>
    </row>
    <row r="1882" spans="1:7" x14ac:dyDescent="0.25">
      <c r="A1882" t="s">
        <v>3166</v>
      </c>
      <c r="B1882">
        <v>16210097</v>
      </c>
      <c r="C1882" t="s">
        <v>3211</v>
      </c>
      <c r="D1882" t="s">
        <v>3212</v>
      </c>
      <c r="E1882" t="s">
        <v>23</v>
      </c>
      <c r="F1882" t="s">
        <v>11</v>
      </c>
      <c r="G1882" t="s">
        <v>12</v>
      </c>
    </row>
    <row r="1883" spans="1:7" x14ac:dyDescent="0.25">
      <c r="A1883" t="s">
        <v>3166</v>
      </c>
      <c r="B1883">
        <v>16210098</v>
      </c>
      <c r="C1883" t="s">
        <v>3213</v>
      </c>
      <c r="D1883" t="s">
        <v>3168</v>
      </c>
      <c r="E1883" t="s">
        <v>23</v>
      </c>
      <c r="F1883" t="s">
        <v>11</v>
      </c>
      <c r="G1883" t="s">
        <v>12</v>
      </c>
    </row>
    <row r="1884" spans="1:7" x14ac:dyDescent="0.25">
      <c r="A1884" t="s">
        <v>3166</v>
      </c>
      <c r="B1884">
        <v>16210099</v>
      </c>
      <c r="C1884" t="s">
        <v>3214</v>
      </c>
      <c r="D1884" t="s">
        <v>3168</v>
      </c>
      <c r="E1884" t="s">
        <v>23</v>
      </c>
      <c r="F1884" t="s">
        <v>11</v>
      </c>
      <c r="G1884" t="s">
        <v>12</v>
      </c>
    </row>
    <row r="1885" spans="1:7" x14ac:dyDescent="0.25">
      <c r="A1885" t="s">
        <v>3166</v>
      </c>
      <c r="B1885">
        <v>16210084</v>
      </c>
      <c r="C1885" t="s">
        <v>3215</v>
      </c>
      <c r="D1885" t="s">
        <v>3216</v>
      </c>
      <c r="E1885" t="s">
        <v>23</v>
      </c>
      <c r="F1885" t="s">
        <v>11</v>
      </c>
      <c r="G1885" t="s">
        <v>12</v>
      </c>
    </row>
    <row r="1886" spans="1:7" x14ac:dyDescent="0.25">
      <c r="A1886" t="s">
        <v>3166</v>
      </c>
      <c r="B1886">
        <v>16210197</v>
      </c>
      <c r="C1886" t="s">
        <v>3217</v>
      </c>
      <c r="D1886" t="s">
        <v>3184</v>
      </c>
      <c r="E1886" t="s">
        <v>23</v>
      </c>
      <c r="F1886" t="s">
        <v>11</v>
      </c>
      <c r="G1886" t="s">
        <v>12</v>
      </c>
    </row>
    <row r="1887" spans="1:7" x14ac:dyDescent="0.25">
      <c r="A1887" t="s">
        <v>3166</v>
      </c>
      <c r="B1887">
        <v>16210181</v>
      </c>
      <c r="C1887" t="s">
        <v>3218</v>
      </c>
      <c r="D1887" t="s">
        <v>3170</v>
      </c>
      <c r="E1887" t="s">
        <v>23</v>
      </c>
      <c r="F1887" t="s">
        <v>11</v>
      </c>
      <c r="G1887" t="s">
        <v>12</v>
      </c>
    </row>
    <row r="1888" spans="1:7" x14ac:dyDescent="0.25">
      <c r="A1888" t="s">
        <v>3166</v>
      </c>
      <c r="B1888">
        <v>16210189</v>
      </c>
      <c r="C1888" t="s">
        <v>3219</v>
      </c>
      <c r="D1888" t="s">
        <v>3166</v>
      </c>
      <c r="E1888" t="s">
        <v>23</v>
      </c>
      <c r="F1888" t="s">
        <v>11</v>
      </c>
      <c r="G1888" t="s">
        <v>12</v>
      </c>
    </row>
    <row r="1889" spans="1:7" x14ac:dyDescent="0.25">
      <c r="A1889" t="s">
        <v>3166</v>
      </c>
      <c r="B1889">
        <v>16210190</v>
      </c>
      <c r="C1889" t="s">
        <v>3220</v>
      </c>
      <c r="D1889" t="s">
        <v>3098</v>
      </c>
      <c r="E1889" t="s">
        <v>23</v>
      </c>
      <c r="F1889" t="s">
        <v>11</v>
      </c>
      <c r="G1889" t="s">
        <v>12</v>
      </c>
    </row>
    <row r="1890" spans="1:7" x14ac:dyDescent="0.25">
      <c r="A1890" t="s">
        <v>3166</v>
      </c>
      <c r="B1890">
        <v>16210192</v>
      </c>
      <c r="C1890" t="s">
        <v>3221</v>
      </c>
      <c r="D1890" t="s">
        <v>3222</v>
      </c>
      <c r="E1890" t="s">
        <v>23</v>
      </c>
      <c r="F1890" t="s">
        <v>11</v>
      </c>
      <c r="G1890" t="s">
        <v>12</v>
      </c>
    </row>
    <row r="1891" spans="1:7" x14ac:dyDescent="0.25">
      <c r="A1891" t="s">
        <v>3166</v>
      </c>
      <c r="B1891">
        <v>16210194</v>
      </c>
      <c r="C1891" t="s">
        <v>3223</v>
      </c>
      <c r="D1891" t="s">
        <v>3098</v>
      </c>
      <c r="E1891" t="s">
        <v>23</v>
      </c>
      <c r="F1891" t="s">
        <v>11</v>
      </c>
      <c r="G1891" t="s">
        <v>54</v>
      </c>
    </row>
    <row r="1892" spans="1:7" x14ac:dyDescent="0.25">
      <c r="A1892" t="s">
        <v>3166</v>
      </c>
      <c r="B1892">
        <v>16210187</v>
      </c>
      <c r="C1892" t="s">
        <v>3224</v>
      </c>
      <c r="D1892" t="s">
        <v>3225</v>
      </c>
      <c r="E1892" t="s">
        <v>23</v>
      </c>
      <c r="F1892" t="s">
        <v>11</v>
      </c>
      <c r="G1892" t="s">
        <v>54</v>
      </c>
    </row>
    <row r="1893" spans="1:7" x14ac:dyDescent="0.25">
      <c r="A1893" t="s">
        <v>3166</v>
      </c>
      <c r="B1893">
        <v>16210196</v>
      </c>
      <c r="C1893" t="s">
        <v>3226</v>
      </c>
      <c r="D1893" t="s">
        <v>3227</v>
      </c>
      <c r="E1893" t="s">
        <v>23</v>
      </c>
      <c r="F1893" t="s">
        <v>11</v>
      </c>
      <c r="G1893" t="s">
        <v>54</v>
      </c>
    </row>
    <row r="1894" spans="1:7" x14ac:dyDescent="0.25">
      <c r="A1894" t="s">
        <v>3166</v>
      </c>
      <c r="B1894">
        <v>16210186</v>
      </c>
      <c r="C1894" t="s">
        <v>3228</v>
      </c>
      <c r="D1894" t="s">
        <v>3229</v>
      </c>
      <c r="E1894" t="s">
        <v>23</v>
      </c>
      <c r="F1894" t="s">
        <v>11</v>
      </c>
      <c r="G1894" t="s">
        <v>12</v>
      </c>
    </row>
    <row r="1895" spans="1:7" x14ac:dyDescent="0.25">
      <c r="A1895" t="s">
        <v>3166</v>
      </c>
      <c r="B1895">
        <v>16210199</v>
      </c>
      <c r="C1895" t="s">
        <v>3230</v>
      </c>
      <c r="D1895" t="s">
        <v>3231</v>
      </c>
      <c r="E1895" t="s">
        <v>23</v>
      </c>
      <c r="F1895" t="s">
        <v>11</v>
      </c>
      <c r="G1895" t="s">
        <v>12</v>
      </c>
    </row>
    <row r="1896" spans="1:7" x14ac:dyDescent="0.25">
      <c r="A1896" t="s">
        <v>3166</v>
      </c>
      <c r="B1896">
        <v>16210200</v>
      </c>
      <c r="C1896" t="s">
        <v>3232</v>
      </c>
      <c r="D1896" t="s">
        <v>3184</v>
      </c>
      <c r="E1896" t="s">
        <v>23</v>
      </c>
      <c r="F1896" t="s">
        <v>11</v>
      </c>
      <c r="G1896" t="s">
        <v>54</v>
      </c>
    </row>
    <row r="1897" spans="1:7" x14ac:dyDescent="0.25">
      <c r="A1897" t="s">
        <v>3166</v>
      </c>
      <c r="B1897">
        <v>16210201</v>
      </c>
      <c r="C1897" t="s">
        <v>3233</v>
      </c>
      <c r="D1897" t="s">
        <v>3168</v>
      </c>
      <c r="E1897" t="s">
        <v>23</v>
      </c>
      <c r="F1897" t="s">
        <v>11</v>
      </c>
      <c r="G1897" t="s">
        <v>12</v>
      </c>
    </row>
    <row r="1898" spans="1:7" x14ac:dyDescent="0.25">
      <c r="A1898" t="s">
        <v>3166</v>
      </c>
      <c r="B1898">
        <v>16210202</v>
      </c>
      <c r="C1898" t="s">
        <v>3234</v>
      </c>
      <c r="D1898" t="s">
        <v>3098</v>
      </c>
      <c r="E1898" t="s">
        <v>23</v>
      </c>
      <c r="F1898" t="s">
        <v>11</v>
      </c>
      <c r="G1898" t="s">
        <v>12</v>
      </c>
    </row>
    <row r="1899" spans="1:7" x14ac:dyDescent="0.25">
      <c r="A1899" t="s">
        <v>3166</v>
      </c>
      <c r="B1899">
        <v>16210203</v>
      </c>
      <c r="C1899" t="s">
        <v>3235</v>
      </c>
      <c r="D1899" t="s">
        <v>3203</v>
      </c>
      <c r="E1899" t="s">
        <v>23</v>
      </c>
      <c r="F1899" t="s">
        <v>11</v>
      </c>
      <c r="G1899" t="s">
        <v>12</v>
      </c>
    </row>
    <row r="1900" spans="1:7" x14ac:dyDescent="0.25">
      <c r="A1900" t="s">
        <v>3166</v>
      </c>
      <c r="B1900">
        <v>16210207</v>
      </c>
      <c r="C1900" t="s">
        <v>3236</v>
      </c>
      <c r="D1900" t="s">
        <v>3237</v>
      </c>
      <c r="E1900" t="s">
        <v>23</v>
      </c>
      <c r="F1900" t="s">
        <v>11</v>
      </c>
      <c r="G1900" t="s">
        <v>12</v>
      </c>
    </row>
    <row r="1901" spans="1:7" x14ac:dyDescent="0.25">
      <c r="A1901" t="s">
        <v>3166</v>
      </c>
      <c r="B1901">
        <v>16210195</v>
      </c>
      <c r="C1901" t="s">
        <v>3238</v>
      </c>
      <c r="D1901" t="s">
        <v>3239</v>
      </c>
      <c r="E1901" t="s">
        <v>23</v>
      </c>
      <c r="F1901" t="s">
        <v>11</v>
      </c>
      <c r="G1901" t="s">
        <v>12</v>
      </c>
    </row>
    <row r="1902" spans="1:7" x14ac:dyDescent="0.25">
      <c r="A1902" t="s">
        <v>3166</v>
      </c>
      <c r="B1902">
        <v>16210179</v>
      </c>
      <c r="C1902" t="s">
        <v>3240</v>
      </c>
      <c r="D1902" t="s">
        <v>3241</v>
      </c>
      <c r="E1902" t="s">
        <v>10</v>
      </c>
      <c r="F1902" t="s">
        <v>11</v>
      </c>
      <c r="G1902" t="s">
        <v>12</v>
      </c>
    </row>
    <row r="1903" spans="1:7" x14ac:dyDescent="0.25">
      <c r="A1903" t="s">
        <v>3166</v>
      </c>
      <c r="B1903">
        <v>16210167</v>
      </c>
      <c r="C1903" t="s">
        <v>3242</v>
      </c>
      <c r="D1903" t="s">
        <v>3168</v>
      </c>
      <c r="E1903" t="s">
        <v>23</v>
      </c>
      <c r="F1903" t="s">
        <v>11</v>
      </c>
      <c r="G1903" t="s">
        <v>12</v>
      </c>
    </row>
    <row r="1904" spans="1:7" x14ac:dyDescent="0.25">
      <c r="A1904" t="s">
        <v>3166</v>
      </c>
      <c r="B1904">
        <v>16210168</v>
      </c>
      <c r="C1904" t="s">
        <v>3243</v>
      </c>
      <c r="D1904" t="s">
        <v>3168</v>
      </c>
      <c r="E1904" t="s">
        <v>23</v>
      </c>
      <c r="F1904" t="s">
        <v>11</v>
      </c>
      <c r="G1904" t="s">
        <v>54</v>
      </c>
    </row>
    <row r="1905" spans="1:7" x14ac:dyDescent="0.25">
      <c r="A1905" t="s">
        <v>3166</v>
      </c>
      <c r="B1905">
        <v>16210170</v>
      </c>
      <c r="C1905" t="s">
        <v>3244</v>
      </c>
      <c r="D1905" t="s">
        <v>3245</v>
      </c>
      <c r="E1905" t="s">
        <v>23</v>
      </c>
      <c r="F1905" t="s">
        <v>11</v>
      </c>
      <c r="G1905" t="s">
        <v>12</v>
      </c>
    </row>
    <row r="1906" spans="1:7" x14ac:dyDescent="0.25">
      <c r="A1906" t="s">
        <v>3166</v>
      </c>
      <c r="B1906">
        <v>16210171</v>
      </c>
      <c r="C1906" t="s">
        <v>3246</v>
      </c>
      <c r="D1906" t="s">
        <v>3168</v>
      </c>
      <c r="E1906" t="s">
        <v>23</v>
      </c>
      <c r="F1906" t="s">
        <v>11</v>
      </c>
      <c r="G1906" t="s">
        <v>12</v>
      </c>
    </row>
    <row r="1907" spans="1:7" x14ac:dyDescent="0.25">
      <c r="A1907" t="s">
        <v>3166</v>
      </c>
      <c r="B1907">
        <v>16210174</v>
      </c>
      <c r="C1907" t="s">
        <v>3247</v>
      </c>
      <c r="D1907" t="s">
        <v>3170</v>
      </c>
      <c r="E1907" t="s">
        <v>23</v>
      </c>
      <c r="F1907" t="s">
        <v>11</v>
      </c>
      <c r="G1907" t="s">
        <v>12</v>
      </c>
    </row>
    <row r="1908" spans="1:7" x14ac:dyDescent="0.25">
      <c r="A1908" t="s">
        <v>3166</v>
      </c>
      <c r="B1908">
        <v>16210188</v>
      </c>
      <c r="C1908" t="s">
        <v>3248</v>
      </c>
      <c r="D1908" t="s">
        <v>3249</v>
      </c>
      <c r="E1908" t="s">
        <v>23</v>
      </c>
      <c r="F1908" t="s">
        <v>11</v>
      </c>
      <c r="G1908" t="s">
        <v>12</v>
      </c>
    </row>
    <row r="1909" spans="1:7" x14ac:dyDescent="0.25">
      <c r="A1909" t="s">
        <v>3166</v>
      </c>
      <c r="B1909">
        <v>16210176</v>
      </c>
      <c r="C1909" t="s">
        <v>3250</v>
      </c>
      <c r="D1909" t="s">
        <v>3251</v>
      </c>
      <c r="E1909" t="s">
        <v>23</v>
      </c>
      <c r="F1909" t="s">
        <v>11</v>
      </c>
      <c r="G1909" t="s">
        <v>12</v>
      </c>
    </row>
    <row r="1910" spans="1:7" x14ac:dyDescent="0.25">
      <c r="A1910" t="s">
        <v>3166</v>
      </c>
      <c r="B1910">
        <v>16210164</v>
      </c>
      <c r="C1910" t="s">
        <v>3252</v>
      </c>
      <c r="D1910" t="s">
        <v>3253</v>
      </c>
      <c r="E1910" t="s">
        <v>23</v>
      </c>
      <c r="F1910" t="s">
        <v>11</v>
      </c>
      <c r="G1910" t="s">
        <v>12</v>
      </c>
    </row>
    <row r="1911" spans="1:7" x14ac:dyDescent="0.25">
      <c r="A1911" t="s">
        <v>3166</v>
      </c>
      <c r="B1911">
        <v>16210180</v>
      </c>
      <c r="C1911" t="s">
        <v>3254</v>
      </c>
      <c r="D1911" t="s">
        <v>3170</v>
      </c>
      <c r="E1911" t="s">
        <v>23</v>
      </c>
      <c r="F1911" t="s">
        <v>11</v>
      </c>
      <c r="G1911" t="s">
        <v>12</v>
      </c>
    </row>
    <row r="1912" spans="1:7" x14ac:dyDescent="0.25">
      <c r="A1912" t="s">
        <v>3166</v>
      </c>
      <c r="B1912">
        <v>16210056</v>
      </c>
      <c r="C1912" t="s">
        <v>3255</v>
      </c>
      <c r="D1912" t="s">
        <v>3256</v>
      </c>
      <c r="E1912" t="s">
        <v>10</v>
      </c>
      <c r="F1912" t="s">
        <v>11</v>
      </c>
      <c r="G1912" t="s">
        <v>12</v>
      </c>
    </row>
    <row r="1913" spans="1:7" x14ac:dyDescent="0.25">
      <c r="A1913" t="s">
        <v>3166</v>
      </c>
      <c r="B1913">
        <v>16210182</v>
      </c>
      <c r="C1913" t="s">
        <v>3257</v>
      </c>
      <c r="D1913" t="s">
        <v>3258</v>
      </c>
      <c r="E1913" t="s">
        <v>23</v>
      </c>
      <c r="F1913" t="s">
        <v>11</v>
      </c>
      <c r="G1913" t="s">
        <v>54</v>
      </c>
    </row>
    <row r="1914" spans="1:7" x14ac:dyDescent="0.25">
      <c r="A1914" t="s">
        <v>3166</v>
      </c>
      <c r="B1914">
        <v>16210191</v>
      </c>
      <c r="C1914" t="s">
        <v>3259</v>
      </c>
      <c r="D1914" t="s">
        <v>3184</v>
      </c>
      <c r="E1914" t="s">
        <v>23</v>
      </c>
      <c r="F1914" t="s">
        <v>11</v>
      </c>
      <c r="G1914" t="s">
        <v>54</v>
      </c>
    </row>
    <row r="1915" spans="1:7" x14ac:dyDescent="0.25">
      <c r="A1915" t="s">
        <v>3166</v>
      </c>
      <c r="B1915">
        <v>16210184</v>
      </c>
      <c r="C1915" t="s">
        <v>3260</v>
      </c>
      <c r="D1915" t="s">
        <v>3261</v>
      </c>
      <c r="E1915" t="s">
        <v>23</v>
      </c>
      <c r="F1915" t="s">
        <v>11</v>
      </c>
      <c r="G1915" t="s">
        <v>12</v>
      </c>
    </row>
    <row r="1916" spans="1:7" x14ac:dyDescent="0.25">
      <c r="A1916" t="s">
        <v>3166</v>
      </c>
      <c r="B1916">
        <v>16210185</v>
      </c>
      <c r="C1916" t="s">
        <v>3262</v>
      </c>
      <c r="D1916" t="s">
        <v>3263</v>
      </c>
      <c r="E1916" t="s">
        <v>23</v>
      </c>
      <c r="F1916" t="s">
        <v>11</v>
      </c>
      <c r="G1916" t="s">
        <v>12</v>
      </c>
    </row>
    <row r="1917" spans="1:7" x14ac:dyDescent="0.25">
      <c r="A1917" t="s">
        <v>3166</v>
      </c>
      <c r="B1917">
        <v>16210175</v>
      </c>
      <c r="C1917" t="s">
        <v>3264</v>
      </c>
      <c r="D1917" t="s">
        <v>3265</v>
      </c>
      <c r="E1917" t="s">
        <v>23</v>
      </c>
      <c r="F1917" t="s">
        <v>11</v>
      </c>
      <c r="G1917" t="s">
        <v>12</v>
      </c>
    </row>
    <row r="1918" spans="1:7" x14ac:dyDescent="0.25">
      <c r="A1918" t="s">
        <v>3166</v>
      </c>
      <c r="B1918">
        <v>16210014</v>
      </c>
      <c r="C1918" t="s">
        <v>3266</v>
      </c>
      <c r="D1918" t="s">
        <v>1138</v>
      </c>
      <c r="E1918" t="s">
        <v>10</v>
      </c>
      <c r="F1918" t="s">
        <v>11</v>
      </c>
      <c r="G1918" t="s">
        <v>12</v>
      </c>
    </row>
    <row r="1919" spans="1:7" x14ac:dyDescent="0.25">
      <c r="A1919" t="s">
        <v>3166</v>
      </c>
      <c r="B1919">
        <v>16210010</v>
      </c>
      <c r="C1919" t="s">
        <v>3267</v>
      </c>
      <c r="D1919" t="s">
        <v>3268</v>
      </c>
      <c r="E1919" t="s">
        <v>10</v>
      </c>
      <c r="F1919" t="s">
        <v>11</v>
      </c>
      <c r="G1919" t="s">
        <v>12</v>
      </c>
    </row>
    <row r="1920" spans="1:7" x14ac:dyDescent="0.25">
      <c r="A1920" t="s">
        <v>3166</v>
      </c>
      <c r="B1920" t="s">
        <v>3269</v>
      </c>
      <c r="C1920" t="s">
        <v>3270</v>
      </c>
      <c r="D1920" t="s">
        <v>3271</v>
      </c>
      <c r="E1920" t="s">
        <v>23</v>
      </c>
      <c r="F1920" t="s">
        <v>11</v>
      </c>
      <c r="G1920" t="s">
        <v>12</v>
      </c>
    </row>
    <row r="1921" spans="1:7" x14ac:dyDescent="0.25">
      <c r="A1921" t="s">
        <v>3166</v>
      </c>
      <c r="B1921">
        <v>16210011</v>
      </c>
      <c r="C1921" t="s">
        <v>3272</v>
      </c>
      <c r="D1921" t="s">
        <v>1613</v>
      </c>
      <c r="E1921" t="s">
        <v>10</v>
      </c>
      <c r="F1921" t="s">
        <v>11</v>
      </c>
      <c r="G1921" t="s">
        <v>12</v>
      </c>
    </row>
    <row r="1922" spans="1:7" x14ac:dyDescent="0.25">
      <c r="A1922" t="s">
        <v>3166</v>
      </c>
      <c r="B1922" t="s">
        <v>3273</v>
      </c>
      <c r="C1922" t="s">
        <v>3274</v>
      </c>
      <c r="D1922" t="s">
        <v>3275</v>
      </c>
      <c r="E1922" t="s">
        <v>23</v>
      </c>
      <c r="F1922" t="s">
        <v>11</v>
      </c>
      <c r="G1922" t="s">
        <v>12</v>
      </c>
    </row>
    <row r="1923" spans="1:7" x14ac:dyDescent="0.25">
      <c r="A1923" t="s">
        <v>3166</v>
      </c>
      <c r="B1923">
        <v>16210012</v>
      </c>
      <c r="C1923" t="s">
        <v>3276</v>
      </c>
      <c r="D1923" t="s">
        <v>3277</v>
      </c>
      <c r="E1923" t="s">
        <v>10</v>
      </c>
      <c r="F1923" t="s">
        <v>11</v>
      </c>
      <c r="G1923" t="s">
        <v>12</v>
      </c>
    </row>
    <row r="1924" spans="1:7" x14ac:dyDescent="0.25">
      <c r="A1924" t="s">
        <v>3166</v>
      </c>
      <c r="B1924">
        <v>16210019</v>
      </c>
      <c r="C1924" t="s">
        <v>3278</v>
      </c>
      <c r="D1924" t="s">
        <v>3279</v>
      </c>
      <c r="E1924" t="s">
        <v>10</v>
      </c>
      <c r="F1924" t="s">
        <v>11</v>
      </c>
      <c r="G1924" t="s">
        <v>12</v>
      </c>
    </row>
    <row r="1925" spans="1:7" x14ac:dyDescent="0.25">
      <c r="A1925" t="s">
        <v>3166</v>
      </c>
      <c r="B1925">
        <v>16210013</v>
      </c>
      <c r="C1925" t="s">
        <v>3280</v>
      </c>
      <c r="D1925" t="s">
        <v>3281</v>
      </c>
      <c r="E1925" t="s">
        <v>10</v>
      </c>
      <c r="F1925" t="s">
        <v>11</v>
      </c>
      <c r="G1925" t="s">
        <v>12</v>
      </c>
    </row>
    <row r="1926" spans="1:7" x14ac:dyDescent="0.25">
      <c r="A1926" t="s">
        <v>3166</v>
      </c>
      <c r="B1926">
        <v>16210008</v>
      </c>
      <c r="C1926" t="s">
        <v>3282</v>
      </c>
      <c r="D1926" t="s">
        <v>3283</v>
      </c>
      <c r="E1926" t="s">
        <v>10</v>
      </c>
      <c r="F1926" t="s">
        <v>11</v>
      </c>
      <c r="G1926" t="s">
        <v>12</v>
      </c>
    </row>
    <row r="1927" spans="1:7" x14ac:dyDescent="0.25">
      <c r="A1927" t="s">
        <v>3166</v>
      </c>
      <c r="B1927" t="s">
        <v>3284</v>
      </c>
      <c r="C1927" t="s">
        <v>3285</v>
      </c>
      <c r="D1927" t="s">
        <v>3286</v>
      </c>
      <c r="E1927" t="s">
        <v>23</v>
      </c>
      <c r="F1927" t="s">
        <v>11</v>
      </c>
      <c r="G1927" t="s">
        <v>12</v>
      </c>
    </row>
    <row r="1928" spans="1:7" x14ac:dyDescent="0.25">
      <c r="A1928" t="s">
        <v>3166</v>
      </c>
      <c r="B1928">
        <v>16210015</v>
      </c>
      <c r="C1928" t="s">
        <v>3287</v>
      </c>
      <c r="D1928" t="s">
        <v>3288</v>
      </c>
      <c r="E1928" t="s">
        <v>10</v>
      </c>
      <c r="F1928" t="s">
        <v>11</v>
      </c>
      <c r="G1928" t="s">
        <v>12</v>
      </c>
    </row>
    <row r="1929" spans="1:7" x14ac:dyDescent="0.25">
      <c r="A1929" t="s">
        <v>3166</v>
      </c>
      <c r="B1929" t="s">
        <v>3289</v>
      </c>
      <c r="C1929" t="s">
        <v>3290</v>
      </c>
      <c r="D1929" t="s">
        <v>3166</v>
      </c>
      <c r="E1929" t="s">
        <v>23</v>
      </c>
      <c r="F1929" t="s">
        <v>11</v>
      </c>
      <c r="G1929" t="s">
        <v>12</v>
      </c>
    </row>
    <row r="1930" spans="1:7" x14ac:dyDescent="0.25">
      <c r="A1930" t="s">
        <v>3166</v>
      </c>
      <c r="B1930">
        <v>16210016</v>
      </c>
      <c r="C1930" t="s">
        <v>3291</v>
      </c>
      <c r="D1930" t="s">
        <v>3292</v>
      </c>
      <c r="E1930" t="s">
        <v>10</v>
      </c>
      <c r="F1930" t="s">
        <v>11</v>
      </c>
      <c r="G1930" t="s">
        <v>12</v>
      </c>
    </row>
    <row r="1931" spans="1:7" x14ac:dyDescent="0.25">
      <c r="A1931" t="s">
        <v>3166</v>
      </c>
      <c r="B1931" t="s">
        <v>3293</v>
      </c>
      <c r="C1931" t="s">
        <v>3294</v>
      </c>
      <c r="D1931" t="s">
        <v>3170</v>
      </c>
      <c r="E1931" t="s">
        <v>23</v>
      </c>
      <c r="F1931" t="s">
        <v>11</v>
      </c>
      <c r="G1931" t="s">
        <v>12</v>
      </c>
    </row>
    <row r="1932" spans="1:7" x14ac:dyDescent="0.25">
      <c r="A1932" t="s">
        <v>3166</v>
      </c>
      <c r="B1932">
        <v>16210018</v>
      </c>
      <c r="C1932" t="s">
        <v>3295</v>
      </c>
      <c r="D1932" t="s">
        <v>3296</v>
      </c>
      <c r="E1932" t="s">
        <v>10</v>
      </c>
      <c r="F1932" t="s">
        <v>11</v>
      </c>
      <c r="G1932" t="s">
        <v>12</v>
      </c>
    </row>
    <row r="1933" spans="1:7" x14ac:dyDescent="0.25">
      <c r="A1933" t="s">
        <v>3166</v>
      </c>
      <c r="B1933" t="s">
        <v>3297</v>
      </c>
      <c r="C1933" t="s">
        <v>3298</v>
      </c>
      <c r="D1933" t="s">
        <v>3203</v>
      </c>
      <c r="E1933" t="s">
        <v>23</v>
      </c>
      <c r="F1933" t="s">
        <v>11</v>
      </c>
      <c r="G1933" t="s">
        <v>12</v>
      </c>
    </row>
    <row r="1934" spans="1:7" x14ac:dyDescent="0.25">
      <c r="A1934" t="s">
        <v>3166</v>
      </c>
      <c r="B1934">
        <v>16210005</v>
      </c>
      <c r="C1934" t="s">
        <v>3299</v>
      </c>
      <c r="D1934" t="s">
        <v>3300</v>
      </c>
      <c r="E1934" t="s">
        <v>10</v>
      </c>
      <c r="F1934" t="s">
        <v>11</v>
      </c>
      <c r="G1934" t="s">
        <v>12</v>
      </c>
    </row>
    <row r="1935" spans="1:7" x14ac:dyDescent="0.25">
      <c r="A1935" t="s">
        <v>3166</v>
      </c>
      <c r="B1935">
        <v>16210193</v>
      </c>
      <c r="C1935" t="s">
        <v>3301</v>
      </c>
      <c r="D1935" t="s">
        <v>3</v>
      </c>
      <c r="E1935" t="s">
        <v>23</v>
      </c>
      <c r="F1935" t="s">
        <v>11</v>
      </c>
      <c r="G1935" t="s">
        <v>54</v>
      </c>
    </row>
    <row r="1936" spans="1:7" x14ac:dyDescent="0.25">
      <c r="A1936" t="s">
        <v>3166</v>
      </c>
      <c r="B1936">
        <v>16210055</v>
      </c>
      <c r="C1936" t="s">
        <v>3302</v>
      </c>
      <c r="D1936" t="s">
        <v>3303</v>
      </c>
      <c r="E1936" t="s">
        <v>10</v>
      </c>
      <c r="F1936" t="s">
        <v>11</v>
      </c>
      <c r="G1936" t="s">
        <v>12</v>
      </c>
    </row>
    <row r="1937" spans="1:7" x14ac:dyDescent="0.25">
      <c r="A1937" t="s">
        <v>3166</v>
      </c>
      <c r="B1937">
        <v>16210002</v>
      </c>
      <c r="C1937" t="s">
        <v>3304</v>
      </c>
      <c r="D1937" t="s">
        <v>3305</v>
      </c>
      <c r="E1937" t="s">
        <v>10</v>
      </c>
      <c r="F1937" t="s">
        <v>11</v>
      </c>
      <c r="G1937" t="s">
        <v>12</v>
      </c>
    </row>
    <row r="1938" spans="1:7" x14ac:dyDescent="0.25">
      <c r="A1938" t="s">
        <v>3166</v>
      </c>
      <c r="B1938" t="s">
        <v>3306</v>
      </c>
      <c r="C1938" t="s">
        <v>3307</v>
      </c>
      <c r="D1938" t="s">
        <v>3166</v>
      </c>
      <c r="E1938" t="s">
        <v>23</v>
      </c>
      <c r="F1938" t="s">
        <v>11</v>
      </c>
      <c r="G1938" t="s">
        <v>12</v>
      </c>
    </row>
    <row r="1939" spans="1:7" x14ac:dyDescent="0.25">
      <c r="A1939" t="s">
        <v>3166</v>
      </c>
      <c r="B1939">
        <v>16210003</v>
      </c>
      <c r="C1939" t="s">
        <v>3308</v>
      </c>
      <c r="D1939" t="s">
        <v>3309</v>
      </c>
      <c r="E1939" t="s">
        <v>10</v>
      </c>
      <c r="F1939" t="s">
        <v>11</v>
      </c>
      <c r="G1939" t="s">
        <v>12</v>
      </c>
    </row>
    <row r="1940" spans="1:7" x14ac:dyDescent="0.25">
      <c r="A1940" t="s">
        <v>3166</v>
      </c>
      <c r="B1940" t="s">
        <v>3310</v>
      </c>
      <c r="C1940" t="s">
        <v>3311</v>
      </c>
      <c r="D1940" t="s">
        <v>3312</v>
      </c>
      <c r="E1940" t="s">
        <v>23</v>
      </c>
      <c r="F1940" t="s">
        <v>11</v>
      </c>
      <c r="G1940" t="s">
        <v>12</v>
      </c>
    </row>
    <row r="1941" spans="1:7" x14ac:dyDescent="0.25">
      <c r="A1941" t="s">
        <v>3166</v>
      </c>
      <c r="B1941">
        <v>16210009</v>
      </c>
      <c r="C1941" t="s">
        <v>3313</v>
      </c>
      <c r="D1941" t="s">
        <v>3314</v>
      </c>
      <c r="E1941" t="s">
        <v>10</v>
      </c>
      <c r="F1941" t="s">
        <v>11</v>
      </c>
      <c r="G1941" t="s">
        <v>12</v>
      </c>
    </row>
    <row r="1942" spans="1:7" x14ac:dyDescent="0.25">
      <c r="A1942" t="s">
        <v>3166</v>
      </c>
      <c r="B1942" t="s">
        <v>3315</v>
      </c>
      <c r="C1942" t="s">
        <v>3316</v>
      </c>
      <c r="D1942" t="s">
        <v>3317</v>
      </c>
      <c r="E1942" t="s">
        <v>23</v>
      </c>
      <c r="F1942" t="s">
        <v>11</v>
      </c>
      <c r="G1942" t="s">
        <v>12</v>
      </c>
    </row>
    <row r="1943" spans="1:7" x14ac:dyDescent="0.25">
      <c r="A1943" t="s">
        <v>3166</v>
      </c>
      <c r="B1943" t="s">
        <v>3318</v>
      </c>
      <c r="C1943" t="s">
        <v>3319</v>
      </c>
      <c r="D1943" t="s">
        <v>3203</v>
      </c>
      <c r="E1943" t="s">
        <v>23</v>
      </c>
      <c r="F1943" t="s">
        <v>11</v>
      </c>
      <c r="G1943" t="s">
        <v>54</v>
      </c>
    </row>
    <row r="1944" spans="1:7" x14ac:dyDescent="0.25">
      <c r="A1944" t="s">
        <v>3166</v>
      </c>
      <c r="B1944" t="s">
        <v>3320</v>
      </c>
      <c r="C1944" t="s">
        <v>3321</v>
      </c>
      <c r="D1944" t="s">
        <v>2240</v>
      </c>
      <c r="E1944" t="s">
        <v>23</v>
      </c>
      <c r="F1944" t="s">
        <v>11</v>
      </c>
      <c r="G1944" t="s">
        <v>12</v>
      </c>
    </row>
    <row r="1945" spans="1:7" x14ac:dyDescent="0.25">
      <c r="A1945" t="s">
        <v>3166</v>
      </c>
      <c r="B1945">
        <v>16210006</v>
      </c>
      <c r="C1945" t="s">
        <v>3322</v>
      </c>
      <c r="D1945" t="s">
        <v>3323</v>
      </c>
      <c r="E1945" t="s">
        <v>10</v>
      </c>
      <c r="F1945" t="s">
        <v>11</v>
      </c>
      <c r="G1945" t="s">
        <v>12</v>
      </c>
    </row>
    <row r="1946" spans="1:7" x14ac:dyDescent="0.25">
      <c r="A1946" t="s">
        <v>3166</v>
      </c>
      <c r="B1946" t="s">
        <v>3324</v>
      </c>
      <c r="C1946" t="s">
        <v>3325</v>
      </c>
      <c r="D1946" t="s">
        <v>3326</v>
      </c>
      <c r="E1946" t="s">
        <v>23</v>
      </c>
      <c r="F1946" t="s">
        <v>11</v>
      </c>
      <c r="G1946" t="s">
        <v>12</v>
      </c>
    </row>
    <row r="1947" spans="1:7" x14ac:dyDescent="0.25">
      <c r="A1947" t="s">
        <v>3166</v>
      </c>
      <c r="B1947">
        <v>16210001</v>
      </c>
      <c r="C1947" t="s">
        <v>3327</v>
      </c>
      <c r="D1947" t="s">
        <v>3328</v>
      </c>
      <c r="E1947" t="s">
        <v>23</v>
      </c>
      <c r="F1947" t="s">
        <v>11</v>
      </c>
      <c r="G1947" t="s">
        <v>12</v>
      </c>
    </row>
    <row r="1948" spans="1:7" x14ac:dyDescent="0.25">
      <c r="A1948" t="s">
        <v>3166</v>
      </c>
      <c r="B1948" t="s">
        <v>3329</v>
      </c>
      <c r="C1948" t="s">
        <v>3330</v>
      </c>
      <c r="D1948" t="s">
        <v>3331</v>
      </c>
      <c r="E1948" t="s">
        <v>23</v>
      </c>
      <c r="F1948" t="s">
        <v>11</v>
      </c>
      <c r="G1948" t="s">
        <v>12</v>
      </c>
    </row>
    <row r="1949" spans="1:7" x14ac:dyDescent="0.25">
      <c r="A1949" t="s">
        <v>3166</v>
      </c>
      <c r="B1949">
        <v>16210007</v>
      </c>
      <c r="C1949" t="s">
        <v>3332</v>
      </c>
      <c r="D1949" t="s">
        <v>3333</v>
      </c>
      <c r="E1949" t="s">
        <v>10</v>
      </c>
      <c r="F1949" t="s">
        <v>11</v>
      </c>
      <c r="G1949" t="s">
        <v>12</v>
      </c>
    </row>
    <row r="1950" spans="1:7" x14ac:dyDescent="0.25">
      <c r="A1950" t="s">
        <v>3166</v>
      </c>
      <c r="B1950">
        <v>16210004</v>
      </c>
      <c r="C1950" t="s">
        <v>3334</v>
      </c>
      <c r="D1950" t="s">
        <v>3335</v>
      </c>
      <c r="E1950" t="s">
        <v>10</v>
      </c>
      <c r="F1950" t="s">
        <v>11</v>
      </c>
      <c r="G1950" t="s">
        <v>12</v>
      </c>
    </row>
    <row r="1951" spans="1:7" x14ac:dyDescent="0.25">
      <c r="A1951" t="s">
        <v>3166</v>
      </c>
      <c r="B1951">
        <v>16210049</v>
      </c>
      <c r="C1951" t="s">
        <v>3336</v>
      </c>
      <c r="D1951" t="s">
        <v>3168</v>
      </c>
      <c r="E1951" t="s">
        <v>10</v>
      </c>
      <c r="F1951" t="s">
        <v>279</v>
      </c>
      <c r="G1951" t="s">
        <v>54</v>
      </c>
    </row>
    <row r="1952" spans="1:7" x14ac:dyDescent="0.25">
      <c r="A1952" t="s">
        <v>3166</v>
      </c>
      <c r="B1952">
        <v>16210040</v>
      </c>
      <c r="C1952" t="s">
        <v>3337</v>
      </c>
      <c r="D1952" t="s">
        <v>3338</v>
      </c>
      <c r="E1952" t="s">
        <v>10</v>
      </c>
      <c r="F1952" t="s">
        <v>11</v>
      </c>
      <c r="G1952" t="s">
        <v>12</v>
      </c>
    </row>
    <row r="1953" spans="1:7" x14ac:dyDescent="0.25">
      <c r="A1953" t="s">
        <v>3166</v>
      </c>
      <c r="B1953">
        <v>16210041</v>
      </c>
      <c r="C1953" t="s">
        <v>3339</v>
      </c>
      <c r="D1953" t="s">
        <v>3340</v>
      </c>
      <c r="E1953" t="s">
        <v>10</v>
      </c>
      <c r="F1953" t="s">
        <v>11</v>
      </c>
      <c r="G1953" t="s">
        <v>12</v>
      </c>
    </row>
    <row r="1954" spans="1:7" x14ac:dyDescent="0.25">
      <c r="A1954" t="s">
        <v>3166</v>
      </c>
      <c r="B1954">
        <v>16210042</v>
      </c>
      <c r="C1954" t="s">
        <v>3341</v>
      </c>
      <c r="D1954" t="s">
        <v>3342</v>
      </c>
      <c r="E1954" t="s">
        <v>10</v>
      </c>
      <c r="F1954" t="s">
        <v>11</v>
      </c>
      <c r="G1954" t="s">
        <v>12</v>
      </c>
    </row>
    <row r="1955" spans="1:7" x14ac:dyDescent="0.25">
      <c r="A1955" t="s">
        <v>3166</v>
      </c>
      <c r="B1955">
        <v>16210043</v>
      </c>
      <c r="C1955" t="s">
        <v>3343</v>
      </c>
      <c r="D1955" t="s">
        <v>3344</v>
      </c>
      <c r="E1955" t="s">
        <v>10</v>
      </c>
      <c r="F1955" t="s">
        <v>11</v>
      </c>
      <c r="G1955" t="s">
        <v>12</v>
      </c>
    </row>
    <row r="1956" spans="1:7" x14ac:dyDescent="0.25">
      <c r="A1956" t="s">
        <v>3166</v>
      </c>
      <c r="B1956">
        <v>16210044</v>
      </c>
      <c r="C1956" t="s">
        <v>3345</v>
      </c>
      <c r="D1956" t="s">
        <v>3346</v>
      </c>
      <c r="E1956" t="s">
        <v>10</v>
      </c>
      <c r="F1956" t="s">
        <v>11</v>
      </c>
      <c r="G1956" t="s">
        <v>12</v>
      </c>
    </row>
    <row r="1957" spans="1:7" x14ac:dyDescent="0.25">
      <c r="A1957" t="s">
        <v>3166</v>
      </c>
      <c r="B1957">
        <v>16210039</v>
      </c>
      <c r="C1957" t="s">
        <v>3347</v>
      </c>
      <c r="D1957" t="s">
        <v>3348</v>
      </c>
      <c r="E1957" t="s">
        <v>10</v>
      </c>
      <c r="F1957" t="s">
        <v>11</v>
      </c>
      <c r="G1957" t="s">
        <v>12</v>
      </c>
    </row>
    <row r="1958" spans="1:7" x14ac:dyDescent="0.25">
      <c r="A1958" t="s">
        <v>3166</v>
      </c>
      <c r="B1958">
        <v>16210047</v>
      </c>
      <c r="C1958" t="s">
        <v>3349</v>
      </c>
      <c r="D1958" t="s">
        <v>3331</v>
      </c>
      <c r="E1958" t="s">
        <v>10</v>
      </c>
      <c r="F1958" t="s">
        <v>11</v>
      </c>
      <c r="G1958" t="s">
        <v>12</v>
      </c>
    </row>
    <row r="1959" spans="1:7" x14ac:dyDescent="0.25">
      <c r="A1959" t="s">
        <v>3166</v>
      </c>
      <c r="B1959">
        <v>16210046</v>
      </c>
      <c r="C1959" t="s">
        <v>3350</v>
      </c>
      <c r="D1959" t="s">
        <v>3351</v>
      </c>
      <c r="E1959" t="s">
        <v>10</v>
      </c>
      <c r="F1959" t="s">
        <v>11</v>
      </c>
      <c r="G1959" t="s">
        <v>12</v>
      </c>
    </row>
    <row r="1960" spans="1:7" x14ac:dyDescent="0.25">
      <c r="A1960" t="s">
        <v>3166</v>
      </c>
      <c r="B1960">
        <v>16210050</v>
      </c>
      <c r="C1960" t="s">
        <v>3352</v>
      </c>
      <c r="D1960" t="s">
        <v>3353</v>
      </c>
      <c r="E1960" t="s">
        <v>10</v>
      </c>
      <c r="F1960" t="s">
        <v>11</v>
      </c>
      <c r="G1960" t="s">
        <v>12</v>
      </c>
    </row>
    <row r="1961" spans="1:7" x14ac:dyDescent="0.25">
      <c r="A1961" t="s">
        <v>3166</v>
      </c>
      <c r="B1961">
        <v>16210051</v>
      </c>
      <c r="C1961" t="s">
        <v>3354</v>
      </c>
      <c r="D1961" t="s">
        <v>3355</v>
      </c>
      <c r="E1961" t="s">
        <v>10</v>
      </c>
      <c r="F1961" t="s">
        <v>11</v>
      </c>
      <c r="G1961" t="s">
        <v>12</v>
      </c>
    </row>
    <row r="1962" spans="1:7" x14ac:dyDescent="0.25">
      <c r="A1962" t="s">
        <v>3166</v>
      </c>
      <c r="B1962">
        <v>16210052</v>
      </c>
      <c r="C1962" t="s">
        <v>3356</v>
      </c>
      <c r="D1962" t="s">
        <v>3357</v>
      </c>
      <c r="E1962" t="s">
        <v>10</v>
      </c>
      <c r="F1962" t="s">
        <v>11</v>
      </c>
      <c r="G1962" t="s">
        <v>12</v>
      </c>
    </row>
    <row r="1963" spans="1:7" x14ac:dyDescent="0.25">
      <c r="A1963" t="s">
        <v>3166</v>
      </c>
      <c r="B1963">
        <v>16210020</v>
      </c>
      <c r="C1963" t="s">
        <v>3358</v>
      </c>
      <c r="D1963" t="s">
        <v>3359</v>
      </c>
      <c r="E1963" t="s">
        <v>10</v>
      </c>
      <c r="F1963" t="s">
        <v>11</v>
      </c>
      <c r="G1963" t="s">
        <v>12</v>
      </c>
    </row>
    <row r="1964" spans="1:7" x14ac:dyDescent="0.25">
      <c r="A1964" t="s">
        <v>3166</v>
      </c>
      <c r="B1964">
        <v>16210054</v>
      </c>
      <c r="C1964" t="s">
        <v>3360</v>
      </c>
      <c r="D1964" t="s">
        <v>3361</v>
      </c>
      <c r="E1964" t="s">
        <v>10</v>
      </c>
      <c r="F1964" t="s">
        <v>11</v>
      </c>
      <c r="G1964" t="s">
        <v>12</v>
      </c>
    </row>
    <row r="1965" spans="1:7" x14ac:dyDescent="0.25">
      <c r="A1965" t="s">
        <v>3166</v>
      </c>
      <c r="B1965">
        <v>16210053</v>
      </c>
      <c r="C1965" t="s">
        <v>3362</v>
      </c>
      <c r="D1965" t="s">
        <v>3357</v>
      </c>
      <c r="E1965" t="s">
        <v>10</v>
      </c>
      <c r="F1965" t="s">
        <v>11</v>
      </c>
      <c r="G1965" t="s">
        <v>12</v>
      </c>
    </row>
    <row r="1966" spans="1:7" x14ac:dyDescent="0.25">
      <c r="A1966" t="s">
        <v>3166</v>
      </c>
      <c r="B1966">
        <v>16210045</v>
      </c>
      <c r="C1966" t="s">
        <v>3363</v>
      </c>
      <c r="D1966" t="s">
        <v>3292</v>
      </c>
      <c r="E1966" t="s">
        <v>10</v>
      </c>
      <c r="F1966" t="s">
        <v>11</v>
      </c>
      <c r="G1966" t="s">
        <v>12</v>
      </c>
    </row>
    <row r="1967" spans="1:7" x14ac:dyDescent="0.25">
      <c r="A1967" t="s">
        <v>3166</v>
      </c>
      <c r="B1967">
        <v>16210027</v>
      </c>
      <c r="C1967" t="s">
        <v>3364</v>
      </c>
      <c r="D1967" t="s">
        <v>3365</v>
      </c>
      <c r="E1967" t="s">
        <v>10</v>
      </c>
      <c r="F1967" t="s">
        <v>11</v>
      </c>
      <c r="G1967" t="s">
        <v>12</v>
      </c>
    </row>
    <row r="1968" spans="1:7" x14ac:dyDescent="0.25">
      <c r="A1968" t="s">
        <v>3166</v>
      </c>
      <c r="B1968">
        <v>16210021</v>
      </c>
      <c r="C1968" t="s">
        <v>3366</v>
      </c>
      <c r="D1968" t="s">
        <v>3367</v>
      </c>
      <c r="E1968" t="s">
        <v>10</v>
      </c>
      <c r="F1968" t="s">
        <v>11</v>
      </c>
      <c r="G1968" t="s">
        <v>12</v>
      </c>
    </row>
    <row r="1969" spans="1:7" x14ac:dyDescent="0.25">
      <c r="A1969" t="s">
        <v>3166</v>
      </c>
      <c r="B1969">
        <v>16210023</v>
      </c>
      <c r="C1969" t="s">
        <v>3368</v>
      </c>
      <c r="D1969" t="s">
        <v>3369</v>
      </c>
      <c r="E1969" t="s">
        <v>10</v>
      </c>
      <c r="F1969" t="s">
        <v>11</v>
      </c>
      <c r="G1969" t="s">
        <v>12</v>
      </c>
    </row>
    <row r="1970" spans="1:7" x14ac:dyDescent="0.25">
      <c r="A1970" t="s">
        <v>3166</v>
      </c>
      <c r="B1970">
        <v>16210048</v>
      </c>
      <c r="C1970" t="s">
        <v>3370</v>
      </c>
      <c r="D1970" t="s">
        <v>3371</v>
      </c>
      <c r="E1970" t="s">
        <v>10</v>
      </c>
      <c r="F1970" t="s">
        <v>11</v>
      </c>
      <c r="G1970" t="s">
        <v>12</v>
      </c>
    </row>
    <row r="1971" spans="1:7" x14ac:dyDescent="0.25">
      <c r="A1971" t="s">
        <v>3166</v>
      </c>
      <c r="B1971">
        <v>16210038</v>
      </c>
      <c r="C1971" t="s">
        <v>3372</v>
      </c>
      <c r="D1971" t="s">
        <v>3348</v>
      </c>
      <c r="E1971" t="s">
        <v>10</v>
      </c>
      <c r="F1971" t="s">
        <v>11</v>
      </c>
      <c r="G1971" t="s">
        <v>12</v>
      </c>
    </row>
    <row r="1972" spans="1:7" x14ac:dyDescent="0.25">
      <c r="A1972" t="s">
        <v>3166</v>
      </c>
      <c r="B1972">
        <v>16210024</v>
      </c>
      <c r="C1972" t="s">
        <v>3373</v>
      </c>
      <c r="D1972" t="s">
        <v>3374</v>
      </c>
      <c r="E1972" t="s">
        <v>10</v>
      </c>
      <c r="F1972" t="s">
        <v>11</v>
      </c>
      <c r="G1972" t="s">
        <v>12</v>
      </c>
    </row>
    <row r="1973" spans="1:7" x14ac:dyDescent="0.25">
      <c r="A1973" t="s">
        <v>3166</v>
      </c>
      <c r="B1973">
        <v>16210025</v>
      </c>
      <c r="C1973" t="s">
        <v>3375</v>
      </c>
      <c r="D1973" t="s">
        <v>3376</v>
      </c>
      <c r="E1973" t="s">
        <v>10</v>
      </c>
      <c r="F1973" t="s">
        <v>11</v>
      </c>
      <c r="G1973" t="s">
        <v>12</v>
      </c>
    </row>
    <row r="1974" spans="1:7" x14ac:dyDescent="0.25">
      <c r="A1974" t="s">
        <v>3166</v>
      </c>
      <c r="B1974">
        <v>16210022</v>
      </c>
      <c r="C1974" t="s">
        <v>3377</v>
      </c>
      <c r="D1974" t="s">
        <v>3378</v>
      </c>
      <c r="E1974" t="s">
        <v>10</v>
      </c>
      <c r="F1974" t="s">
        <v>11</v>
      </c>
      <c r="G1974" t="s">
        <v>12</v>
      </c>
    </row>
    <row r="1975" spans="1:7" x14ac:dyDescent="0.25">
      <c r="A1975" t="s">
        <v>3166</v>
      </c>
      <c r="B1975">
        <v>16210026</v>
      </c>
      <c r="C1975" t="s">
        <v>2153</v>
      </c>
      <c r="D1975" t="s">
        <v>3379</v>
      </c>
      <c r="E1975" t="s">
        <v>10</v>
      </c>
      <c r="F1975" t="s">
        <v>11</v>
      </c>
      <c r="G1975" t="s">
        <v>12</v>
      </c>
    </row>
    <row r="1976" spans="1:7" x14ac:dyDescent="0.25">
      <c r="A1976" t="s">
        <v>3166</v>
      </c>
      <c r="B1976">
        <v>16210028</v>
      </c>
      <c r="C1976" t="s">
        <v>3380</v>
      </c>
      <c r="D1976" t="s">
        <v>3203</v>
      </c>
      <c r="E1976" t="s">
        <v>10</v>
      </c>
      <c r="F1976" t="s">
        <v>11</v>
      </c>
      <c r="G1976" t="s">
        <v>12</v>
      </c>
    </row>
    <row r="1977" spans="1:7" x14ac:dyDescent="0.25">
      <c r="A1977" t="s">
        <v>3166</v>
      </c>
      <c r="B1977">
        <v>16210029</v>
      </c>
      <c r="C1977" t="s">
        <v>3381</v>
      </c>
      <c r="D1977" t="s">
        <v>3382</v>
      </c>
      <c r="E1977" t="s">
        <v>10</v>
      </c>
      <c r="F1977" t="s">
        <v>11</v>
      </c>
      <c r="G1977" t="s">
        <v>12</v>
      </c>
    </row>
    <row r="1978" spans="1:7" x14ac:dyDescent="0.25">
      <c r="A1978" t="s">
        <v>3166</v>
      </c>
      <c r="B1978">
        <v>16210030</v>
      </c>
      <c r="C1978" t="s">
        <v>3383</v>
      </c>
      <c r="D1978" t="s">
        <v>3384</v>
      </c>
      <c r="E1978" t="s">
        <v>10</v>
      </c>
      <c r="F1978" t="s">
        <v>11</v>
      </c>
      <c r="G1978" t="s">
        <v>12</v>
      </c>
    </row>
    <row r="1979" spans="1:7" x14ac:dyDescent="0.25">
      <c r="A1979" t="s">
        <v>3166</v>
      </c>
      <c r="B1979">
        <v>16210031</v>
      </c>
      <c r="C1979" t="s">
        <v>3385</v>
      </c>
      <c r="D1979" t="s">
        <v>3386</v>
      </c>
      <c r="E1979" t="s">
        <v>10</v>
      </c>
      <c r="F1979" t="s">
        <v>11</v>
      </c>
      <c r="G1979" t="s">
        <v>12</v>
      </c>
    </row>
    <row r="1980" spans="1:7" x14ac:dyDescent="0.25">
      <c r="A1980" t="s">
        <v>3166</v>
      </c>
      <c r="B1980">
        <v>16210033</v>
      </c>
      <c r="C1980" t="s">
        <v>3387</v>
      </c>
      <c r="D1980" t="s">
        <v>3388</v>
      </c>
      <c r="E1980" t="s">
        <v>10</v>
      </c>
      <c r="F1980" t="s">
        <v>11</v>
      </c>
      <c r="G1980" t="s">
        <v>12</v>
      </c>
    </row>
    <row r="1981" spans="1:7" x14ac:dyDescent="0.25">
      <c r="A1981" t="s">
        <v>3166</v>
      </c>
      <c r="B1981">
        <v>16210034</v>
      </c>
      <c r="C1981" t="s">
        <v>3389</v>
      </c>
      <c r="D1981" t="s">
        <v>3390</v>
      </c>
      <c r="E1981" t="s">
        <v>10</v>
      </c>
      <c r="F1981" t="s">
        <v>11</v>
      </c>
      <c r="G1981" t="s">
        <v>12</v>
      </c>
    </row>
    <row r="1982" spans="1:7" x14ac:dyDescent="0.25">
      <c r="A1982" t="s">
        <v>3166</v>
      </c>
      <c r="B1982">
        <v>16210037</v>
      </c>
      <c r="C1982" t="s">
        <v>3391</v>
      </c>
      <c r="D1982" t="s">
        <v>3392</v>
      </c>
      <c r="E1982" t="s">
        <v>10</v>
      </c>
      <c r="F1982" t="s">
        <v>919</v>
      </c>
      <c r="G1982" t="s">
        <v>12</v>
      </c>
    </row>
    <row r="1983" spans="1:7" x14ac:dyDescent="0.25">
      <c r="A1983" t="s">
        <v>3393</v>
      </c>
      <c r="B1983">
        <v>16220075</v>
      </c>
      <c r="C1983" t="s">
        <v>3394</v>
      </c>
      <c r="D1983" t="s">
        <v>3395</v>
      </c>
      <c r="E1983" t="s">
        <v>23</v>
      </c>
      <c r="F1983" t="s">
        <v>11</v>
      </c>
      <c r="G1983" t="s">
        <v>12</v>
      </c>
    </row>
    <row r="1984" spans="1:7" x14ac:dyDescent="0.25">
      <c r="A1984" t="s">
        <v>3393</v>
      </c>
      <c r="B1984">
        <v>16220041</v>
      </c>
      <c r="C1984" t="s">
        <v>3396</v>
      </c>
      <c r="D1984" t="s">
        <v>3397</v>
      </c>
      <c r="E1984" t="s">
        <v>10</v>
      </c>
      <c r="F1984" t="s">
        <v>11</v>
      </c>
      <c r="G1984" t="s">
        <v>12</v>
      </c>
    </row>
    <row r="1985" spans="1:7" x14ac:dyDescent="0.25">
      <c r="A1985" t="s">
        <v>3393</v>
      </c>
      <c r="B1985">
        <v>16220091</v>
      </c>
      <c r="C1985" t="s">
        <v>3398</v>
      </c>
      <c r="D1985" t="s">
        <v>3399</v>
      </c>
      <c r="E1985" t="s">
        <v>23</v>
      </c>
      <c r="F1985" t="s">
        <v>11</v>
      </c>
      <c r="G1985" t="s">
        <v>12</v>
      </c>
    </row>
    <row r="1986" spans="1:7" x14ac:dyDescent="0.25">
      <c r="A1986" t="s">
        <v>3393</v>
      </c>
      <c r="B1986">
        <v>16220071</v>
      </c>
      <c r="C1986" t="s">
        <v>3400</v>
      </c>
      <c r="D1986" t="s">
        <v>3401</v>
      </c>
      <c r="E1986" t="s">
        <v>23</v>
      </c>
      <c r="F1986" t="s">
        <v>11</v>
      </c>
      <c r="G1986" t="s">
        <v>12</v>
      </c>
    </row>
    <row r="1987" spans="1:7" x14ac:dyDescent="0.25">
      <c r="A1987" t="s">
        <v>3393</v>
      </c>
      <c r="B1987">
        <v>16220094</v>
      </c>
      <c r="C1987" t="s">
        <v>3402</v>
      </c>
      <c r="D1987" t="s">
        <v>3403</v>
      </c>
      <c r="E1987" t="s">
        <v>23</v>
      </c>
      <c r="F1987" t="s">
        <v>11</v>
      </c>
      <c r="G1987" t="s">
        <v>12</v>
      </c>
    </row>
    <row r="1988" spans="1:7" x14ac:dyDescent="0.25">
      <c r="A1988" t="s">
        <v>3393</v>
      </c>
      <c r="B1988">
        <v>16220069</v>
      </c>
      <c r="C1988" t="s">
        <v>3404</v>
      </c>
      <c r="D1988" t="s">
        <v>3405</v>
      </c>
      <c r="E1988" t="s">
        <v>23</v>
      </c>
      <c r="F1988" t="s">
        <v>11</v>
      </c>
      <c r="G1988" t="s">
        <v>12</v>
      </c>
    </row>
    <row r="1989" spans="1:7" x14ac:dyDescent="0.25">
      <c r="A1989" t="s">
        <v>3393</v>
      </c>
      <c r="B1989">
        <v>16220068</v>
      </c>
      <c r="C1989" t="s">
        <v>3406</v>
      </c>
      <c r="D1989" t="s">
        <v>3407</v>
      </c>
      <c r="E1989" t="s">
        <v>23</v>
      </c>
      <c r="F1989" t="s">
        <v>11</v>
      </c>
      <c r="G1989" t="s">
        <v>12</v>
      </c>
    </row>
    <row r="1990" spans="1:7" x14ac:dyDescent="0.25">
      <c r="A1990" t="s">
        <v>3393</v>
      </c>
      <c r="B1990">
        <v>16220066</v>
      </c>
      <c r="C1990" t="s">
        <v>3408</v>
      </c>
      <c r="D1990" t="s">
        <v>3409</v>
      </c>
      <c r="E1990" t="s">
        <v>23</v>
      </c>
      <c r="F1990" t="s">
        <v>11</v>
      </c>
      <c r="G1990" t="s">
        <v>12</v>
      </c>
    </row>
    <row r="1991" spans="1:7" x14ac:dyDescent="0.25">
      <c r="A1991" t="s">
        <v>3393</v>
      </c>
      <c r="B1991">
        <v>16220072</v>
      </c>
      <c r="C1991" t="s">
        <v>3410</v>
      </c>
      <c r="D1991" t="s">
        <v>3411</v>
      </c>
      <c r="E1991" t="s">
        <v>23</v>
      </c>
      <c r="F1991" t="s">
        <v>11</v>
      </c>
      <c r="G1991" t="s">
        <v>12</v>
      </c>
    </row>
    <row r="1992" spans="1:7" x14ac:dyDescent="0.25">
      <c r="A1992" t="s">
        <v>3393</v>
      </c>
      <c r="B1992">
        <v>16220065</v>
      </c>
      <c r="C1992" t="s">
        <v>3412</v>
      </c>
      <c r="D1992" t="s">
        <v>3413</v>
      </c>
      <c r="E1992" t="s">
        <v>23</v>
      </c>
      <c r="F1992" t="s">
        <v>11</v>
      </c>
      <c r="G1992" t="s">
        <v>12</v>
      </c>
    </row>
    <row r="1993" spans="1:7" x14ac:dyDescent="0.25">
      <c r="A1993" t="s">
        <v>3393</v>
      </c>
      <c r="B1993">
        <v>16220063</v>
      </c>
      <c r="C1993" t="s">
        <v>3414</v>
      </c>
      <c r="D1993" t="s">
        <v>3415</v>
      </c>
      <c r="E1993" t="s">
        <v>23</v>
      </c>
      <c r="F1993" t="s">
        <v>11</v>
      </c>
      <c r="G1993" t="s">
        <v>12</v>
      </c>
    </row>
    <row r="1994" spans="1:7" x14ac:dyDescent="0.25">
      <c r="A1994" t="s">
        <v>3393</v>
      </c>
      <c r="B1994">
        <v>16220062</v>
      </c>
      <c r="C1994" t="s">
        <v>3416</v>
      </c>
      <c r="D1994" t="s">
        <v>3417</v>
      </c>
      <c r="E1994" t="s">
        <v>23</v>
      </c>
      <c r="F1994" t="s">
        <v>11</v>
      </c>
      <c r="G1994" t="s">
        <v>12</v>
      </c>
    </row>
    <row r="1995" spans="1:7" x14ac:dyDescent="0.25">
      <c r="A1995" t="s">
        <v>3393</v>
      </c>
      <c r="B1995">
        <v>16220061</v>
      </c>
      <c r="C1995" t="s">
        <v>3418</v>
      </c>
      <c r="D1995" t="s">
        <v>3419</v>
      </c>
      <c r="E1995" t="s">
        <v>23</v>
      </c>
      <c r="F1995" t="s">
        <v>11</v>
      </c>
      <c r="G1995" t="s">
        <v>12</v>
      </c>
    </row>
    <row r="1996" spans="1:7" x14ac:dyDescent="0.25">
      <c r="A1996" t="s">
        <v>3393</v>
      </c>
      <c r="B1996">
        <v>16220060</v>
      </c>
      <c r="C1996" t="s">
        <v>3420</v>
      </c>
      <c r="D1996" t="s">
        <v>3421</v>
      </c>
      <c r="E1996" t="s">
        <v>23</v>
      </c>
      <c r="F1996" t="s">
        <v>11</v>
      </c>
      <c r="G1996" t="s">
        <v>12</v>
      </c>
    </row>
    <row r="1997" spans="1:7" x14ac:dyDescent="0.25">
      <c r="A1997" t="s">
        <v>3393</v>
      </c>
      <c r="B1997">
        <v>16220042</v>
      </c>
      <c r="C1997" t="s">
        <v>3422</v>
      </c>
      <c r="D1997" t="s">
        <v>3423</v>
      </c>
      <c r="E1997" t="s">
        <v>10</v>
      </c>
      <c r="F1997" t="s">
        <v>11</v>
      </c>
      <c r="G1997" t="s">
        <v>12</v>
      </c>
    </row>
    <row r="1998" spans="1:7" x14ac:dyDescent="0.25">
      <c r="A1998" t="s">
        <v>3393</v>
      </c>
      <c r="B1998">
        <v>16220040</v>
      </c>
      <c r="C1998" t="s">
        <v>3424</v>
      </c>
      <c r="D1998" t="s">
        <v>3425</v>
      </c>
      <c r="E1998" t="s">
        <v>10</v>
      </c>
      <c r="F1998" t="s">
        <v>11</v>
      </c>
      <c r="G1998" t="s">
        <v>12</v>
      </c>
    </row>
    <row r="1999" spans="1:7" x14ac:dyDescent="0.25">
      <c r="A1999" t="s">
        <v>3393</v>
      </c>
      <c r="B1999">
        <v>16220095</v>
      </c>
      <c r="C1999" t="s">
        <v>3426</v>
      </c>
      <c r="D1999" t="s">
        <v>3427</v>
      </c>
      <c r="E1999" t="s">
        <v>23</v>
      </c>
      <c r="F1999" t="s">
        <v>11</v>
      </c>
      <c r="G1999" t="s">
        <v>12</v>
      </c>
    </row>
    <row r="2000" spans="1:7" x14ac:dyDescent="0.25">
      <c r="A2000" t="s">
        <v>3393</v>
      </c>
      <c r="B2000">
        <v>16220111</v>
      </c>
      <c r="C2000" t="s">
        <v>3428</v>
      </c>
      <c r="D2000" t="s">
        <v>3429</v>
      </c>
      <c r="E2000" t="s">
        <v>23</v>
      </c>
      <c r="F2000" t="s">
        <v>11</v>
      </c>
      <c r="G2000" t="s">
        <v>12</v>
      </c>
    </row>
    <row r="2001" spans="1:7" x14ac:dyDescent="0.25">
      <c r="A2001" t="s">
        <v>3393</v>
      </c>
      <c r="B2001">
        <v>16220039</v>
      </c>
      <c r="C2001" t="s">
        <v>3430</v>
      </c>
      <c r="D2001" t="s">
        <v>3431</v>
      </c>
      <c r="E2001" t="s">
        <v>10</v>
      </c>
      <c r="F2001" t="s">
        <v>11</v>
      </c>
      <c r="G2001" t="s">
        <v>12</v>
      </c>
    </row>
    <row r="2002" spans="1:7" x14ac:dyDescent="0.25">
      <c r="A2002" t="s">
        <v>3393</v>
      </c>
      <c r="B2002">
        <v>16220038</v>
      </c>
      <c r="C2002" t="s">
        <v>3432</v>
      </c>
      <c r="D2002" t="s">
        <v>3433</v>
      </c>
      <c r="E2002" t="s">
        <v>10</v>
      </c>
      <c r="F2002" t="s">
        <v>11</v>
      </c>
      <c r="G2002" t="s">
        <v>12</v>
      </c>
    </row>
    <row r="2003" spans="1:7" x14ac:dyDescent="0.25">
      <c r="A2003" t="s">
        <v>3393</v>
      </c>
      <c r="B2003">
        <v>16220058</v>
      </c>
      <c r="C2003" t="s">
        <v>3434</v>
      </c>
      <c r="D2003" t="s">
        <v>3403</v>
      </c>
      <c r="E2003" t="s">
        <v>23</v>
      </c>
      <c r="F2003" t="s">
        <v>11</v>
      </c>
      <c r="G2003" t="s">
        <v>12</v>
      </c>
    </row>
    <row r="2004" spans="1:7" x14ac:dyDescent="0.25">
      <c r="A2004" t="s">
        <v>3393</v>
      </c>
      <c r="B2004">
        <v>16220106</v>
      </c>
      <c r="C2004" t="s">
        <v>3435</v>
      </c>
      <c r="D2004" t="s">
        <v>3436</v>
      </c>
      <c r="E2004" t="s">
        <v>23</v>
      </c>
      <c r="F2004" t="s">
        <v>11</v>
      </c>
      <c r="G2004" t="s">
        <v>12</v>
      </c>
    </row>
    <row r="2005" spans="1:7" x14ac:dyDescent="0.25">
      <c r="A2005" t="s">
        <v>3393</v>
      </c>
      <c r="B2005">
        <v>16220021</v>
      </c>
      <c r="C2005" t="s">
        <v>3437</v>
      </c>
      <c r="D2005" t="s">
        <v>3438</v>
      </c>
      <c r="E2005" t="s">
        <v>10</v>
      </c>
      <c r="F2005" t="s">
        <v>11</v>
      </c>
      <c r="G2005" t="s">
        <v>12</v>
      </c>
    </row>
    <row r="2006" spans="1:7" x14ac:dyDescent="0.25">
      <c r="A2006" t="s">
        <v>3393</v>
      </c>
      <c r="B2006">
        <v>16220037</v>
      </c>
      <c r="C2006" t="s">
        <v>3439</v>
      </c>
      <c r="D2006" t="s">
        <v>3440</v>
      </c>
      <c r="E2006" t="s">
        <v>10</v>
      </c>
      <c r="F2006" t="s">
        <v>11</v>
      </c>
      <c r="G2006" t="s">
        <v>12</v>
      </c>
    </row>
    <row r="2007" spans="1:7" x14ac:dyDescent="0.25">
      <c r="A2007" t="s">
        <v>3393</v>
      </c>
      <c r="B2007">
        <v>16220116</v>
      </c>
      <c r="C2007" t="s">
        <v>3441</v>
      </c>
      <c r="D2007" t="s">
        <v>3442</v>
      </c>
      <c r="E2007" t="s">
        <v>23</v>
      </c>
      <c r="F2007" t="s">
        <v>11</v>
      </c>
      <c r="G2007" t="s">
        <v>12</v>
      </c>
    </row>
    <row r="2008" spans="1:7" x14ac:dyDescent="0.25">
      <c r="A2008" t="s">
        <v>3393</v>
      </c>
      <c r="B2008">
        <v>16220115</v>
      </c>
      <c r="C2008" t="s">
        <v>3443</v>
      </c>
      <c r="D2008" t="s">
        <v>3444</v>
      </c>
      <c r="E2008" t="s">
        <v>23</v>
      </c>
      <c r="F2008" t="s">
        <v>11</v>
      </c>
      <c r="G2008" t="s">
        <v>54</v>
      </c>
    </row>
    <row r="2009" spans="1:7" x14ac:dyDescent="0.25">
      <c r="A2009" t="s">
        <v>3393</v>
      </c>
      <c r="B2009">
        <v>16220114</v>
      </c>
      <c r="C2009" t="s">
        <v>3445</v>
      </c>
      <c r="D2009" t="s">
        <v>3446</v>
      </c>
      <c r="E2009" t="s">
        <v>23</v>
      </c>
      <c r="F2009" t="s">
        <v>11</v>
      </c>
      <c r="G2009" t="s">
        <v>12</v>
      </c>
    </row>
    <row r="2010" spans="1:7" x14ac:dyDescent="0.25">
      <c r="A2010" t="s">
        <v>3393</v>
      </c>
      <c r="B2010">
        <v>16220113</v>
      </c>
      <c r="C2010" t="s">
        <v>3447</v>
      </c>
      <c r="D2010" t="s">
        <v>3448</v>
      </c>
      <c r="E2010" t="s">
        <v>23</v>
      </c>
      <c r="F2010" t="s">
        <v>11</v>
      </c>
      <c r="G2010" t="s">
        <v>12</v>
      </c>
    </row>
    <row r="2011" spans="1:7" x14ac:dyDescent="0.25">
      <c r="A2011" t="s">
        <v>3393</v>
      </c>
      <c r="B2011">
        <v>16220112</v>
      </c>
      <c r="C2011" t="s">
        <v>3449</v>
      </c>
      <c r="D2011" t="s">
        <v>3450</v>
      </c>
      <c r="E2011" t="s">
        <v>23</v>
      </c>
      <c r="F2011" t="s">
        <v>11</v>
      </c>
      <c r="G2011" t="s">
        <v>12</v>
      </c>
    </row>
    <row r="2012" spans="1:7" x14ac:dyDescent="0.25">
      <c r="A2012" t="s">
        <v>3393</v>
      </c>
      <c r="B2012">
        <v>16220110</v>
      </c>
      <c r="C2012" t="s">
        <v>3451</v>
      </c>
      <c r="D2012" t="s">
        <v>3452</v>
      </c>
      <c r="E2012" t="s">
        <v>23</v>
      </c>
      <c r="F2012" t="s">
        <v>11</v>
      </c>
      <c r="G2012" t="s">
        <v>12</v>
      </c>
    </row>
    <row r="2013" spans="1:7" x14ac:dyDescent="0.25">
      <c r="A2013" t="s">
        <v>3393</v>
      </c>
      <c r="B2013">
        <v>16220117</v>
      </c>
      <c r="C2013" t="s">
        <v>3453</v>
      </c>
      <c r="D2013" t="s">
        <v>3454</v>
      </c>
      <c r="E2013" t="s">
        <v>23</v>
      </c>
      <c r="F2013" t="s">
        <v>11</v>
      </c>
      <c r="G2013" t="s">
        <v>12</v>
      </c>
    </row>
    <row r="2014" spans="1:7" x14ac:dyDescent="0.25">
      <c r="A2014" t="s">
        <v>3393</v>
      </c>
      <c r="B2014">
        <v>16220109</v>
      </c>
      <c r="C2014" t="s">
        <v>3455</v>
      </c>
      <c r="D2014" t="s">
        <v>3421</v>
      </c>
      <c r="E2014" t="s">
        <v>23</v>
      </c>
      <c r="F2014" t="s">
        <v>11</v>
      </c>
      <c r="G2014" t="s">
        <v>12</v>
      </c>
    </row>
    <row r="2015" spans="1:7" x14ac:dyDescent="0.25">
      <c r="A2015" t="s">
        <v>3393</v>
      </c>
      <c r="B2015">
        <v>16220107</v>
      </c>
      <c r="C2015" t="s">
        <v>3456</v>
      </c>
      <c r="D2015" t="s">
        <v>3457</v>
      </c>
      <c r="E2015" t="s">
        <v>23</v>
      </c>
      <c r="F2015" t="s">
        <v>11</v>
      </c>
      <c r="G2015" t="s">
        <v>12</v>
      </c>
    </row>
    <row r="2016" spans="1:7" x14ac:dyDescent="0.25">
      <c r="A2016" t="s">
        <v>3393</v>
      </c>
      <c r="B2016">
        <v>16220096</v>
      </c>
      <c r="C2016" t="s">
        <v>3458</v>
      </c>
      <c r="D2016" t="s">
        <v>3459</v>
      </c>
      <c r="E2016" t="s">
        <v>23</v>
      </c>
      <c r="F2016" t="s">
        <v>11</v>
      </c>
      <c r="G2016" t="s">
        <v>12</v>
      </c>
    </row>
    <row r="2017" spans="1:7" x14ac:dyDescent="0.25">
      <c r="A2017" t="s">
        <v>3393</v>
      </c>
      <c r="B2017">
        <v>16220105</v>
      </c>
      <c r="C2017" t="s">
        <v>3460</v>
      </c>
      <c r="D2017" t="s">
        <v>3436</v>
      </c>
      <c r="E2017" t="s">
        <v>23</v>
      </c>
      <c r="F2017" t="s">
        <v>11</v>
      </c>
      <c r="G2017" t="s">
        <v>12</v>
      </c>
    </row>
    <row r="2018" spans="1:7" x14ac:dyDescent="0.25">
      <c r="A2018" t="s">
        <v>3393</v>
      </c>
      <c r="B2018">
        <v>16220104</v>
      </c>
      <c r="C2018" t="s">
        <v>3461</v>
      </c>
      <c r="D2018" t="s">
        <v>3436</v>
      </c>
      <c r="E2018" t="s">
        <v>23</v>
      </c>
      <c r="F2018" t="s">
        <v>11</v>
      </c>
      <c r="G2018" t="s">
        <v>12</v>
      </c>
    </row>
    <row r="2019" spans="1:7" x14ac:dyDescent="0.25">
      <c r="A2019" t="s">
        <v>3393</v>
      </c>
      <c r="B2019">
        <v>16220103</v>
      </c>
      <c r="C2019" t="s">
        <v>3462</v>
      </c>
      <c r="D2019" t="s">
        <v>3463</v>
      </c>
      <c r="E2019" t="s">
        <v>23</v>
      </c>
      <c r="F2019" t="s">
        <v>11</v>
      </c>
      <c r="G2019" t="s">
        <v>12</v>
      </c>
    </row>
    <row r="2020" spans="1:7" x14ac:dyDescent="0.25">
      <c r="A2020" t="s">
        <v>3393</v>
      </c>
      <c r="B2020">
        <v>16220102</v>
      </c>
      <c r="C2020" t="s">
        <v>3464</v>
      </c>
      <c r="D2020" t="s">
        <v>3465</v>
      </c>
      <c r="E2020" t="s">
        <v>23</v>
      </c>
      <c r="F2020" t="s">
        <v>11</v>
      </c>
      <c r="G2020" t="s">
        <v>12</v>
      </c>
    </row>
    <row r="2021" spans="1:7" x14ac:dyDescent="0.25">
      <c r="A2021" t="s">
        <v>3393</v>
      </c>
      <c r="B2021">
        <v>16220101</v>
      </c>
      <c r="C2021" t="s">
        <v>3466</v>
      </c>
      <c r="D2021" t="s">
        <v>3467</v>
      </c>
      <c r="E2021" t="s">
        <v>23</v>
      </c>
      <c r="F2021" t="s">
        <v>11</v>
      </c>
      <c r="G2021" t="s">
        <v>12</v>
      </c>
    </row>
    <row r="2022" spans="1:7" x14ac:dyDescent="0.25">
      <c r="A2022" t="s">
        <v>3393</v>
      </c>
      <c r="B2022">
        <v>16220100</v>
      </c>
      <c r="C2022" t="s">
        <v>3468</v>
      </c>
      <c r="D2022" t="s">
        <v>3469</v>
      </c>
      <c r="E2022" t="s">
        <v>23</v>
      </c>
      <c r="F2022" t="s">
        <v>11</v>
      </c>
      <c r="G2022" t="s">
        <v>12</v>
      </c>
    </row>
    <row r="2023" spans="1:7" x14ac:dyDescent="0.25">
      <c r="A2023" t="s">
        <v>3393</v>
      </c>
      <c r="B2023">
        <v>16220099</v>
      </c>
      <c r="C2023" t="s">
        <v>3470</v>
      </c>
      <c r="D2023" t="s">
        <v>3471</v>
      </c>
      <c r="E2023" t="s">
        <v>23</v>
      </c>
      <c r="F2023" t="s">
        <v>11</v>
      </c>
      <c r="G2023" t="s">
        <v>12</v>
      </c>
    </row>
    <row r="2024" spans="1:7" x14ac:dyDescent="0.25">
      <c r="A2024" t="s">
        <v>3393</v>
      </c>
      <c r="B2024">
        <v>16220098</v>
      </c>
      <c r="C2024" t="s">
        <v>3472</v>
      </c>
      <c r="D2024" t="s">
        <v>3425</v>
      </c>
      <c r="E2024" t="s">
        <v>23</v>
      </c>
      <c r="F2024" t="s">
        <v>11</v>
      </c>
      <c r="G2024" t="s">
        <v>12</v>
      </c>
    </row>
    <row r="2025" spans="1:7" x14ac:dyDescent="0.25">
      <c r="A2025" t="s">
        <v>3393</v>
      </c>
      <c r="B2025">
        <v>16220097</v>
      </c>
      <c r="C2025" t="s">
        <v>3473</v>
      </c>
      <c r="D2025" t="s">
        <v>3474</v>
      </c>
      <c r="E2025" t="s">
        <v>23</v>
      </c>
      <c r="F2025" t="s">
        <v>11</v>
      </c>
      <c r="G2025" t="s">
        <v>12</v>
      </c>
    </row>
    <row r="2026" spans="1:7" x14ac:dyDescent="0.25">
      <c r="A2026" t="s">
        <v>3393</v>
      </c>
      <c r="B2026">
        <v>16220108</v>
      </c>
      <c r="C2026" t="s">
        <v>3475</v>
      </c>
      <c r="D2026" t="s">
        <v>3421</v>
      </c>
      <c r="E2026" t="s">
        <v>23</v>
      </c>
      <c r="F2026" t="s">
        <v>11</v>
      </c>
      <c r="G2026" t="s">
        <v>12</v>
      </c>
    </row>
    <row r="2027" spans="1:7" x14ac:dyDescent="0.25">
      <c r="A2027" t="s">
        <v>3393</v>
      </c>
      <c r="B2027" t="s">
        <v>3476</v>
      </c>
      <c r="C2027" t="s">
        <v>3477</v>
      </c>
      <c r="D2027" t="s">
        <v>3478</v>
      </c>
      <c r="E2027" t="s">
        <v>23</v>
      </c>
      <c r="F2027" t="s">
        <v>11</v>
      </c>
      <c r="G2027" t="s">
        <v>12</v>
      </c>
    </row>
    <row r="2028" spans="1:7" x14ac:dyDescent="0.25">
      <c r="A2028" t="s">
        <v>3393</v>
      </c>
      <c r="B2028" t="s">
        <v>3479</v>
      </c>
      <c r="C2028" t="s">
        <v>3480</v>
      </c>
      <c r="D2028" t="s">
        <v>3481</v>
      </c>
      <c r="E2028" t="s">
        <v>23</v>
      </c>
      <c r="F2028" t="s">
        <v>11</v>
      </c>
      <c r="G2028" t="s">
        <v>12</v>
      </c>
    </row>
    <row r="2029" spans="1:7" x14ac:dyDescent="0.25">
      <c r="A2029" t="s">
        <v>3393</v>
      </c>
      <c r="B2029">
        <v>16220011</v>
      </c>
      <c r="C2029" t="s">
        <v>3482</v>
      </c>
      <c r="D2029" t="s">
        <v>3483</v>
      </c>
      <c r="E2029" t="s">
        <v>10</v>
      </c>
      <c r="F2029" t="s">
        <v>11</v>
      </c>
      <c r="G2029" t="s">
        <v>12</v>
      </c>
    </row>
    <row r="2030" spans="1:7" x14ac:dyDescent="0.25">
      <c r="A2030" t="s">
        <v>3393</v>
      </c>
      <c r="B2030" t="s">
        <v>3484</v>
      </c>
      <c r="C2030" t="s">
        <v>2071</v>
      </c>
      <c r="D2030" t="s">
        <v>3485</v>
      </c>
      <c r="E2030" t="s">
        <v>23</v>
      </c>
      <c r="F2030" t="s">
        <v>11</v>
      </c>
      <c r="G2030" t="s">
        <v>12</v>
      </c>
    </row>
    <row r="2031" spans="1:7" x14ac:dyDescent="0.25">
      <c r="A2031" t="s">
        <v>3393</v>
      </c>
      <c r="B2031">
        <v>16220010</v>
      </c>
      <c r="C2031" t="s">
        <v>3486</v>
      </c>
      <c r="D2031" t="s">
        <v>3487</v>
      </c>
      <c r="E2031" t="s">
        <v>10</v>
      </c>
      <c r="F2031" t="s">
        <v>11</v>
      </c>
      <c r="G2031" t="s">
        <v>12</v>
      </c>
    </row>
    <row r="2032" spans="1:7" x14ac:dyDescent="0.25">
      <c r="A2032" t="s">
        <v>3393</v>
      </c>
      <c r="B2032" t="s">
        <v>3488</v>
      </c>
      <c r="C2032" t="s">
        <v>3489</v>
      </c>
      <c r="D2032" t="s">
        <v>3490</v>
      </c>
      <c r="E2032" t="s">
        <v>23</v>
      </c>
      <c r="F2032" t="s">
        <v>11</v>
      </c>
      <c r="G2032" t="s">
        <v>12</v>
      </c>
    </row>
    <row r="2033" spans="1:7" x14ac:dyDescent="0.25">
      <c r="A2033" t="s">
        <v>3393</v>
      </c>
      <c r="B2033">
        <v>16220009</v>
      </c>
      <c r="C2033" t="s">
        <v>3491</v>
      </c>
      <c r="D2033" t="s">
        <v>3492</v>
      </c>
      <c r="E2033" t="s">
        <v>10</v>
      </c>
      <c r="F2033" t="s">
        <v>11</v>
      </c>
      <c r="G2033" t="s">
        <v>12</v>
      </c>
    </row>
    <row r="2034" spans="1:7" x14ac:dyDescent="0.25">
      <c r="A2034" t="s">
        <v>3393</v>
      </c>
      <c r="B2034" t="s">
        <v>3493</v>
      </c>
      <c r="C2034" t="s">
        <v>3494</v>
      </c>
      <c r="D2034" t="s">
        <v>3495</v>
      </c>
      <c r="E2034" t="s">
        <v>23</v>
      </c>
      <c r="F2034" t="s">
        <v>11</v>
      </c>
      <c r="G2034" t="s">
        <v>12</v>
      </c>
    </row>
    <row r="2035" spans="1:7" x14ac:dyDescent="0.25">
      <c r="A2035" t="s">
        <v>3393</v>
      </c>
      <c r="B2035">
        <v>16220008</v>
      </c>
      <c r="C2035" t="s">
        <v>3496</v>
      </c>
      <c r="D2035" t="s">
        <v>3497</v>
      </c>
      <c r="E2035" t="s">
        <v>10</v>
      </c>
      <c r="F2035" t="s">
        <v>11</v>
      </c>
      <c r="G2035" t="s">
        <v>12</v>
      </c>
    </row>
    <row r="2036" spans="1:7" x14ac:dyDescent="0.25">
      <c r="A2036" t="s">
        <v>3393</v>
      </c>
      <c r="B2036">
        <v>16220012</v>
      </c>
      <c r="C2036" t="s">
        <v>3498</v>
      </c>
      <c r="D2036" t="s">
        <v>3499</v>
      </c>
      <c r="E2036" t="s">
        <v>10</v>
      </c>
      <c r="F2036" t="s">
        <v>11</v>
      </c>
      <c r="G2036" t="s">
        <v>12</v>
      </c>
    </row>
    <row r="2037" spans="1:7" x14ac:dyDescent="0.25">
      <c r="A2037" t="s">
        <v>3393</v>
      </c>
      <c r="B2037">
        <v>16220007</v>
      </c>
      <c r="C2037" t="s">
        <v>3500</v>
      </c>
      <c r="D2037" t="s">
        <v>3501</v>
      </c>
      <c r="E2037" t="s">
        <v>10</v>
      </c>
      <c r="F2037" t="s">
        <v>11</v>
      </c>
      <c r="G2037" t="s">
        <v>12</v>
      </c>
    </row>
    <row r="2038" spans="1:7" x14ac:dyDescent="0.25">
      <c r="A2038" t="s">
        <v>3393</v>
      </c>
      <c r="B2038">
        <v>16220002</v>
      </c>
      <c r="C2038" t="s">
        <v>3502</v>
      </c>
      <c r="D2038" t="s">
        <v>3503</v>
      </c>
      <c r="E2038" t="s">
        <v>10</v>
      </c>
      <c r="F2038" t="s">
        <v>11</v>
      </c>
      <c r="G2038" t="s">
        <v>12</v>
      </c>
    </row>
    <row r="2039" spans="1:7" x14ac:dyDescent="0.25">
      <c r="A2039" t="s">
        <v>3393</v>
      </c>
      <c r="B2039">
        <v>16220006</v>
      </c>
      <c r="C2039" t="s">
        <v>3504</v>
      </c>
      <c r="D2039" t="s">
        <v>3505</v>
      </c>
      <c r="E2039" t="s">
        <v>10</v>
      </c>
      <c r="F2039" t="s">
        <v>11</v>
      </c>
      <c r="G2039" t="s">
        <v>12</v>
      </c>
    </row>
    <row r="2040" spans="1:7" x14ac:dyDescent="0.25">
      <c r="A2040" t="s">
        <v>3393</v>
      </c>
      <c r="B2040">
        <v>16220005</v>
      </c>
      <c r="C2040" t="s">
        <v>3506</v>
      </c>
      <c r="D2040" t="s">
        <v>3507</v>
      </c>
      <c r="E2040" t="s">
        <v>10</v>
      </c>
      <c r="F2040" t="s">
        <v>11</v>
      </c>
      <c r="G2040" t="s">
        <v>12</v>
      </c>
    </row>
    <row r="2041" spans="1:7" x14ac:dyDescent="0.25">
      <c r="A2041" t="s">
        <v>3393</v>
      </c>
      <c r="B2041">
        <v>16220004</v>
      </c>
      <c r="C2041" t="s">
        <v>3508</v>
      </c>
      <c r="D2041" t="s">
        <v>3509</v>
      </c>
      <c r="E2041" t="s">
        <v>10</v>
      </c>
      <c r="F2041" t="s">
        <v>11</v>
      </c>
      <c r="G2041" t="s">
        <v>12</v>
      </c>
    </row>
    <row r="2042" spans="1:7" x14ac:dyDescent="0.25">
      <c r="A2042" t="s">
        <v>3393</v>
      </c>
      <c r="B2042" t="s">
        <v>3510</v>
      </c>
      <c r="C2042" t="s">
        <v>3511</v>
      </c>
      <c r="D2042" t="s">
        <v>3512</v>
      </c>
      <c r="E2042" t="s">
        <v>23</v>
      </c>
      <c r="F2042" t="s">
        <v>11</v>
      </c>
      <c r="G2042" t="s">
        <v>12</v>
      </c>
    </row>
    <row r="2043" spans="1:7" x14ac:dyDescent="0.25">
      <c r="A2043" t="s">
        <v>3393</v>
      </c>
      <c r="B2043">
        <v>16220003</v>
      </c>
      <c r="C2043" t="s">
        <v>3513</v>
      </c>
      <c r="D2043" t="s">
        <v>3514</v>
      </c>
      <c r="E2043" t="s">
        <v>10</v>
      </c>
      <c r="F2043" t="s">
        <v>11</v>
      </c>
      <c r="G2043" t="s">
        <v>12</v>
      </c>
    </row>
    <row r="2044" spans="1:7" x14ac:dyDescent="0.25">
      <c r="A2044" t="s">
        <v>3393</v>
      </c>
      <c r="B2044" t="s">
        <v>3515</v>
      </c>
      <c r="C2044" t="s">
        <v>1609</v>
      </c>
      <c r="D2044" t="s">
        <v>3516</v>
      </c>
      <c r="E2044" t="s">
        <v>23</v>
      </c>
      <c r="F2044" t="s">
        <v>11</v>
      </c>
      <c r="G2044" t="s">
        <v>12</v>
      </c>
    </row>
    <row r="2045" spans="1:7" x14ac:dyDescent="0.25">
      <c r="A2045" t="s">
        <v>3393</v>
      </c>
      <c r="B2045">
        <v>16220036</v>
      </c>
      <c r="C2045" t="s">
        <v>3517</v>
      </c>
      <c r="D2045" t="s">
        <v>3518</v>
      </c>
      <c r="E2045" t="s">
        <v>10</v>
      </c>
      <c r="F2045" t="s">
        <v>11</v>
      </c>
      <c r="G2045" t="s">
        <v>12</v>
      </c>
    </row>
    <row r="2046" spans="1:7" x14ac:dyDescent="0.25">
      <c r="A2046" t="s">
        <v>3393</v>
      </c>
      <c r="B2046" t="s">
        <v>3519</v>
      </c>
      <c r="C2046" t="s">
        <v>3520</v>
      </c>
      <c r="D2046" t="s">
        <v>3448</v>
      </c>
      <c r="E2046" t="s">
        <v>23</v>
      </c>
      <c r="F2046" t="s">
        <v>11</v>
      </c>
      <c r="G2046" t="s">
        <v>12</v>
      </c>
    </row>
    <row r="2047" spans="1:7" x14ac:dyDescent="0.25">
      <c r="A2047" t="s">
        <v>3393</v>
      </c>
      <c r="B2047">
        <v>16220023</v>
      </c>
      <c r="C2047" t="s">
        <v>3521</v>
      </c>
      <c r="D2047" t="s">
        <v>3522</v>
      </c>
      <c r="E2047" t="s">
        <v>10</v>
      </c>
      <c r="F2047" t="s">
        <v>11</v>
      </c>
      <c r="G2047" t="s">
        <v>12</v>
      </c>
    </row>
    <row r="2048" spans="1:7" x14ac:dyDescent="0.25">
      <c r="A2048" t="s">
        <v>3393</v>
      </c>
      <c r="B2048" t="s">
        <v>3523</v>
      </c>
      <c r="C2048" t="s">
        <v>3524</v>
      </c>
      <c r="D2048" t="s">
        <v>3525</v>
      </c>
      <c r="E2048" t="s">
        <v>23</v>
      </c>
      <c r="F2048" t="s">
        <v>11</v>
      </c>
      <c r="G2048" t="s">
        <v>12</v>
      </c>
    </row>
    <row r="2049" spans="1:7" x14ac:dyDescent="0.25">
      <c r="A2049" t="s">
        <v>3393</v>
      </c>
      <c r="B2049">
        <v>16220034</v>
      </c>
      <c r="C2049" t="s">
        <v>3526</v>
      </c>
      <c r="D2049" t="s">
        <v>3527</v>
      </c>
      <c r="E2049" t="s">
        <v>10</v>
      </c>
      <c r="F2049" t="s">
        <v>11</v>
      </c>
      <c r="G2049" t="s">
        <v>12</v>
      </c>
    </row>
    <row r="2050" spans="1:7" x14ac:dyDescent="0.25">
      <c r="A2050" t="s">
        <v>3393</v>
      </c>
      <c r="B2050">
        <v>16220001</v>
      </c>
      <c r="C2050" t="s">
        <v>3528</v>
      </c>
      <c r="D2050" t="s">
        <v>3529</v>
      </c>
      <c r="E2050" t="s">
        <v>10</v>
      </c>
      <c r="F2050" t="s">
        <v>11</v>
      </c>
      <c r="G2050" t="s">
        <v>12</v>
      </c>
    </row>
    <row r="2051" spans="1:7" x14ac:dyDescent="0.25">
      <c r="A2051" t="s">
        <v>3393</v>
      </c>
      <c r="B2051">
        <v>16220013</v>
      </c>
      <c r="C2051" t="s">
        <v>3530</v>
      </c>
      <c r="D2051" t="s">
        <v>3531</v>
      </c>
      <c r="E2051" t="s">
        <v>10</v>
      </c>
      <c r="F2051" t="s">
        <v>11</v>
      </c>
      <c r="G2051" t="s">
        <v>12</v>
      </c>
    </row>
    <row r="2052" spans="1:7" x14ac:dyDescent="0.25">
      <c r="A2052" t="s">
        <v>3393</v>
      </c>
      <c r="B2052">
        <v>16220035</v>
      </c>
      <c r="C2052" t="s">
        <v>3532</v>
      </c>
      <c r="D2052" t="s">
        <v>3427</v>
      </c>
      <c r="E2052" t="s">
        <v>10</v>
      </c>
      <c r="F2052" t="s">
        <v>11</v>
      </c>
      <c r="G2052" t="s">
        <v>12</v>
      </c>
    </row>
    <row r="2053" spans="1:7" x14ac:dyDescent="0.25">
      <c r="A2053" t="s">
        <v>3393</v>
      </c>
      <c r="B2053">
        <v>16220033</v>
      </c>
      <c r="C2053" t="s">
        <v>3533</v>
      </c>
      <c r="D2053" t="s">
        <v>3534</v>
      </c>
      <c r="E2053" t="s">
        <v>10</v>
      </c>
      <c r="F2053" t="s">
        <v>11</v>
      </c>
      <c r="G2053" t="s">
        <v>12</v>
      </c>
    </row>
    <row r="2054" spans="1:7" x14ac:dyDescent="0.25">
      <c r="A2054" t="s">
        <v>3393</v>
      </c>
      <c r="B2054">
        <v>16220032</v>
      </c>
      <c r="C2054" t="s">
        <v>3535</v>
      </c>
      <c r="D2054" t="s">
        <v>3536</v>
      </c>
      <c r="E2054" t="s">
        <v>10</v>
      </c>
      <c r="F2054" t="s">
        <v>11</v>
      </c>
      <c r="G2054" t="s">
        <v>12</v>
      </c>
    </row>
    <row r="2055" spans="1:7" x14ac:dyDescent="0.25">
      <c r="A2055" t="s">
        <v>3393</v>
      </c>
      <c r="B2055">
        <v>16220031</v>
      </c>
      <c r="C2055" t="s">
        <v>3537</v>
      </c>
      <c r="D2055" t="s">
        <v>3538</v>
      </c>
      <c r="E2055" t="s">
        <v>10</v>
      </c>
      <c r="F2055" t="s">
        <v>3132</v>
      </c>
      <c r="G2055" t="s">
        <v>12</v>
      </c>
    </row>
    <row r="2056" spans="1:7" x14ac:dyDescent="0.25">
      <c r="A2056" t="s">
        <v>3393</v>
      </c>
      <c r="B2056">
        <v>16220030</v>
      </c>
      <c r="C2056" t="s">
        <v>3539</v>
      </c>
      <c r="D2056" t="s">
        <v>3540</v>
      </c>
      <c r="E2056" t="s">
        <v>10</v>
      </c>
      <c r="F2056" t="s">
        <v>3132</v>
      </c>
      <c r="G2056" t="s">
        <v>12</v>
      </c>
    </row>
    <row r="2057" spans="1:7" x14ac:dyDescent="0.25">
      <c r="A2057" t="s">
        <v>3393</v>
      </c>
      <c r="B2057">
        <v>16220029</v>
      </c>
      <c r="C2057" t="s">
        <v>3541</v>
      </c>
      <c r="D2057" t="s">
        <v>3542</v>
      </c>
      <c r="E2057" t="s">
        <v>10</v>
      </c>
      <c r="F2057" t="s">
        <v>11</v>
      </c>
      <c r="G2057" t="s">
        <v>12</v>
      </c>
    </row>
    <row r="2058" spans="1:7" x14ac:dyDescent="0.25">
      <c r="A2058" t="s">
        <v>3393</v>
      </c>
      <c r="B2058">
        <v>16220028</v>
      </c>
      <c r="C2058" t="s">
        <v>3543</v>
      </c>
      <c r="D2058" t="s">
        <v>3544</v>
      </c>
      <c r="E2058" t="s">
        <v>10</v>
      </c>
      <c r="F2058" t="s">
        <v>11</v>
      </c>
      <c r="G2058" t="s">
        <v>12</v>
      </c>
    </row>
    <row r="2059" spans="1:7" x14ac:dyDescent="0.25">
      <c r="A2059" t="s">
        <v>3393</v>
      </c>
      <c r="B2059">
        <v>16220027</v>
      </c>
      <c r="C2059" t="s">
        <v>3545</v>
      </c>
      <c r="D2059" t="s">
        <v>3546</v>
      </c>
      <c r="E2059" t="s">
        <v>10</v>
      </c>
      <c r="F2059" t="s">
        <v>11</v>
      </c>
      <c r="G2059" t="s">
        <v>12</v>
      </c>
    </row>
    <row r="2060" spans="1:7" x14ac:dyDescent="0.25">
      <c r="A2060" t="s">
        <v>3393</v>
      </c>
      <c r="B2060">
        <v>16220016</v>
      </c>
      <c r="C2060" t="s">
        <v>3547</v>
      </c>
      <c r="D2060" t="s">
        <v>3448</v>
      </c>
      <c r="E2060" t="s">
        <v>10</v>
      </c>
      <c r="F2060" t="s">
        <v>11</v>
      </c>
      <c r="G2060" t="s">
        <v>12</v>
      </c>
    </row>
    <row r="2061" spans="1:7" x14ac:dyDescent="0.25">
      <c r="A2061" t="s">
        <v>3393</v>
      </c>
      <c r="B2061">
        <v>16220025</v>
      </c>
      <c r="C2061" t="s">
        <v>3548</v>
      </c>
      <c r="D2061" t="s">
        <v>3549</v>
      </c>
      <c r="E2061" t="s">
        <v>10</v>
      </c>
      <c r="F2061" t="s">
        <v>11</v>
      </c>
      <c r="G2061" t="s">
        <v>12</v>
      </c>
    </row>
    <row r="2062" spans="1:7" x14ac:dyDescent="0.25">
      <c r="A2062" t="s">
        <v>3393</v>
      </c>
      <c r="B2062">
        <v>16220024</v>
      </c>
      <c r="C2062" t="s">
        <v>3550</v>
      </c>
      <c r="D2062" t="s">
        <v>3551</v>
      </c>
      <c r="E2062" t="s">
        <v>10</v>
      </c>
      <c r="F2062" t="s">
        <v>11</v>
      </c>
      <c r="G2062" t="s">
        <v>12</v>
      </c>
    </row>
    <row r="2063" spans="1:7" x14ac:dyDescent="0.25">
      <c r="A2063" t="s">
        <v>3393</v>
      </c>
      <c r="B2063">
        <v>16220022</v>
      </c>
      <c r="C2063" t="s">
        <v>3552</v>
      </c>
      <c r="D2063" t="s">
        <v>3553</v>
      </c>
      <c r="E2063" t="s">
        <v>10</v>
      </c>
      <c r="F2063" t="s">
        <v>11</v>
      </c>
      <c r="G2063" t="s">
        <v>12</v>
      </c>
    </row>
    <row r="2064" spans="1:7" x14ac:dyDescent="0.25">
      <c r="A2064" t="s">
        <v>3393</v>
      </c>
      <c r="B2064">
        <v>16220020</v>
      </c>
      <c r="C2064" t="s">
        <v>3554</v>
      </c>
      <c r="D2064" t="s">
        <v>3555</v>
      </c>
      <c r="E2064" t="s">
        <v>10</v>
      </c>
      <c r="F2064" t="s">
        <v>11</v>
      </c>
      <c r="G2064" t="s">
        <v>12</v>
      </c>
    </row>
    <row r="2065" spans="1:7" x14ac:dyDescent="0.25">
      <c r="A2065" t="s">
        <v>3393</v>
      </c>
      <c r="B2065">
        <v>16220019</v>
      </c>
      <c r="C2065" t="s">
        <v>3556</v>
      </c>
      <c r="D2065" t="s">
        <v>3557</v>
      </c>
      <c r="E2065" t="s">
        <v>10</v>
      </c>
      <c r="F2065" t="s">
        <v>11</v>
      </c>
      <c r="G2065" t="s">
        <v>12</v>
      </c>
    </row>
    <row r="2066" spans="1:7" x14ac:dyDescent="0.25">
      <c r="A2066" t="s">
        <v>3393</v>
      </c>
      <c r="B2066">
        <v>16220018</v>
      </c>
      <c r="C2066" t="s">
        <v>3558</v>
      </c>
      <c r="D2066" t="s">
        <v>3559</v>
      </c>
      <c r="E2066" t="s">
        <v>10</v>
      </c>
      <c r="F2066" t="s">
        <v>11</v>
      </c>
      <c r="G2066" t="s">
        <v>12</v>
      </c>
    </row>
    <row r="2067" spans="1:7" x14ac:dyDescent="0.25">
      <c r="A2067" t="s">
        <v>3393</v>
      </c>
      <c r="B2067">
        <v>16220017</v>
      </c>
      <c r="C2067" t="s">
        <v>3560</v>
      </c>
      <c r="D2067" t="s">
        <v>1375</v>
      </c>
      <c r="E2067" t="s">
        <v>10</v>
      </c>
      <c r="F2067" t="s">
        <v>11</v>
      </c>
      <c r="G2067" t="s">
        <v>12</v>
      </c>
    </row>
    <row r="2068" spans="1:7" x14ac:dyDescent="0.25">
      <c r="A2068" t="s">
        <v>3393</v>
      </c>
      <c r="B2068">
        <v>16220015</v>
      </c>
      <c r="C2068" t="s">
        <v>3561</v>
      </c>
      <c r="D2068" t="s">
        <v>3562</v>
      </c>
      <c r="E2068" t="s">
        <v>10</v>
      </c>
      <c r="F2068" t="s">
        <v>11</v>
      </c>
      <c r="G2068" t="s">
        <v>12</v>
      </c>
    </row>
    <row r="2069" spans="1:7" x14ac:dyDescent="0.25">
      <c r="A2069" t="s">
        <v>3393</v>
      </c>
      <c r="B2069">
        <v>16220014</v>
      </c>
      <c r="C2069" t="s">
        <v>3563</v>
      </c>
      <c r="D2069" t="s">
        <v>3421</v>
      </c>
      <c r="E2069" t="s">
        <v>10</v>
      </c>
      <c r="F2069" t="s">
        <v>11</v>
      </c>
      <c r="G2069" t="s">
        <v>12</v>
      </c>
    </row>
    <row r="2070" spans="1:7" x14ac:dyDescent="0.25">
      <c r="A2070" t="s">
        <v>3393</v>
      </c>
      <c r="B2070">
        <v>16220026</v>
      </c>
      <c r="C2070" t="s">
        <v>3564</v>
      </c>
      <c r="D2070" t="s">
        <v>3565</v>
      </c>
      <c r="E2070" t="s">
        <v>10</v>
      </c>
      <c r="F2070" t="s">
        <v>11</v>
      </c>
      <c r="G2070" t="s">
        <v>12</v>
      </c>
    </row>
    <row r="2071" spans="1:7" x14ac:dyDescent="0.25">
      <c r="A2071" t="s">
        <v>3566</v>
      </c>
      <c r="B2071">
        <v>16230050</v>
      </c>
      <c r="C2071" t="s">
        <v>3567</v>
      </c>
      <c r="D2071" t="s">
        <v>3568</v>
      </c>
      <c r="E2071" t="s">
        <v>10</v>
      </c>
      <c r="F2071" t="s">
        <v>11</v>
      </c>
      <c r="G2071" t="s">
        <v>12</v>
      </c>
    </row>
    <row r="2072" spans="1:7" x14ac:dyDescent="0.25">
      <c r="A2072" t="s">
        <v>3566</v>
      </c>
      <c r="B2072">
        <v>16230051</v>
      </c>
      <c r="C2072" t="s">
        <v>3569</v>
      </c>
      <c r="D2072" t="s">
        <v>3570</v>
      </c>
      <c r="E2072" t="s">
        <v>10</v>
      </c>
      <c r="F2072" t="s">
        <v>11</v>
      </c>
      <c r="G2072" t="s">
        <v>12</v>
      </c>
    </row>
    <row r="2073" spans="1:7" x14ac:dyDescent="0.25">
      <c r="A2073" t="s">
        <v>3566</v>
      </c>
      <c r="B2073" t="s">
        <v>3571</v>
      </c>
      <c r="C2073" t="s">
        <v>3572</v>
      </c>
      <c r="D2073" t="s">
        <v>3573</v>
      </c>
      <c r="E2073" t="s">
        <v>23</v>
      </c>
      <c r="F2073" t="s">
        <v>3574</v>
      </c>
      <c r="G2073" t="s">
        <v>12</v>
      </c>
    </row>
    <row r="2074" spans="1:7" x14ac:dyDescent="0.25">
      <c r="A2074" t="s">
        <v>3566</v>
      </c>
      <c r="B2074">
        <v>16230061</v>
      </c>
      <c r="C2074" t="s">
        <v>3575</v>
      </c>
      <c r="D2074" t="s">
        <v>3576</v>
      </c>
      <c r="E2074" t="s">
        <v>10</v>
      </c>
      <c r="F2074" t="s">
        <v>11</v>
      </c>
      <c r="G2074" t="s">
        <v>12</v>
      </c>
    </row>
    <row r="2075" spans="1:7" x14ac:dyDescent="0.25">
      <c r="A2075" t="s">
        <v>3566</v>
      </c>
      <c r="B2075">
        <v>16230062</v>
      </c>
      <c r="C2075" t="s">
        <v>3577</v>
      </c>
      <c r="D2075" t="s">
        <v>3578</v>
      </c>
      <c r="E2075" t="s">
        <v>10</v>
      </c>
      <c r="F2075" t="s">
        <v>11</v>
      </c>
      <c r="G2075" t="s">
        <v>12</v>
      </c>
    </row>
    <row r="2076" spans="1:7" x14ac:dyDescent="0.25">
      <c r="A2076" t="s">
        <v>3566</v>
      </c>
      <c r="B2076">
        <v>16230064</v>
      </c>
      <c r="C2076" t="s">
        <v>3579</v>
      </c>
      <c r="D2076" t="s">
        <v>3580</v>
      </c>
      <c r="E2076" t="s">
        <v>23</v>
      </c>
      <c r="F2076" t="s">
        <v>11</v>
      </c>
      <c r="G2076" t="s">
        <v>12</v>
      </c>
    </row>
    <row r="2077" spans="1:7" x14ac:dyDescent="0.25">
      <c r="A2077" t="s">
        <v>3566</v>
      </c>
      <c r="B2077">
        <v>16230045</v>
      </c>
      <c r="C2077" t="s">
        <v>3581</v>
      </c>
      <c r="D2077" t="s">
        <v>3582</v>
      </c>
      <c r="E2077" t="s">
        <v>10</v>
      </c>
      <c r="F2077" t="s">
        <v>11</v>
      </c>
      <c r="G2077" t="s">
        <v>12</v>
      </c>
    </row>
    <row r="2078" spans="1:7" x14ac:dyDescent="0.25">
      <c r="A2078" t="s">
        <v>3566</v>
      </c>
      <c r="B2078">
        <v>16230065</v>
      </c>
      <c r="C2078" t="s">
        <v>3583</v>
      </c>
      <c r="D2078" t="s">
        <v>3584</v>
      </c>
      <c r="E2078" t="s">
        <v>23</v>
      </c>
      <c r="F2078" t="s">
        <v>11</v>
      </c>
      <c r="G2078" t="s">
        <v>12</v>
      </c>
    </row>
    <row r="2079" spans="1:7" x14ac:dyDescent="0.25">
      <c r="A2079" t="s">
        <v>3566</v>
      </c>
      <c r="B2079">
        <v>16230063</v>
      </c>
      <c r="C2079" t="s">
        <v>3585</v>
      </c>
      <c r="D2079" t="s">
        <v>3586</v>
      </c>
      <c r="E2079" t="s">
        <v>23</v>
      </c>
      <c r="F2079" t="s">
        <v>11</v>
      </c>
      <c r="G2079" t="s">
        <v>12</v>
      </c>
    </row>
    <row r="2080" spans="1:7" x14ac:dyDescent="0.25">
      <c r="A2080" t="s">
        <v>3566</v>
      </c>
      <c r="B2080">
        <v>16230049</v>
      </c>
      <c r="C2080" t="s">
        <v>3587</v>
      </c>
      <c r="D2080" t="s">
        <v>3588</v>
      </c>
      <c r="E2080" t="s">
        <v>10</v>
      </c>
      <c r="F2080" t="s">
        <v>11</v>
      </c>
      <c r="G2080" t="s">
        <v>12</v>
      </c>
    </row>
    <row r="2081" spans="1:8" x14ac:dyDescent="0.25">
      <c r="A2081" t="s">
        <v>3566</v>
      </c>
      <c r="B2081">
        <v>16230048</v>
      </c>
      <c r="C2081" t="s">
        <v>3589</v>
      </c>
      <c r="D2081" t="s">
        <v>3590</v>
      </c>
      <c r="E2081" t="s">
        <v>10</v>
      </c>
      <c r="F2081" t="s">
        <v>11</v>
      </c>
      <c r="G2081" t="s">
        <v>12</v>
      </c>
    </row>
    <row r="2082" spans="1:8" x14ac:dyDescent="0.25">
      <c r="A2082" t="s">
        <v>3566</v>
      </c>
      <c r="B2082">
        <v>16230041</v>
      </c>
      <c r="C2082" t="s">
        <v>3591</v>
      </c>
      <c r="D2082" t="s">
        <v>3592</v>
      </c>
      <c r="E2082" t="s">
        <v>10</v>
      </c>
      <c r="F2082" t="s">
        <v>11</v>
      </c>
      <c r="G2082" t="s">
        <v>12</v>
      </c>
    </row>
    <row r="2083" spans="1:8" x14ac:dyDescent="0.25">
      <c r="A2083" t="s">
        <v>3566</v>
      </c>
      <c r="B2083">
        <v>16230046</v>
      </c>
      <c r="C2083" t="s">
        <v>3593</v>
      </c>
      <c r="D2083" t="s">
        <v>3580</v>
      </c>
      <c r="E2083" t="s">
        <v>10</v>
      </c>
      <c r="F2083" t="s">
        <v>11</v>
      </c>
      <c r="G2083" t="s">
        <v>12</v>
      </c>
    </row>
    <row r="2084" spans="1:8" x14ac:dyDescent="0.25">
      <c r="A2084" t="s">
        <v>3566</v>
      </c>
      <c r="B2084">
        <v>16230044</v>
      </c>
      <c r="C2084" t="s">
        <v>3594</v>
      </c>
      <c r="D2084" t="b">
        <v>0</v>
      </c>
      <c r="E2084" t="s">
        <v>3590</v>
      </c>
      <c r="F2084" t="s">
        <v>10</v>
      </c>
      <c r="G2084" t="s">
        <v>11</v>
      </c>
      <c r="H2084" t="s">
        <v>12</v>
      </c>
    </row>
    <row r="2085" spans="1:8" x14ac:dyDescent="0.25">
      <c r="A2085" t="s">
        <v>3566</v>
      </c>
      <c r="B2085">
        <v>16230043</v>
      </c>
      <c r="C2085" t="s">
        <v>3595</v>
      </c>
      <c r="D2085" t="s">
        <v>3590</v>
      </c>
      <c r="E2085" t="s">
        <v>10</v>
      </c>
      <c r="F2085" t="s">
        <v>11</v>
      </c>
      <c r="G2085" t="s">
        <v>12</v>
      </c>
    </row>
    <row r="2086" spans="1:8" x14ac:dyDescent="0.25">
      <c r="A2086" t="s">
        <v>3566</v>
      </c>
      <c r="B2086">
        <v>16230042</v>
      </c>
      <c r="C2086" t="s">
        <v>3596</v>
      </c>
      <c r="D2086" t="s">
        <v>3597</v>
      </c>
      <c r="E2086" t="s">
        <v>10</v>
      </c>
      <c r="F2086" t="s">
        <v>11</v>
      </c>
      <c r="G2086" t="s">
        <v>12</v>
      </c>
    </row>
    <row r="2087" spans="1:8" x14ac:dyDescent="0.25">
      <c r="A2087" t="s">
        <v>3566</v>
      </c>
      <c r="B2087">
        <v>16230066</v>
      </c>
      <c r="C2087" t="s">
        <v>3598</v>
      </c>
      <c r="D2087" t="s">
        <v>3590</v>
      </c>
      <c r="E2087" t="s">
        <v>23</v>
      </c>
      <c r="F2087" t="s">
        <v>11</v>
      </c>
      <c r="G2087" t="s">
        <v>12</v>
      </c>
    </row>
    <row r="2088" spans="1:8" x14ac:dyDescent="0.25">
      <c r="A2088" t="s">
        <v>3566</v>
      </c>
      <c r="B2088">
        <v>16230118</v>
      </c>
      <c r="C2088" t="s">
        <v>3599</v>
      </c>
      <c r="D2088" t="s">
        <v>3590</v>
      </c>
      <c r="E2088" t="s">
        <v>23</v>
      </c>
      <c r="F2088" t="s">
        <v>11</v>
      </c>
      <c r="G2088" t="s">
        <v>54</v>
      </c>
    </row>
    <row r="2089" spans="1:8" x14ac:dyDescent="0.25">
      <c r="A2089" t="s">
        <v>3566</v>
      </c>
      <c r="B2089">
        <v>16230047</v>
      </c>
      <c r="C2089" t="s">
        <v>3600</v>
      </c>
      <c r="D2089" t="s">
        <v>3601</v>
      </c>
      <c r="E2089" t="s">
        <v>10</v>
      </c>
      <c r="F2089" t="s">
        <v>11</v>
      </c>
      <c r="G2089" t="s">
        <v>12</v>
      </c>
    </row>
    <row r="2090" spans="1:8" x14ac:dyDescent="0.25">
      <c r="A2090" t="s">
        <v>3566</v>
      </c>
      <c r="B2090">
        <v>16230113</v>
      </c>
      <c r="C2090" t="s">
        <v>3602</v>
      </c>
      <c r="D2090" t="s">
        <v>3603</v>
      </c>
      <c r="E2090" t="s">
        <v>23</v>
      </c>
      <c r="F2090" t="s">
        <v>279</v>
      </c>
      <c r="G2090" t="s">
        <v>12</v>
      </c>
    </row>
    <row r="2091" spans="1:8" x14ac:dyDescent="0.25">
      <c r="A2091" t="s">
        <v>3566</v>
      </c>
      <c r="B2091">
        <v>16230040</v>
      </c>
      <c r="C2091" t="s">
        <v>3604</v>
      </c>
      <c r="D2091" t="s">
        <v>3605</v>
      </c>
      <c r="E2091" t="s">
        <v>10</v>
      </c>
      <c r="F2091" t="s">
        <v>11</v>
      </c>
      <c r="G2091" t="s">
        <v>12</v>
      </c>
    </row>
    <row r="2092" spans="1:8" x14ac:dyDescent="0.25">
      <c r="A2092" t="s">
        <v>3566</v>
      </c>
      <c r="B2092">
        <v>16230002</v>
      </c>
      <c r="C2092" t="s">
        <v>3606</v>
      </c>
      <c r="D2092" t="s">
        <v>3607</v>
      </c>
      <c r="E2092" t="s">
        <v>10</v>
      </c>
      <c r="F2092" t="s">
        <v>11</v>
      </c>
      <c r="G2092" t="s">
        <v>12</v>
      </c>
    </row>
    <row r="2093" spans="1:8" x14ac:dyDescent="0.25">
      <c r="A2093" t="s">
        <v>3566</v>
      </c>
      <c r="B2093">
        <v>16230125</v>
      </c>
      <c r="C2093" t="s">
        <v>3608</v>
      </c>
      <c r="D2093" t="s">
        <v>3609</v>
      </c>
      <c r="E2093" t="s">
        <v>23</v>
      </c>
      <c r="F2093" t="s">
        <v>11</v>
      </c>
      <c r="G2093" t="s">
        <v>12</v>
      </c>
    </row>
    <row r="2094" spans="1:8" x14ac:dyDescent="0.25">
      <c r="A2094" t="s">
        <v>3566</v>
      </c>
      <c r="B2094">
        <v>16230124</v>
      </c>
      <c r="C2094" t="s">
        <v>3610</v>
      </c>
      <c r="D2094" t="s">
        <v>3605</v>
      </c>
      <c r="E2094" t="s">
        <v>23</v>
      </c>
      <c r="F2094" t="s">
        <v>11</v>
      </c>
      <c r="G2094" t="s">
        <v>12</v>
      </c>
    </row>
    <row r="2095" spans="1:8" x14ac:dyDescent="0.25">
      <c r="A2095" t="s">
        <v>3566</v>
      </c>
      <c r="B2095">
        <v>16230123</v>
      </c>
      <c r="C2095" t="s">
        <v>3611</v>
      </c>
      <c r="D2095" t="s">
        <v>3580</v>
      </c>
      <c r="E2095" t="s">
        <v>23</v>
      </c>
      <c r="F2095" t="s">
        <v>11</v>
      </c>
      <c r="G2095" t="s">
        <v>12</v>
      </c>
    </row>
    <row r="2096" spans="1:8" x14ac:dyDescent="0.25">
      <c r="A2096" t="s">
        <v>3566</v>
      </c>
      <c r="B2096">
        <v>16230122</v>
      </c>
      <c r="C2096" t="s">
        <v>3612</v>
      </c>
      <c r="D2096" t="s">
        <v>3590</v>
      </c>
      <c r="E2096" t="s">
        <v>23</v>
      </c>
      <c r="F2096" t="s">
        <v>11</v>
      </c>
      <c r="G2096" t="s">
        <v>12</v>
      </c>
    </row>
    <row r="2097" spans="1:7" x14ac:dyDescent="0.25">
      <c r="A2097" t="s">
        <v>3566</v>
      </c>
      <c r="B2097">
        <v>16230121</v>
      </c>
      <c r="C2097" t="s">
        <v>3613</v>
      </c>
      <c r="D2097" t="s">
        <v>3580</v>
      </c>
      <c r="E2097" t="s">
        <v>23</v>
      </c>
      <c r="F2097" t="s">
        <v>11</v>
      </c>
      <c r="G2097" t="s">
        <v>12</v>
      </c>
    </row>
    <row r="2098" spans="1:7" x14ac:dyDescent="0.25">
      <c r="A2098" t="s">
        <v>3566</v>
      </c>
      <c r="B2098">
        <v>16230114</v>
      </c>
      <c r="C2098" t="s">
        <v>3614</v>
      </c>
      <c r="D2098" t="s">
        <v>3590</v>
      </c>
      <c r="E2098" t="s">
        <v>23</v>
      </c>
      <c r="F2098" t="s">
        <v>11</v>
      </c>
      <c r="G2098" t="s">
        <v>12</v>
      </c>
    </row>
    <row r="2099" spans="1:7" x14ac:dyDescent="0.25">
      <c r="A2099" t="s">
        <v>3566</v>
      </c>
      <c r="B2099">
        <v>16230117</v>
      </c>
      <c r="C2099" t="s">
        <v>3615</v>
      </c>
      <c r="D2099" t="s">
        <v>3590</v>
      </c>
      <c r="E2099" t="s">
        <v>23</v>
      </c>
      <c r="F2099" t="s">
        <v>11</v>
      </c>
      <c r="G2099" t="s">
        <v>12</v>
      </c>
    </row>
    <row r="2100" spans="1:7" x14ac:dyDescent="0.25">
      <c r="A2100" t="s">
        <v>3566</v>
      </c>
      <c r="B2100">
        <v>16230068</v>
      </c>
      <c r="C2100" t="s">
        <v>3616</v>
      </c>
      <c r="D2100" t="s">
        <v>3580</v>
      </c>
      <c r="E2100" t="s">
        <v>23</v>
      </c>
      <c r="F2100" t="s">
        <v>11</v>
      </c>
      <c r="G2100" t="s">
        <v>12</v>
      </c>
    </row>
    <row r="2101" spans="1:7" x14ac:dyDescent="0.25">
      <c r="A2101" t="s">
        <v>3566</v>
      </c>
      <c r="B2101">
        <v>16230111</v>
      </c>
      <c r="C2101" t="s">
        <v>3617</v>
      </c>
      <c r="D2101" t="s">
        <v>3590</v>
      </c>
      <c r="E2101" t="s">
        <v>23</v>
      </c>
      <c r="F2101" t="s">
        <v>11</v>
      </c>
      <c r="G2101" t="s">
        <v>12</v>
      </c>
    </row>
    <row r="2102" spans="1:7" x14ac:dyDescent="0.25">
      <c r="A2102" t="s">
        <v>3566</v>
      </c>
      <c r="B2102">
        <v>16230109</v>
      </c>
      <c r="C2102" t="s">
        <v>3618</v>
      </c>
      <c r="D2102" t="s">
        <v>3619</v>
      </c>
      <c r="E2102" t="s">
        <v>23</v>
      </c>
      <c r="F2102" t="s">
        <v>11</v>
      </c>
      <c r="G2102" t="s">
        <v>12</v>
      </c>
    </row>
    <row r="2103" spans="1:7" x14ac:dyDescent="0.25">
      <c r="A2103" t="s">
        <v>3566</v>
      </c>
      <c r="B2103">
        <v>16230108</v>
      </c>
      <c r="C2103" t="s">
        <v>3620</v>
      </c>
      <c r="D2103" t="s">
        <v>3580</v>
      </c>
      <c r="E2103" t="s">
        <v>23</v>
      </c>
      <c r="F2103" t="s">
        <v>11</v>
      </c>
      <c r="G2103" t="s">
        <v>12</v>
      </c>
    </row>
    <row r="2104" spans="1:7" x14ac:dyDescent="0.25">
      <c r="A2104" t="s">
        <v>3566</v>
      </c>
      <c r="B2104">
        <v>16230107</v>
      </c>
      <c r="C2104" t="s">
        <v>3621</v>
      </c>
      <c r="D2104" t="s">
        <v>3590</v>
      </c>
      <c r="E2104" t="s">
        <v>23</v>
      </c>
      <c r="F2104" t="s">
        <v>3132</v>
      </c>
      <c r="G2104" t="s">
        <v>12</v>
      </c>
    </row>
    <row r="2105" spans="1:7" x14ac:dyDescent="0.25">
      <c r="A2105" t="s">
        <v>3566</v>
      </c>
      <c r="B2105">
        <v>16230103</v>
      </c>
      <c r="C2105" t="s">
        <v>3622</v>
      </c>
      <c r="D2105" t="s">
        <v>3623</v>
      </c>
      <c r="E2105" t="s">
        <v>23</v>
      </c>
      <c r="F2105" t="s">
        <v>11</v>
      </c>
      <c r="G2105" t="s">
        <v>12</v>
      </c>
    </row>
    <row r="2106" spans="1:7" x14ac:dyDescent="0.25">
      <c r="A2106" t="s">
        <v>3566</v>
      </c>
      <c r="B2106">
        <v>16230072</v>
      </c>
      <c r="C2106" t="s">
        <v>3624</v>
      </c>
      <c r="D2106" t="s">
        <v>3590</v>
      </c>
      <c r="E2106" t="s">
        <v>23</v>
      </c>
      <c r="F2106" t="s">
        <v>11</v>
      </c>
      <c r="G2106" t="s">
        <v>12</v>
      </c>
    </row>
    <row r="2107" spans="1:7" x14ac:dyDescent="0.25">
      <c r="A2107" t="s">
        <v>3566</v>
      </c>
      <c r="B2107">
        <v>16230070</v>
      </c>
      <c r="C2107" t="s">
        <v>3625</v>
      </c>
      <c r="D2107" t="s">
        <v>3605</v>
      </c>
      <c r="E2107" t="s">
        <v>23</v>
      </c>
      <c r="F2107" t="s">
        <v>11</v>
      </c>
      <c r="G2107" t="s">
        <v>12</v>
      </c>
    </row>
    <row r="2108" spans="1:7" x14ac:dyDescent="0.25">
      <c r="A2108" t="s">
        <v>3566</v>
      </c>
      <c r="B2108">
        <v>16230120</v>
      </c>
      <c r="C2108" t="s">
        <v>3626</v>
      </c>
      <c r="D2108" t="s">
        <v>3590</v>
      </c>
      <c r="E2108" t="s">
        <v>23</v>
      </c>
      <c r="F2108" t="s">
        <v>11</v>
      </c>
      <c r="G2108" t="s">
        <v>12</v>
      </c>
    </row>
    <row r="2109" spans="1:7" x14ac:dyDescent="0.25">
      <c r="A2109" t="s">
        <v>3566</v>
      </c>
      <c r="B2109">
        <v>16230010</v>
      </c>
      <c r="C2109" t="s">
        <v>3627</v>
      </c>
      <c r="D2109" t="s">
        <v>3628</v>
      </c>
      <c r="E2109" t="s">
        <v>10</v>
      </c>
      <c r="F2109" t="s">
        <v>11</v>
      </c>
      <c r="G2109" t="s">
        <v>12</v>
      </c>
    </row>
    <row r="2110" spans="1:7" x14ac:dyDescent="0.25">
      <c r="A2110" t="s">
        <v>3566</v>
      </c>
      <c r="B2110">
        <v>16230019</v>
      </c>
      <c r="C2110" t="s">
        <v>3629</v>
      </c>
      <c r="D2110" t="s">
        <v>1500</v>
      </c>
      <c r="E2110" t="s">
        <v>10</v>
      </c>
      <c r="F2110" t="s">
        <v>11</v>
      </c>
      <c r="G2110" t="s">
        <v>12</v>
      </c>
    </row>
    <row r="2111" spans="1:7" x14ac:dyDescent="0.25">
      <c r="A2111" t="s">
        <v>3566</v>
      </c>
      <c r="B2111">
        <v>16230018</v>
      </c>
      <c r="C2111" t="s">
        <v>3630</v>
      </c>
      <c r="D2111" t="s">
        <v>3631</v>
      </c>
      <c r="E2111" t="s">
        <v>10</v>
      </c>
      <c r="F2111" t="s">
        <v>11</v>
      </c>
      <c r="G2111" t="s">
        <v>12</v>
      </c>
    </row>
    <row r="2112" spans="1:7" x14ac:dyDescent="0.25">
      <c r="A2112" t="s">
        <v>3566</v>
      </c>
      <c r="B2112">
        <v>16230017</v>
      </c>
      <c r="C2112" t="s">
        <v>3632</v>
      </c>
      <c r="D2112" t="s">
        <v>3633</v>
      </c>
      <c r="E2112" t="s">
        <v>10</v>
      </c>
      <c r="F2112" t="s">
        <v>11</v>
      </c>
      <c r="G2112" t="s">
        <v>12</v>
      </c>
    </row>
    <row r="2113" spans="1:7" x14ac:dyDescent="0.25">
      <c r="A2113" t="s">
        <v>3566</v>
      </c>
      <c r="B2113">
        <v>16230016</v>
      </c>
      <c r="C2113" t="s">
        <v>3634</v>
      </c>
      <c r="D2113" t="s">
        <v>3635</v>
      </c>
      <c r="E2113" t="s">
        <v>10</v>
      </c>
      <c r="F2113" t="s">
        <v>11</v>
      </c>
      <c r="G2113" t="s">
        <v>12</v>
      </c>
    </row>
    <row r="2114" spans="1:7" x14ac:dyDescent="0.25">
      <c r="A2114" t="s">
        <v>3566</v>
      </c>
      <c r="B2114">
        <v>16230015</v>
      </c>
      <c r="C2114" t="s">
        <v>3636</v>
      </c>
      <c r="D2114" t="s">
        <v>3637</v>
      </c>
      <c r="E2114" t="s">
        <v>10</v>
      </c>
      <c r="F2114" t="s">
        <v>11</v>
      </c>
      <c r="G2114" t="s">
        <v>12</v>
      </c>
    </row>
    <row r="2115" spans="1:7" x14ac:dyDescent="0.25">
      <c r="A2115" t="s">
        <v>3566</v>
      </c>
      <c r="B2115">
        <v>16230014</v>
      </c>
      <c r="C2115" t="s">
        <v>3638</v>
      </c>
      <c r="D2115" t="s">
        <v>3639</v>
      </c>
      <c r="E2115" t="s">
        <v>10</v>
      </c>
      <c r="F2115" t="s">
        <v>11</v>
      </c>
      <c r="G2115" t="s">
        <v>12</v>
      </c>
    </row>
    <row r="2116" spans="1:7" x14ac:dyDescent="0.25">
      <c r="A2116" t="s">
        <v>3566</v>
      </c>
      <c r="B2116">
        <v>16230013</v>
      </c>
      <c r="C2116" t="s">
        <v>3640</v>
      </c>
      <c r="D2116" t="s">
        <v>3580</v>
      </c>
      <c r="E2116" t="s">
        <v>10</v>
      </c>
      <c r="F2116" t="s">
        <v>11</v>
      </c>
      <c r="G2116" t="s">
        <v>12</v>
      </c>
    </row>
    <row r="2117" spans="1:7" x14ac:dyDescent="0.25">
      <c r="A2117" t="s">
        <v>3566</v>
      </c>
      <c r="B2117">
        <v>16230020</v>
      </c>
      <c r="C2117" t="s">
        <v>3641</v>
      </c>
      <c r="D2117" t="s">
        <v>3642</v>
      </c>
      <c r="E2117" t="s">
        <v>10</v>
      </c>
      <c r="F2117" t="s">
        <v>11</v>
      </c>
      <c r="G2117" t="s">
        <v>12</v>
      </c>
    </row>
    <row r="2118" spans="1:7" x14ac:dyDescent="0.25">
      <c r="A2118" t="s">
        <v>3566</v>
      </c>
      <c r="B2118">
        <v>16230011</v>
      </c>
      <c r="C2118" t="s">
        <v>3643</v>
      </c>
      <c r="D2118" t="s">
        <v>3644</v>
      </c>
      <c r="E2118" t="s">
        <v>10</v>
      </c>
      <c r="F2118" t="s">
        <v>11</v>
      </c>
      <c r="G2118" t="s">
        <v>12</v>
      </c>
    </row>
    <row r="2119" spans="1:7" x14ac:dyDescent="0.25">
      <c r="A2119" t="s">
        <v>3566</v>
      </c>
      <c r="B2119">
        <v>16230009</v>
      </c>
      <c r="C2119" t="s">
        <v>3645</v>
      </c>
      <c r="D2119" t="s">
        <v>3605</v>
      </c>
      <c r="E2119" t="s">
        <v>10</v>
      </c>
      <c r="F2119" t="s">
        <v>11</v>
      </c>
      <c r="G2119" t="s">
        <v>12</v>
      </c>
    </row>
    <row r="2120" spans="1:7" x14ac:dyDescent="0.25">
      <c r="A2120" t="s">
        <v>3566</v>
      </c>
      <c r="B2120">
        <v>16230008</v>
      </c>
      <c r="C2120" t="s">
        <v>3646</v>
      </c>
      <c r="D2120" t="s">
        <v>3584</v>
      </c>
      <c r="E2120" t="s">
        <v>10</v>
      </c>
      <c r="F2120" t="s">
        <v>11</v>
      </c>
      <c r="G2120" t="s">
        <v>12</v>
      </c>
    </row>
    <row r="2121" spans="1:7" x14ac:dyDescent="0.25">
      <c r="A2121" t="s">
        <v>3566</v>
      </c>
      <c r="B2121">
        <v>16230006</v>
      </c>
      <c r="C2121" t="s">
        <v>3647</v>
      </c>
      <c r="D2121" t="s">
        <v>2320</v>
      </c>
      <c r="E2121" t="s">
        <v>10</v>
      </c>
      <c r="F2121" t="s">
        <v>11</v>
      </c>
      <c r="G2121" t="s">
        <v>12</v>
      </c>
    </row>
    <row r="2122" spans="1:7" x14ac:dyDescent="0.25">
      <c r="A2122" t="s">
        <v>3566</v>
      </c>
      <c r="B2122">
        <v>16230005</v>
      </c>
      <c r="C2122" t="s">
        <v>3648</v>
      </c>
      <c r="D2122" t="s">
        <v>3590</v>
      </c>
      <c r="E2122" t="s">
        <v>10</v>
      </c>
      <c r="F2122" t="s">
        <v>11</v>
      </c>
      <c r="G2122" t="s">
        <v>12</v>
      </c>
    </row>
    <row r="2123" spans="1:7" x14ac:dyDescent="0.25">
      <c r="A2123" t="s">
        <v>3566</v>
      </c>
      <c r="B2123">
        <v>16230001</v>
      </c>
      <c r="C2123" t="s">
        <v>3649</v>
      </c>
      <c r="D2123" t="s">
        <v>3609</v>
      </c>
      <c r="E2123" t="s">
        <v>10</v>
      </c>
      <c r="F2123" t="s">
        <v>11</v>
      </c>
      <c r="G2123" t="s">
        <v>12</v>
      </c>
    </row>
    <row r="2124" spans="1:7" x14ac:dyDescent="0.25">
      <c r="A2124" t="s">
        <v>3566</v>
      </c>
      <c r="B2124">
        <v>16230003</v>
      </c>
      <c r="C2124" t="s">
        <v>3650</v>
      </c>
      <c r="D2124" t="s">
        <v>3651</v>
      </c>
      <c r="E2124" t="s">
        <v>10</v>
      </c>
      <c r="F2124" t="s">
        <v>11</v>
      </c>
      <c r="G2124" t="s">
        <v>12</v>
      </c>
    </row>
    <row r="2125" spans="1:7" x14ac:dyDescent="0.25">
      <c r="A2125" t="s">
        <v>3566</v>
      </c>
      <c r="B2125">
        <v>16230039</v>
      </c>
      <c r="C2125" t="s">
        <v>3652</v>
      </c>
      <c r="D2125" t="s">
        <v>3653</v>
      </c>
      <c r="E2125" t="s">
        <v>10</v>
      </c>
      <c r="F2125" t="s">
        <v>11</v>
      </c>
      <c r="G2125" t="s">
        <v>12</v>
      </c>
    </row>
    <row r="2126" spans="1:7" x14ac:dyDescent="0.25">
      <c r="A2126" t="s">
        <v>3566</v>
      </c>
      <c r="B2126">
        <v>16230004</v>
      </c>
      <c r="C2126" t="s">
        <v>3654</v>
      </c>
      <c r="D2126" t="s">
        <v>3655</v>
      </c>
      <c r="E2126" t="s">
        <v>10</v>
      </c>
      <c r="F2126" t="s">
        <v>11</v>
      </c>
      <c r="G2126" t="s">
        <v>12</v>
      </c>
    </row>
    <row r="2127" spans="1:7" x14ac:dyDescent="0.25">
      <c r="A2127" t="s">
        <v>3566</v>
      </c>
      <c r="B2127">
        <v>16230012</v>
      </c>
      <c r="C2127" t="s">
        <v>3656</v>
      </c>
      <c r="D2127" t="s">
        <v>3657</v>
      </c>
      <c r="E2127" t="s">
        <v>10</v>
      </c>
      <c r="F2127" t="s">
        <v>11</v>
      </c>
      <c r="G2127" t="s">
        <v>12</v>
      </c>
    </row>
    <row r="2128" spans="1:7" x14ac:dyDescent="0.25">
      <c r="A2128" t="s">
        <v>3566</v>
      </c>
      <c r="B2128">
        <v>16230033</v>
      </c>
      <c r="C2128" t="s">
        <v>3658</v>
      </c>
      <c r="D2128" t="s">
        <v>3659</v>
      </c>
      <c r="E2128" t="s">
        <v>10</v>
      </c>
      <c r="F2128" t="s">
        <v>11</v>
      </c>
      <c r="G2128" t="s">
        <v>12</v>
      </c>
    </row>
    <row r="2129" spans="1:7" x14ac:dyDescent="0.25">
      <c r="A2129" t="s">
        <v>3566</v>
      </c>
      <c r="B2129">
        <v>16230038</v>
      </c>
      <c r="C2129" t="s">
        <v>3660</v>
      </c>
      <c r="D2129" t="s">
        <v>3661</v>
      </c>
      <c r="E2129" t="s">
        <v>10</v>
      </c>
      <c r="F2129" t="s">
        <v>11</v>
      </c>
      <c r="G2129" t="s">
        <v>12</v>
      </c>
    </row>
    <row r="2130" spans="1:7" x14ac:dyDescent="0.25">
      <c r="A2130" t="s">
        <v>3566</v>
      </c>
      <c r="B2130">
        <v>16230037</v>
      </c>
      <c r="C2130" t="s">
        <v>3662</v>
      </c>
      <c r="D2130" t="s">
        <v>3590</v>
      </c>
      <c r="E2130" t="s">
        <v>10</v>
      </c>
      <c r="F2130" t="s">
        <v>11</v>
      </c>
      <c r="G2130" t="s">
        <v>12</v>
      </c>
    </row>
    <row r="2131" spans="1:7" x14ac:dyDescent="0.25">
      <c r="A2131" t="s">
        <v>3566</v>
      </c>
      <c r="B2131">
        <v>16230007</v>
      </c>
      <c r="C2131" t="s">
        <v>3663</v>
      </c>
      <c r="D2131" t="s">
        <v>3664</v>
      </c>
      <c r="E2131" t="s">
        <v>10</v>
      </c>
      <c r="F2131" t="s">
        <v>11</v>
      </c>
      <c r="G2131" t="s">
        <v>12</v>
      </c>
    </row>
    <row r="2132" spans="1:7" x14ac:dyDescent="0.25">
      <c r="A2132" t="s">
        <v>3566</v>
      </c>
      <c r="B2132">
        <v>16230021</v>
      </c>
      <c r="C2132" t="s">
        <v>3665</v>
      </c>
      <c r="D2132" t="s">
        <v>3605</v>
      </c>
      <c r="E2132" t="s">
        <v>10</v>
      </c>
      <c r="F2132" t="s">
        <v>11</v>
      </c>
      <c r="G2132" t="s">
        <v>12</v>
      </c>
    </row>
    <row r="2133" spans="1:7" x14ac:dyDescent="0.25">
      <c r="A2133" t="s">
        <v>3566</v>
      </c>
      <c r="B2133">
        <v>16230036</v>
      </c>
      <c r="C2133" t="s">
        <v>3666</v>
      </c>
      <c r="D2133" t="s">
        <v>3590</v>
      </c>
      <c r="E2133" t="s">
        <v>10</v>
      </c>
      <c r="F2133" t="s">
        <v>11</v>
      </c>
      <c r="G2133" t="s">
        <v>12</v>
      </c>
    </row>
    <row r="2134" spans="1:7" x14ac:dyDescent="0.25">
      <c r="A2134" t="s">
        <v>3566</v>
      </c>
      <c r="B2134">
        <v>16230034</v>
      </c>
      <c r="C2134" t="s">
        <v>3667</v>
      </c>
      <c r="D2134" t="s">
        <v>3655</v>
      </c>
      <c r="E2134" t="s">
        <v>10</v>
      </c>
      <c r="F2134" t="s">
        <v>11</v>
      </c>
      <c r="G2134" t="s">
        <v>12</v>
      </c>
    </row>
    <row r="2135" spans="1:7" x14ac:dyDescent="0.25">
      <c r="A2135" t="s">
        <v>3566</v>
      </c>
      <c r="B2135">
        <v>16230032</v>
      </c>
      <c r="C2135" t="s">
        <v>3668</v>
      </c>
      <c r="D2135" t="s">
        <v>3669</v>
      </c>
      <c r="E2135" t="s">
        <v>10</v>
      </c>
      <c r="F2135" t="s">
        <v>11</v>
      </c>
      <c r="G2135" t="s">
        <v>12</v>
      </c>
    </row>
    <row r="2136" spans="1:7" x14ac:dyDescent="0.25">
      <c r="A2136" t="s">
        <v>3566</v>
      </c>
      <c r="B2136">
        <v>16230031</v>
      </c>
      <c r="C2136" t="s">
        <v>3670</v>
      </c>
      <c r="D2136" t="s">
        <v>3671</v>
      </c>
      <c r="E2136" t="s">
        <v>10</v>
      </c>
      <c r="F2136" t="s">
        <v>11</v>
      </c>
      <c r="G2136" t="s">
        <v>12</v>
      </c>
    </row>
    <row r="2137" spans="1:7" x14ac:dyDescent="0.25">
      <c r="A2137" t="s">
        <v>3566</v>
      </c>
      <c r="B2137">
        <v>16230025</v>
      </c>
      <c r="C2137" t="s">
        <v>3672</v>
      </c>
      <c r="D2137" t="s">
        <v>3673</v>
      </c>
      <c r="E2137" t="s">
        <v>10</v>
      </c>
      <c r="F2137" t="s">
        <v>3132</v>
      </c>
      <c r="G2137" t="s">
        <v>12</v>
      </c>
    </row>
    <row r="2138" spans="1:7" x14ac:dyDescent="0.25">
      <c r="A2138" t="s">
        <v>3566</v>
      </c>
      <c r="B2138">
        <v>16230029</v>
      </c>
      <c r="C2138" t="s">
        <v>3674</v>
      </c>
      <c r="D2138" t="s">
        <v>3675</v>
      </c>
      <c r="E2138" t="s">
        <v>10</v>
      </c>
      <c r="F2138" t="s">
        <v>3132</v>
      </c>
      <c r="G2138" t="s">
        <v>12</v>
      </c>
    </row>
    <row r="2139" spans="1:7" x14ac:dyDescent="0.25">
      <c r="A2139" t="s">
        <v>3566</v>
      </c>
      <c r="B2139">
        <v>16230022</v>
      </c>
      <c r="C2139" t="s">
        <v>3676</v>
      </c>
      <c r="D2139" t="s">
        <v>3584</v>
      </c>
      <c r="E2139" t="s">
        <v>10</v>
      </c>
      <c r="F2139" t="s">
        <v>11</v>
      </c>
      <c r="G2139" t="s">
        <v>12</v>
      </c>
    </row>
    <row r="2140" spans="1:7" x14ac:dyDescent="0.25">
      <c r="A2140" t="s">
        <v>3566</v>
      </c>
      <c r="B2140">
        <v>16230028</v>
      </c>
      <c r="C2140" t="s">
        <v>3677</v>
      </c>
      <c r="D2140" t="s">
        <v>3678</v>
      </c>
      <c r="E2140" t="s">
        <v>10</v>
      </c>
      <c r="F2140" t="s">
        <v>3132</v>
      </c>
      <c r="G2140" t="s">
        <v>12</v>
      </c>
    </row>
    <row r="2141" spans="1:7" x14ac:dyDescent="0.25">
      <c r="A2141" t="s">
        <v>3566</v>
      </c>
      <c r="B2141">
        <v>16230023</v>
      </c>
      <c r="C2141" t="s">
        <v>3679</v>
      </c>
      <c r="D2141" t="s">
        <v>3590</v>
      </c>
      <c r="E2141" t="s">
        <v>10</v>
      </c>
      <c r="F2141" t="s">
        <v>11</v>
      </c>
      <c r="G2141" t="s">
        <v>12</v>
      </c>
    </row>
    <row r="2142" spans="1:7" x14ac:dyDescent="0.25">
      <c r="A2142" t="s">
        <v>3566</v>
      </c>
      <c r="B2142">
        <v>16230027</v>
      </c>
      <c r="C2142" t="s">
        <v>3680</v>
      </c>
      <c r="D2142" t="s">
        <v>3590</v>
      </c>
      <c r="E2142" t="s">
        <v>10</v>
      </c>
      <c r="F2142" t="s">
        <v>3132</v>
      </c>
      <c r="G2142" t="s">
        <v>12</v>
      </c>
    </row>
    <row r="2143" spans="1:7" x14ac:dyDescent="0.25">
      <c r="A2143" t="s">
        <v>3566</v>
      </c>
      <c r="B2143">
        <v>16230026</v>
      </c>
      <c r="C2143" t="s">
        <v>3681</v>
      </c>
      <c r="D2143" t="s">
        <v>3682</v>
      </c>
      <c r="E2143" t="s">
        <v>10</v>
      </c>
      <c r="F2143" t="s">
        <v>3683</v>
      </c>
      <c r="G2143" t="s">
        <v>12</v>
      </c>
    </row>
    <row r="2144" spans="1:7" x14ac:dyDescent="0.25">
      <c r="A2144" t="s">
        <v>3566</v>
      </c>
      <c r="B2144">
        <v>16230030</v>
      </c>
      <c r="C2144" t="s">
        <v>3684</v>
      </c>
      <c r="D2144" t="s">
        <v>3590</v>
      </c>
      <c r="E2144" t="s">
        <v>10</v>
      </c>
      <c r="F2144" t="s">
        <v>11</v>
      </c>
      <c r="G2144" t="s">
        <v>12</v>
      </c>
    </row>
    <row r="2145" spans="1:7" x14ac:dyDescent="0.25">
      <c r="A2145" t="s">
        <v>3566</v>
      </c>
      <c r="B2145">
        <v>16230035</v>
      </c>
      <c r="C2145" t="s">
        <v>3685</v>
      </c>
      <c r="D2145" t="s">
        <v>3686</v>
      </c>
      <c r="E2145" t="s">
        <v>10</v>
      </c>
      <c r="F2145" t="s">
        <v>11</v>
      </c>
      <c r="G2145" t="s">
        <v>12</v>
      </c>
    </row>
    <row r="2146" spans="1:7" x14ac:dyDescent="0.25">
      <c r="A2146" t="s">
        <v>3566</v>
      </c>
      <c r="B2146">
        <v>16230024</v>
      </c>
      <c r="C2146" t="s">
        <v>3687</v>
      </c>
      <c r="D2146" t="s">
        <v>3605</v>
      </c>
      <c r="E2146" t="s">
        <v>10</v>
      </c>
      <c r="F2146" t="s">
        <v>11</v>
      </c>
      <c r="G2146" t="s">
        <v>12</v>
      </c>
    </row>
    <row r="2147" spans="1:7" x14ac:dyDescent="0.25">
      <c r="A2147" t="s">
        <v>3688</v>
      </c>
      <c r="B2147">
        <v>16240091</v>
      </c>
      <c r="C2147" t="s">
        <v>3689</v>
      </c>
      <c r="D2147" t="s">
        <v>3690</v>
      </c>
      <c r="E2147" t="s">
        <v>23</v>
      </c>
      <c r="F2147" t="s">
        <v>11</v>
      </c>
      <c r="G2147" t="s">
        <v>54</v>
      </c>
    </row>
    <row r="2148" spans="1:7" x14ac:dyDescent="0.25">
      <c r="A2148" t="s">
        <v>3688</v>
      </c>
      <c r="B2148">
        <v>16240093</v>
      </c>
      <c r="C2148" t="s">
        <v>3691</v>
      </c>
      <c r="D2148" t="s">
        <v>3692</v>
      </c>
      <c r="E2148" t="s">
        <v>23</v>
      </c>
      <c r="F2148" t="s">
        <v>11</v>
      </c>
      <c r="G2148" t="s">
        <v>54</v>
      </c>
    </row>
    <row r="2149" spans="1:7" x14ac:dyDescent="0.25">
      <c r="A2149" t="s">
        <v>3688</v>
      </c>
      <c r="B2149">
        <v>16240094</v>
      </c>
      <c r="C2149" t="s">
        <v>3693</v>
      </c>
      <c r="D2149" t="s">
        <v>3694</v>
      </c>
      <c r="E2149" t="s">
        <v>23</v>
      </c>
      <c r="F2149" t="s">
        <v>11</v>
      </c>
      <c r="G2149" t="s">
        <v>12</v>
      </c>
    </row>
    <row r="2150" spans="1:7" x14ac:dyDescent="0.25">
      <c r="A2150" t="s">
        <v>3688</v>
      </c>
      <c r="B2150">
        <v>16240095</v>
      </c>
      <c r="C2150" t="s">
        <v>3695</v>
      </c>
      <c r="D2150" t="s">
        <v>3696</v>
      </c>
      <c r="E2150" t="s">
        <v>23</v>
      </c>
      <c r="F2150" t="s">
        <v>11</v>
      </c>
      <c r="G2150" t="s">
        <v>12</v>
      </c>
    </row>
    <row r="2151" spans="1:7" x14ac:dyDescent="0.25">
      <c r="A2151" t="s">
        <v>3688</v>
      </c>
      <c r="B2151">
        <v>16240099</v>
      </c>
      <c r="C2151" t="s">
        <v>3697</v>
      </c>
      <c r="D2151" t="s">
        <v>3698</v>
      </c>
      <c r="E2151" t="s">
        <v>23</v>
      </c>
      <c r="F2151" t="s">
        <v>11</v>
      </c>
      <c r="G2151" t="s">
        <v>12</v>
      </c>
    </row>
    <row r="2152" spans="1:7" x14ac:dyDescent="0.25">
      <c r="A2152" t="s">
        <v>3688</v>
      </c>
      <c r="B2152">
        <v>16240102</v>
      </c>
      <c r="C2152" t="s">
        <v>3699</v>
      </c>
      <c r="D2152" t="s">
        <v>3000</v>
      </c>
      <c r="E2152" t="s">
        <v>23</v>
      </c>
      <c r="F2152" t="s">
        <v>11</v>
      </c>
      <c r="G2152" t="s">
        <v>54</v>
      </c>
    </row>
    <row r="2153" spans="1:7" x14ac:dyDescent="0.25">
      <c r="A2153" t="s">
        <v>3688</v>
      </c>
      <c r="B2153">
        <v>16240103</v>
      </c>
      <c r="C2153" t="s">
        <v>3700</v>
      </c>
      <c r="D2153" t="s">
        <v>3694</v>
      </c>
      <c r="E2153" t="s">
        <v>23</v>
      </c>
      <c r="F2153" t="s">
        <v>11</v>
      </c>
      <c r="G2153" t="s">
        <v>12</v>
      </c>
    </row>
    <row r="2154" spans="1:7" x14ac:dyDescent="0.25">
      <c r="A2154" t="s">
        <v>3688</v>
      </c>
      <c r="B2154">
        <v>16240089</v>
      </c>
      <c r="C2154" t="s">
        <v>3701</v>
      </c>
      <c r="D2154" t="s">
        <v>3694</v>
      </c>
      <c r="E2154" t="s">
        <v>23</v>
      </c>
      <c r="F2154" t="s">
        <v>11</v>
      </c>
      <c r="G2154" t="s">
        <v>12</v>
      </c>
    </row>
    <row r="2155" spans="1:7" x14ac:dyDescent="0.25">
      <c r="A2155" t="s">
        <v>3688</v>
      </c>
      <c r="B2155">
        <v>16240068</v>
      </c>
      <c r="C2155" t="s">
        <v>3702</v>
      </c>
      <c r="D2155" t="s">
        <v>3694</v>
      </c>
      <c r="E2155" t="s">
        <v>23</v>
      </c>
      <c r="F2155" t="s">
        <v>11</v>
      </c>
      <c r="G2155" t="s">
        <v>12</v>
      </c>
    </row>
    <row r="2156" spans="1:7" x14ac:dyDescent="0.25">
      <c r="A2156" t="s">
        <v>3688</v>
      </c>
      <c r="B2156">
        <v>16240105</v>
      </c>
      <c r="C2156" t="s">
        <v>3703</v>
      </c>
      <c r="D2156" t="s">
        <v>3704</v>
      </c>
      <c r="E2156" t="s">
        <v>23</v>
      </c>
      <c r="F2156" t="s">
        <v>11</v>
      </c>
      <c r="G2156" t="s">
        <v>12</v>
      </c>
    </row>
    <row r="2157" spans="1:7" x14ac:dyDescent="0.25">
      <c r="A2157" t="s">
        <v>3688</v>
      </c>
      <c r="B2157">
        <v>16240106</v>
      </c>
      <c r="C2157" t="s">
        <v>3705</v>
      </c>
      <c r="D2157" t="s">
        <v>3706</v>
      </c>
      <c r="E2157" t="s">
        <v>23</v>
      </c>
      <c r="F2157" t="s">
        <v>11</v>
      </c>
      <c r="G2157" t="s">
        <v>54</v>
      </c>
    </row>
    <row r="2158" spans="1:7" x14ac:dyDescent="0.25">
      <c r="A2158" t="s">
        <v>3688</v>
      </c>
      <c r="B2158">
        <v>16240101</v>
      </c>
      <c r="C2158" t="s">
        <v>3707</v>
      </c>
      <c r="D2158" t="s">
        <v>3708</v>
      </c>
      <c r="E2158" t="s">
        <v>23</v>
      </c>
      <c r="F2158" t="s">
        <v>11</v>
      </c>
      <c r="G2158" t="s">
        <v>12</v>
      </c>
    </row>
    <row r="2159" spans="1:7" x14ac:dyDescent="0.25">
      <c r="A2159" t="s">
        <v>3688</v>
      </c>
      <c r="B2159" t="s">
        <v>3709</v>
      </c>
      <c r="C2159" t="s">
        <v>3710</v>
      </c>
      <c r="D2159" t="s">
        <v>114</v>
      </c>
      <c r="E2159" t="s">
        <v>23</v>
      </c>
      <c r="F2159" t="s">
        <v>11</v>
      </c>
      <c r="G2159" t="s">
        <v>12</v>
      </c>
    </row>
    <row r="2160" spans="1:7" x14ac:dyDescent="0.25">
      <c r="A2160" t="s">
        <v>3688</v>
      </c>
      <c r="B2160">
        <v>16240087</v>
      </c>
      <c r="C2160" t="s">
        <v>3711</v>
      </c>
      <c r="D2160" t="s">
        <v>3694</v>
      </c>
      <c r="E2160" t="s">
        <v>23</v>
      </c>
      <c r="F2160" t="s">
        <v>11</v>
      </c>
      <c r="G2160" t="s">
        <v>12</v>
      </c>
    </row>
    <row r="2161" spans="1:7" x14ac:dyDescent="0.25">
      <c r="A2161" t="s">
        <v>3688</v>
      </c>
      <c r="B2161">
        <v>16240085</v>
      </c>
      <c r="C2161" t="s">
        <v>3712</v>
      </c>
      <c r="D2161" t="s">
        <v>3694</v>
      </c>
      <c r="E2161" t="s">
        <v>23</v>
      </c>
      <c r="F2161" t="s">
        <v>11</v>
      </c>
      <c r="G2161" t="s">
        <v>12</v>
      </c>
    </row>
    <row r="2162" spans="1:7" x14ac:dyDescent="0.25">
      <c r="A2162" t="s">
        <v>3688</v>
      </c>
      <c r="B2162">
        <v>16240081</v>
      </c>
      <c r="C2162" t="s">
        <v>3713</v>
      </c>
      <c r="D2162" t="s">
        <v>3714</v>
      </c>
      <c r="E2162" t="s">
        <v>23</v>
      </c>
      <c r="F2162" t="s">
        <v>11</v>
      </c>
      <c r="G2162" t="s">
        <v>12</v>
      </c>
    </row>
    <row r="2163" spans="1:7" x14ac:dyDescent="0.25">
      <c r="A2163" t="s">
        <v>3688</v>
      </c>
      <c r="B2163" t="s">
        <v>3715</v>
      </c>
      <c r="C2163" t="s">
        <v>3716</v>
      </c>
      <c r="D2163" t="s">
        <v>3717</v>
      </c>
      <c r="E2163" t="s">
        <v>23</v>
      </c>
      <c r="F2163" t="s">
        <v>3574</v>
      </c>
      <c r="G2163" t="s">
        <v>12</v>
      </c>
    </row>
    <row r="2164" spans="1:7" x14ac:dyDescent="0.25">
      <c r="A2164" t="s">
        <v>3688</v>
      </c>
      <c r="B2164">
        <v>16240072</v>
      </c>
      <c r="C2164" t="s">
        <v>3718</v>
      </c>
      <c r="D2164" t="s">
        <v>3719</v>
      </c>
      <c r="E2164" t="s">
        <v>23</v>
      </c>
      <c r="F2164" t="s">
        <v>11</v>
      </c>
      <c r="G2164" t="s">
        <v>12</v>
      </c>
    </row>
    <row r="2165" spans="1:7" x14ac:dyDescent="0.25">
      <c r="A2165" t="s">
        <v>3688</v>
      </c>
      <c r="B2165">
        <v>16240069</v>
      </c>
      <c r="C2165" t="s">
        <v>3720</v>
      </c>
      <c r="D2165" t="s">
        <v>3694</v>
      </c>
      <c r="E2165" t="s">
        <v>23</v>
      </c>
      <c r="F2165" t="s">
        <v>11</v>
      </c>
      <c r="G2165" t="s">
        <v>12</v>
      </c>
    </row>
    <row r="2166" spans="1:7" x14ac:dyDescent="0.25">
      <c r="A2166" t="s">
        <v>3688</v>
      </c>
      <c r="B2166">
        <v>16240067</v>
      </c>
      <c r="C2166" t="s">
        <v>3721</v>
      </c>
      <c r="D2166" t="s">
        <v>3694</v>
      </c>
      <c r="E2166" t="s">
        <v>23</v>
      </c>
      <c r="F2166" t="s">
        <v>11</v>
      </c>
      <c r="G2166" t="s">
        <v>12</v>
      </c>
    </row>
    <row r="2167" spans="1:7" x14ac:dyDescent="0.25">
      <c r="A2167" t="s">
        <v>3688</v>
      </c>
      <c r="B2167">
        <v>16240066</v>
      </c>
      <c r="C2167" t="s">
        <v>3722</v>
      </c>
      <c r="D2167" t="s">
        <v>3694</v>
      </c>
      <c r="E2167" t="s">
        <v>23</v>
      </c>
      <c r="F2167" t="s">
        <v>11</v>
      </c>
      <c r="G2167" t="s">
        <v>12</v>
      </c>
    </row>
    <row r="2168" spans="1:7" x14ac:dyDescent="0.25">
      <c r="A2168" t="s">
        <v>3688</v>
      </c>
      <c r="B2168">
        <v>16240065</v>
      </c>
      <c r="C2168" t="s">
        <v>3723</v>
      </c>
      <c r="D2168" t="s">
        <v>3694</v>
      </c>
      <c r="E2168" t="s">
        <v>23</v>
      </c>
      <c r="F2168" t="s">
        <v>11</v>
      </c>
      <c r="G2168" t="s">
        <v>12</v>
      </c>
    </row>
    <row r="2169" spans="1:7" x14ac:dyDescent="0.25">
      <c r="A2169" t="s">
        <v>3688</v>
      </c>
      <c r="B2169">
        <v>16240107</v>
      </c>
      <c r="C2169" t="s">
        <v>3724</v>
      </c>
      <c r="D2169" t="s">
        <v>3725</v>
      </c>
      <c r="E2169" t="s">
        <v>23</v>
      </c>
      <c r="F2169" t="s">
        <v>11</v>
      </c>
      <c r="G2169" t="s">
        <v>12</v>
      </c>
    </row>
    <row r="2170" spans="1:7" x14ac:dyDescent="0.25">
      <c r="A2170" t="s">
        <v>3688</v>
      </c>
      <c r="B2170">
        <v>16240131</v>
      </c>
      <c r="C2170" t="s">
        <v>3726</v>
      </c>
      <c r="D2170" t="s">
        <v>3694</v>
      </c>
      <c r="E2170" t="s">
        <v>23</v>
      </c>
      <c r="F2170" t="s">
        <v>11</v>
      </c>
      <c r="G2170" t="s">
        <v>12</v>
      </c>
    </row>
    <row r="2171" spans="1:7" x14ac:dyDescent="0.25">
      <c r="A2171" t="s">
        <v>3688</v>
      </c>
      <c r="B2171" t="s">
        <v>3727</v>
      </c>
      <c r="C2171" t="s">
        <v>3728</v>
      </c>
      <c r="D2171" t="s">
        <v>3694</v>
      </c>
      <c r="E2171" t="s">
        <v>23</v>
      </c>
      <c r="F2171" t="s">
        <v>3574</v>
      </c>
      <c r="G2171" t="s">
        <v>12</v>
      </c>
    </row>
    <row r="2172" spans="1:7" x14ac:dyDescent="0.25">
      <c r="A2172" t="s">
        <v>3688</v>
      </c>
      <c r="B2172">
        <v>16240122</v>
      </c>
      <c r="C2172" t="s">
        <v>3729</v>
      </c>
      <c r="D2172" t="s">
        <v>232</v>
      </c>
      <c r="E2172" t="s">
        <v>23</v>
      </c>
      <c r="F2172" t="s">
        <v>11</v>
      </c>
      <c r="G2172" t="s">
        <v>12</v>
      </c>
    </row>
    <row r="2173" spans="1:7" x14ac:dyDescent="0.25">
      <c r="A2173" t="s">
        <v>3688</v>
      </c>
      <c r="B2173" t="s">
        <v>3730</v>
      </c>
      <c r="C2173" t="s">
        <v>3731</v>
      </c>
      <c r="D2173" t="s">
        <v>3732</v>
      </c>
      <c r="E2173" t="s">
        <v>23</v>
      </c>
      <c r="F2173" t="s">
        <v>3574</v>
      </c>
      <c r="G2173" t="s">
        <v>12</v>
      </c>
    </row>
    <row r="2174" spans="1:7" x14ac:dyDescent="0.25">
      <c r="A2174" t="s">
        <v>3688</v>
      </c>
      <c r="B2174">
        <v>16240139</v>
      </c>
      <c r="C2174" t="s">
        <v>3733</v>
      </c>
      <c r="D2174" t="s">
        <v>3734</v>
      </c>
      <c r="E2174" t="s">
        <v>23</v>
      </c>
      <c r="F2174" t="s">
        <v>11</v>
      </c>
      <c r="G2174" t="s">
        <v>12</v>
      </c>
    </row>
    <row r="2175" spans="1:7" x14ac:dyDescent="0.25">
      <c r="A2175" t="s">
        <v>3688</v>
      </c>
      <c r="B2175" t="s">
        <v>3735</v>
      </c>
      <c r="C2175" t="s">
        <v>3736</v>
      </c>
      <c r="D2175" t="s">
        <v>3737</v>
      </c>
      <c r="E2175" t="s">
        <v>23</v>
      </c>
      <c r="F2175" t="s">
        <v>3574</v>
      </c>
      <c r="G2175" t="s">
        <v>12</v>
      </c>
    </row>
    <row r="2176" spans="1:7" x14ac:dyDescent="0.25">
      <c r="A2176" t="s">
        <v>3688</v>
      </c>
      <c r="B2176">
        <v>16240135</v>
      </c>
      <c r="C2176" t="s">
        <v>3738</v>
      </c>
      <c r="D2176" t="s">
        <v>3739</v>
      </c>
      <c r="E2176" t="s">
        <v>23</v>
      </c>
      <c r="F2176" t="s">
        <v>11</v>
      </c>
      <c r="G2176" t="s">
        <v>12</v>
      </c>
    </row>
    <row r="2177" spans="1:8" x14ac:dyDescent="0.25">
      <c r="A2177" t="s">
        <v>3688</v>
      </c>
      <c r="B2177">
        <v>16240134</v>
      </c>
      <c r="C2177" t="s">
        <v>3740</v>
      </c>
      <c r="D2177" t="s">
        <v>3741</v>
      </c>
      <c r="E2177" t="s">
        <v>23</v>
      </c>
      <c r="F2177" t="s">
        <v>11</v>
      </c>
      <c r="G2177" t="s">
        <v>12</v>
      </c>
    </row>
    <row r="2178" spans="1:8" x14ac:dyDescent="0.25">
      <c r="A2178" t="s">
        <v>3688</v>
      </c>
      <c r="B2178" t="s">
        <v>3742</v>
      </c>
      <c r="C2178" t="s">
        <v>3743</v>
      </c>
      <c r="D2178" t="s">
        <v>3744</v>
      </c>
      <c r="E2178" t="s">
        <v>23</v>
      </c>
      <c r="F2178" t="s">
        <v>11</v>
      </c>
      <c r="G2178" t="s">
        <v>12</v>
      </c>
    </row>
    <row r="2179" spans="1:8" x14ac:dyDescent="0.25">
      <c r="A2179" t="s">
        <v>3688</v>
      </c>
      <c r="B2179">
        <v>16240132</v>
      </c>
      <c r="C2179" t="s">
        <v>1192</v>
      </c>
      <c r="D2179" t="s">
        <v>211</v>
      </c>
      <c r="E2179" t="s">
        <v>23</v>
      </c>
      <c r="F2179" t="s">
        <v>11</v>
      </c>
      <c r="G2179" t="s">
        <v>12</v>
      </c>
    </row>
    <row r="2180" spans="1:8" x14ac:dyDescent="0.25">
      <c r="A2180" t="s">
        <v>3688</v>
      </c>
      <c r="B2180">
        <v>16240083</v>
      </c>
      <c r="C2180" t="s">
        <v>3745</v>
      </c>
      <c r="D2180" t="s">
        <v>3746</v>
      </c>
      <c r="E2180" t="s">
        <v>23</v>
      </c>
      <c r="F2180" t="s">
        <v>11</v>
      </c>
      <c r="G2180" t="s">
        <v>12</v>
      </c>
    </row>
    <row r="2181" spans="1:8" x14ac:dyDescent="0.25">
      <c r="A2181" t="s">
        <v>3688</v>
      </c>
      <c r="B2181">
        <v>16240130</v>
      </c>
      <c r="C2181" t="s">
        <v>3747</v>
      </c>
      <c r="D2181" t="s">
        <v>3748</v>
      </c>
      <c r="E2181" t="s">
        <v>23</v>
      </c>
      <c r="F2181" t="s">
        <v>11</v>
      </c>
      <c r="G2181" t="s">
        <v>12</v>
      </c>
    </row>
    <row r="2182" spans="1:8" x14ac:dyDescent="0.25">
      <c r="A2182" t="s">
        <v>3688</v>
      </c>
      <c r="B2182">
        <v>16240064</v>
      </c>
      <c r="C2182" t="s">
        <v>3749</v>
      </c>
      <c r="D2182" t="b">
        <v>0</v>
      </c>
      <c r="E2182" t="s">
        <v>3694</v>
      </c>
      <c r="F2182" t="s">
        <v>23</v>
      </c>
      <c r="G2182" t="s">
        <v>11</v>
      </c>
      <c r="H2182" t="s">
        <v>12</v>
      </c>
    </row>
    <row r="2183" spans="1:8" x14ac:dyDescent="0.25">
      <c r="A2183" t="s">
        <v>3688</v>
      </c>
      <c r="B2183">
        <v>16240128</v>
      </c>
      <c r="C2183" t="s">
        <v>3750</v>
      </c>
      <c r="D2183" t="s">
        <v>3694</v>
      </c>
      <c r="E2183" t="s">
        <v>23</v>
      </c>
      <c r="F2183" t="s">
        <v>11</v>
      </c>
      <c r="G2183" t="s">
        <v>54</v>
      </c>
    </row>
    <row r="2184" spans="1:8" x14ac:dyDescent="0.25">
      <c r="A2184" t="s">
        <v>3688</v>
      </c>
      <c r="B2184">
        <v>16240129</v>
      </c>
      <c r="C2184" t="s">
        <v>3751</v>
      </c>
      <c r="D2184" t="s">
        <v>3752</v>
      </c>
      <c r="E2184" t="s">
        <v>23</v>
      </c>
      <c r="F2184" t="s">
        <v>11</v>
      </c>
      <c r="G2184" t="s">
        <v>12</v>
      </c>
    </row>
    <row r="2185" spans="1:8" x14ac:dyDescent="0.25">
      <c r="A2185" t="s">
        <v>3688</v>
      </c>
      <c r="B2185">
        <v>16240124</v>
      </c>
      <c r="C2185" t="s">
        <v>3753</v>
      </c>
      <c r="D2185" t="s">
        <v>3754</v>
      </c>
      <c r="E2185" t="s">
        <v>23</v>
      </c>
      <c r="F2185" t="s">
        <v>11</v>
      </c>
      <c r="G2185" t="s">
        <v>12</v>
      </c>
    </row>
    <row r="2186" spans="1:8" x14ac:dyDescent="0.25">
      <c r="A2186" t="s">
        <v>3688</v>
      </c>
      <c r="B2186">
        <v>16240108</v>
      </c>
      <c r="C2186" t="s">
        <v>3755</v>
      </c>
      <c r="D2186" t="s">
        <v>3694</v>
      </c>
      <c r="E2186" t="s">
        <v>23</v>
      </c>
      <c r="F2186" t="s">
        <v>11</v>
      </c>
      <c r="G2186" t="s">
        <v>12</v>
      </c>
    </row>
    <row r="2187" spans="1:8" x14ac:dyDescent="0.25">
      <c r="A2187" t="s">
        <v>3688</v>
      </c>
      <c r="B2187">
        <v>16240121</v>
      </c>
      <c r="C2187" t="s">
        <v>3756</v>
      </c>
      <c r="D2187" t="s">
        <v>232</v>
      </c>
      <c r="E2187" t="s">
        <v>23</v>
      </c>
      <c r="F2187" t="s">
        <v>11</v>
      </c>
      <c r="G2187" t="s">
        <v>54</v>
      </c>
    </row>
    <row r="2188" spans="1:8" x14ac:dyDescent="0.25">
      <c r="A2188" t="s">
        <v>3688</v>
      </c>
      <c r="B2188">
        <v>16240120</v>
      </c>
      <c r="C2188" t="s">
        <v>3757</v>
      </c>
      <c r="D2188" t="s">
        <v>3758</v>
      </c>
      <c r="E2188" t="s">
        <v>23</v>
      </c>
      <c r="F2188" t="s">
        <v>11</v>
      </c>
      <c r="G2188" t="s">
        <v>12</v>
      </c>
    </row>
    <row r="2189" spans="1:8" x14ac:dyDescent="0.25">
      <c r="A2189" t="s">
        <v>3688</v>
      </c>
      <c r="B2189">
        <v>16240119</v>
      </c>
      <c r="C2189" t="s">
        <v>3759</v>
      </c>
      <c r="D2189" t="s">
        <v>3760</v>
      </c>
      <c r="E2189" t="s">
        <v>23</v>
      </c>
      <c r="F2189" t="s">
        <v>11</v>
      </c>
      <c r="G2189" t="s">
        <v>12</v>
      </c>
    </row>
    <row r="2190" spans="1:8" x14ac:dyDescent="0.25">
      <c r="A2190" t="s">
        <v>3688</v>
      </c>
      <c r="B2190">
        <v>16240118</v>
      </c>
      <c r="C2190" t="s">
        <v>3761</v>
      </c>
      <c r="D2190" t="b">
        <v>0</v>
      </c>
      <c r="E2190" t="s">
        <v>3734</v>
      </c>
      <c r="F2190" t="s">
        <v>23</v>
      </c>
      <c r="G2190" t="s">
        <v>11</v>
      </c>
      <c r="H2190" t="s">
        <v>12</v>
      </c>
    </row>
    <row r="2191" spans="1:8" x14ac:dyDescent="0.25">
      <c r="A2191" t="s">
        <v>3688</v>
      </c>
      <c r="B2191">
        <v>16240117</v>
      </c>
      <c r="C2191" t="s">
        <v>3762</v>
      </c>
      <c r="D2191" t="s">
        <v>3763</v>
      </c>
      <c r="E2191" t="s">
        <v>23</v>
      </c>
      <c r="F2191" t="s">
        <v>11</v>
      </c>
      <c r="G2191" t="s">
        <v>12</v>
      </c>
    </row>
    <row r="2192" spans="1:8" x14ac:dyDescent="0.25">
      <c r="A2192" t="s">
        <v>3688</v>
      </c>
      <c r="B2192">
        <v>16240115</v>
      </c>
      <c r="C2192" t="s">
        <v>3764</v>
      </c>
      <c r="D2192" t="s">
        <v>3765</v>
      </c>
      <c r="E2192" t="s">
        <v>23</v>
      </c>
      <c r="F2192" t="s">
        <v>11</v>
      </c>
      <c r="G2192" t="s">
        <v>12</v>
      </c>
    </row>
    <row r="2193" spans="1:7" x14ac:dyDescent="0.25">
      <c r="A2193" t="s">
        <v>3688</v>
      </c>
      <c r="B2193" t="s">
        <v>3766</v>
      </c>
      <c r="C2193" t="s">
        <v>3767</v>
      </c>
      <c r="D2193" t="s">
        <v>3768</v>
      </c>
      <c r="E2193" t="s">
        <v>23</v>
      </c>
      <c r="F2193" t="s">
        <v>3574</v>
      </c>
      <c r="G2193" t="s">
        <v>54</v>
      </c>
    </row>
    <row r="2194" spans="1:7" x14ac:dyDescent="0.25">
      <c r="A2194" t="s">
        <v>3688</v>
      </c>
      <c r="B2194">
        <v>16240113</v>
      </c>
      <c r="C2194" t="s">
        <v>3769</v>
      </c>
      <c r="D2194" t="s">
        <v>3770</v>
      </c>
      <c r="E2194" t="s">
        <v>23</v>
      </c>
      <c r="F2194" t="s">
        <v>11</v>
      </c>
      <c r="G2194" t="s">
        <v>12</v>
      </c>
    </row>
    <row r="2195" spans="1:7" x14ac:dyDescent="0.25">
      <c r="A2195" t="s">
        <v>3688</v>
      </c>
      <c r="B2195">
        <v>16240112</v>
      </c>
      <c r="C2195" t="s">
        <v>3771</v>
      </c>
      <c r="D2195" t="s">
        <v>3772</v>
      </c>
      <c r="E2195" t="s">
        <v>23</v>
      </c>
      <c r="F2195" t="s">
        <v>11</v>
      </c>
      <c r="G2195" t="s">
        <v>12</v>
      </c>
    </row>
    <row r="2196" spans="1:7" x14ac:dyDescent="0.25">
      <c r="A2196" t="s">
        <v>3688</v>
      </c>
      <c r="B2196" t="s">
        <v>3773</v>
      </c>
      <c r="C2196" t="s">
        <v>3774</v>
      </c>
      <c r="D2196" t="s">
        <v>3</v>
      </c>
      <c r="E2196" t="s">
        <v>23</v>
      </c>
      <c r="F2196" t="s">
        <v>3574</v>
      </c>
      <c r="G2196" t="s">
        <v>12</v>
      </c>
    </row>
    <row r="2197" spans="1:7" x14ac:dyDescent="0.25">
      <c r="A2197" t="s">
        <v>3688</v>
      </c>
      <c r="B2197">
        <v>16240110</v>
      </c>
      <c r="C2197" t="s">
        <v>3775</v>
      </c>
      <c r="D2197" t="s">
        <v>3776</v>
      </c>
      <c r="E2197" t="s">
        <v>23</v>
      </c>
      <c r="F2197" t="s">
        <v>11</v>
      </c>
      <c r="G2197" t="s">
        <v>12</v>
      </c>
    </row>
    <row r="2198" spans="1:7" x14ac:dyDescent="0.25">
      <c r="A2198" t="s">
        <v>3688</v>
      </c>
      <c r="B2198">
        <v>16240109</v>
      </c>
      <c r="C2198" t="s">
        <v>3777</v>
      </c>
      <c r="D2198" t="s">
        <v>3763</v>
      </c>
      <c r="E2198" t="s">
        <v>23</v>
      </c>
      <c r="F2198" t="s">
        <v>11</v>
      </c>
      <c r="G2198" t="s">
        <v>12</v>
      </c>
    </row>
    <row r="2199" spans="1:7" x14ac:dyDescent="0.25">
      <c r="A2199" t="s">
        <v>3688</v>
      </c>
      <c r="B2199">
        <v>16240126</v>
      </c>
      <c r="C2199" t="s">
        <v>3778</v>
      </c>
      <c r="D2199" t="s">
        <v>232</v>
      </c>
      <c r="E2199" t="s">
        <v>23</v>
      </c>
      <c r="F2199" t="s">
        <v>11</v>
      </c>
      <c r="G2199" t="s">
        <v>12</v>
      </c>
    </row>
    <row r="2200" spans="1:7" x14ac:dyDescent="0.25">
      <c r="A2200" t="s">
        <v>3688</v>
      </c>
      <c r="B2200">
        <v>16240011</v>
      </c>
      <c r="C2200" t="s">
        <v>3779</v>
      </c>
      <c r="D2200" t="s">
        <v>3780</v>
      </c>
      <c r="E2200" t="s">
        <v>10</v>
      </c>
      <c r="F2200" t="s">
        <v>11</v>
      </c>
      <c r="G2200" t="s">
        <v>12</v>
      </c>
    </row>
    <row r="2201" spans="1:7" x14ac:dyDescent="0.25">
      <c r="A2201" t="s">
        <v>3688</v>
      </c>
      <c r="B2201">
        <v>16240025</v>
      </c>
      <c r="C2201" t="s">
        <v>3781</v>
      </c>
      <c r="D2201" t="s">
        <v>3782</v>
      </c>
      <c r="E2201" t="s">
        <v>10</v>
      </c>
      <c r="F2201" t="s">
        <v>11</v>
      </c>
      <c r="G2201" t="s">
        <v>12</v>
      </c>
    </row>
    <row r="2202" spans="1:7" x14ac:dyDescent="0.25">
      <c r="A2202" t="s">
        <v>3688</v>
      </c>
      <c r="B2202">
        <v>16240024</v>
      </c>
      <c r="C2202" t="s">
        <v>3783</v>
      </c>
      <c r="D2202" t="s">
        <v>3784</v>
      </c>
      <c r="E2202" t="s">
        <v>10</v>
      </c>
      <c r="F2202" t="s">
        <v>11</v>
      </c>
      <c r="G2202" t="s">
        <v>12</v>
      </c>
    </row>
    <row r="2203" spans="1:7" x14ac:dyDescent="0.25">
      <c r="A2203" t="s">
        <v>3688</v>
      </c>
      <c r="B2203">
        <v>16240023</v>
      </c>
      <c r="C2203" t="s">
        <v>3785</v>
      </c>
      <c r="D2203" t="s">
        <v>3786</v>
      </c>
      <c r="E2203" t="s">
        <v>10</v>
      </c>
      <c r="F2203" t="s">
        <v>11</v>
      </c>
      <c r="G2203" t="s">
        <v>12</v>
      </c>
    </row>
    <row r="2204" spans="1:7" x14ac:dyDescent="0.25">
      <c r="A2204" t="s">
        <v>3688</v>
      </c>
      <c r="B2204">
        <v>16240022</v>
      </c>
      <c r="C2204" t="s">
        <v>3787</v>
      </c>
      <c r="D2204" t="s">
        <v>3788</v>
      </c>
      <c r="E2204" t="s">
        <v>10</v>
      </c>
      <c r="F2204" t="s">
        <v>11</v>
      </c>
      <c r="G2204" t="s">
        <v>12</v>
      </c>
    </row>
    <row r="2205" spans="1:7" x14ac:dyDescent="0.25">
      <c r="A2205" t="s">
        <v>3688</v>
      </c>
      <c r="B2205">
        <v>16240021</v>
      </c>
      <c r="C2205" t="s">
        <v>3789</v>
      </c>
      <c r="D2205" t="s">
        <v>3790</v>
      </c>
      <c r="E2205" t="s">
        <v>10</v>
      </c>
      <c r="F2205" t="s">
        <v>11</v>
      </c>
      <c r="G2205" t="s">
        <v>12</v>
      </c>
    </row>
    <row r="2206" spans="1:7" x14ac:dyDescent="0.25">
      <c r="A2206" t="s">
        <v>3688</v>
      </c>
      <c r="B2206">
        <v>16240020</v>
      </c>
      <c r="C2206" t="s">
        <v>3791</v>
      </c>
      <c r="D2206" t="s">
        <v>3792</v>
      </c>
      <c r="E2206" t="s">
        <v>10</v>
      </c>
      <c r="F2206" t="s">
        <v>11</v>
      </c>
      <c r="G2206" t="s">
        <v>12</v>
      </c>
    </row>
    <row r="2207" spans="1:7" x14ac:dyDescent="0.25">
      <c r="A2207" t="s">
        <v>3688</v>
      </c>
      <c r="B2207">
        <v>16240019</v>
      </c>
      <c r="C2207" t="s">
        <v>3793</v>
      </c>
      <c r="D2207" t="s">
        <v>3706</v>
      </c>
      <c r="E2207" t="s">
        <v>10</v>
      </c>
      <c r="F2207" t="s">
        <v>11</v>
      </c>
      <c r="G2207" t="s">
        <v>12</v>
      </c>
    </row>
    <row r="2208" spans="1:7" x14ac:dyDescent="0.25">
      <c r="A2208" t="s">
        <v>3688</v>
      </c>
      <c r="B2208">
        <v>16240018</v>
      </c>
      <c r="C2208" t="s">
        <v>3794</v>
      </c>
      <c r="D2208" t="s">
        <v>3795</v>
      </c>
      <c r="E2208" t="s">
        <v>10</v>
      </c>
      <c r="F2208" t="s">
        <v>11</v>
      </c>
      <c r="G2208" t="s">
        <v>12</v>
      </c>
    </row>
    <row r="2209" spans="1:7" x14ac:dyDescent="0.25">
      <c r="A2209" t="s">
        <v>3688</v>
      </c>
      <c r="B2209">
        <v>16240017</v>
      </c>
      <c r="C2209" t="s">
        <v>3796</v>
      </c>
      <c r="D2209" t="s">
        <v>3797</v>
      </c>
      <c r="E2209" t="s">
        <v>10</v>
      </c>
      <c r="F2209" t="s">
        <v>11</v>
      </c>
      <c r="G2209" t="s">
        <v>12</v>
      </c>
    </row>
    <row r="2210" spans="1:7" x14ac:dyDescent="0.25">
      <c r="A2210" t="s">
        <v>3688</v>
      </c>
      <c r="B2210">
        <v>16240016</v>
      </c>
      <c r="C2210" t="s">
        <v>342</v>
      </c>
      <c r="D2210" t="s">
        <v>3754</v>
      </c>
      <c r="E2210" t="s">
        <v>10</v>
      </c>
      <c r="F2210" t="s">
        <v>11</v>
      </c>
      <c r="G2210" t="s">
        <v>12</v>
      </c>
    </row>
    <row r="2211" spans="1:7" x14ac:dyDescent="0.25">
      <c r="A2211" t="s">
        <v>3688</v>
      </c>
      <c r="B2211">
        <v>16240015</v>
      </c>
      <c r="C2211" t="s">
        <v>3798</v>
      </c>
      <c r="D2211" t="s">
        <v>3799</v>
      </c>
      <c r="E2211" t="s">
        <v>10</v>
      </c>
      <c r="F2211" t="s">
        <v>11</v>
      </c>
      <c r="G2211" t="s">
        <v>12</v>
      </c>
    </row>
    <row r="2212" spans="1:7" x14ac:dyDescent="0.25">
      <c r="A2212" t="s">
        <v>3688</v>
      </c>
      <c r="B2212">
        <v>16240026</v>
      </c>
      <c r="C2212" t="s">
        <v>3800</v>
      </c>
      <c r="D2212" t="s">
        <v>3801</v>
      </c>
      <c r="E2212" t="s">
        <v>10</v>
      </c>
      <c r="F2212" t="s">
        <v>11</v>
      </c>
      <c r="G2212" t="s">
        <v>12</v>
      </c>
    </row>
    <row r="2213" spans="1:7" x14ac:dyDescent="0.25">
      <c r="A2213" t="s">
        <v>3688</v>
      </c>
      <c r="B2213">
        <v>16240013</v>
      </c>
      <c r="C2213" t="s">
        <v>3802</v>
      </c>
      <c r="D2213" t="s">
        <v>3803</v>
      </c>
      <c r="E2213" t="s">
        <v>10</v>
      </c>
      <c r="F2213" t="s">
        <v>11</v>
      </c>
      <c r="G2213" t="s">
        <v>12</v>
      </c>
    </row>
    <row r="2214" spans="1:7" x14ac:dyDescent="0.25">
      <c r="A2214" t="s">
        <v>3688</v>
      </c>
      <c r="B2214">
        <v>16240012</v>
      </c>
      <c r="C2214" t="s">
        <v>3804</v>
      </c>
      <c r="D2214" t="s">
        <v>3805</v>
      </c>
      <c r="E2214" t="s">
        <v>10</v>
      </c>
      <c r="F2214" t="s">
        <v>11</v>
      </c>
      <c r="G2214" t="s">
        <v>12</v>
      </c>
    </row>
    <row r="2215" spans="1:7" x14ac:dyDescent="0.25">
      <c r="A2215" t="s">
        <v>3688</v>
      </c>
      <c r="B2215">
        <v>16240009</v>
      </c>
      <c r="C2215" t="s">
        <v>3806</v>
      </c>
      <c r="D2215" t="s">
        <v>3807</v>
      </c>
      <c r="E2215" t="s">
        <v>10</v>
      </c>
      <c r="F2215" t="s">
        <v>11</v>
      </c>
      <c r="G2215" t="s">
        <v>12</v>
      </c>
    </row>
    <row r="2216" spans="1:7" x14ac:dyDescent="0.25">
      <c r="A2216" t="s">
        <v>3688</v>
      </c>
      <c r="B2216">
        <v>16240008</v>
      </c>
      <c r="C2216" t="s">
        <v>3808</v>
      </c>
      <c r="D2216" t="s">
        <v>3809</v>
      </c>
      <c r="E2216" t="s">
        <v>10</v>
      </c>
      <c r="F2216" t="s">
        <v>11</v>
      </c>
      <c r="G2216" t="s">
        <v>12</v>
      </c>
    </row>
    <row r="2217" spans="1:7" x14ac:dyDescent="0.25">
      <c r="A2217" t="s">
        <v>3688</v>
      </c>
      <c r="B2217">
        <v>16240007</v>
      </c>
      <c r="C2217" t="s">
        <v>3810</v>
      </c>
      <c r="D2217" t="s">
        <v>3748</v>
      </c>
      <c r="E2217" t="s">
        <v>10</v>
      </c>
      <c r="F2217" t="s">
        <v>11</v>
      </c>
      <c r="G2217" t="s">
        <v>12</v>
      </c>
    </row>
    <row r="2218" spans="1:7" x14ac:dyDescent="0.25">
      <c r="A2218" t="s">
        <v>3688</v>
      </c>
      <c r="B2218">
        <v>16240006</v>
      </c>
      <c r="C2218" t="s">
        <v>3811</v>
      </c>
      <c r="D2218" t="s">
        <v>3717</v>
      </c>
      <c r="E2218" t="s">
        <v>10</v>
      </c>
      <c r="F2218" t="s">
        <v>11</v>
      </c>
      <c r="G2218" t="s">
        <v>12</v>
      </c>
    </row>
    <row r="2219" spans="1:7" x14ac:dyDescent="0.25">
      <c r="A2219" t="s">
        <v>3688</v>
      </c>
      <c r="B2219">
        <v>16240005</v>
      </c>
      <c r="C2219" t="s">
        <v>3812</v>
      </c>
      <c r="D2219" t="s">
        <v>3813</v>
      </c>
      <c r="E2219" t="s">
        <v>10</v>
      </c>
      <c r="F2219" t="s">
        <v>11</v>
      </c>
      <c r="G2219" t="s">
        <v>12</v>
      </c>
    </row>
    <row r="2220" spans="1:7" x14ac:dyDescent="0.25">
      <c r="A2220" t="s">
        <v>3688</v>
      </c>
      <c r="B2220">
        <v>16240004</v>
      </c>
      <c r="C2220" t="s">
        <v>3814</v>
      </c>
      <c r="D2220" t="s">
        <v>3696</v>
      </c>
      <c r="E2220" t="s">
        <v>10</v>
      </c>
      <c r="F2220" t="s">
        <v>11</v>
      </c>
      <c r="G2220" t="s">
        <v>12</v>
      </c>
    </row>
    <row r="2221" spans="1:7" x14ac:dyDescent="0.25">
      <c r="A2221" t="s">
        <v>3688</v>
      </c>
      <c r="B2221">
        <v>16240003</v>
      </c>
      <c r="C2221" t="s">
        <v>3815</v>
      </c>
      <c r="D2221" t="s">
        <v>3816</v>
      </c>
      <c r="E2221" t="s">
        <v>10</v>
      </c>
      <c r="F2221" t="s">
        <v>11</v>
      </c>
      <c r="G2221" t="s">
        <v>12</v>
      </c>
    </row>
    <row r="2222" spans="1:7" x14ac:dyDescent="0.25">
      <c r="A2222" t="s">
        <v>3688</v>
      </c>
      <c r="B2222">
        <v>16240002</v>
      </c>
      <c r="C2222" t="s">
        <v>3817</v>
      </c>
      <c r="D2222" t="s">
        <v>3698</v>
      </c>
      <c r="E2222" t="s">
        <v>10</v>
      </c>
      <c r="F2222" t="s">
        <v>11</v>
      </c>
      <c r="G2222" t="s">
        <v>12</v>
      </c>
    </row>
    <row r="2223" spans="1:7" x14ac:dyDescent="0.25">
      <c r="A2223" t="s">
        <v>3688</v>
      </c>
      <c r="B2223">
        <v>16240001</v>
      </c>
      <c r="C2223" t="s">
        <v>3818</v>
      </c>
      <c r="D2223" t="s">
        <v>3819</v>
      </c>
      <c r="E2223" t="s">
        <v>10</v>
      </c>
      <c r="F2223" t="s">
        <v>11</v>
      </c>
      <c r="G2223" t="s">
        <v>12</v>
      </c>
    </row>
    <row r="2224" spans="1:7" x14ac:dyDescent="0.25">
      <c r="A2224" t="s">
        <v>3688</v>
      </c>
      <c r="B2224">
        <v>16240063</v>
      </c>
      <c r="C2224" t="s">
        <v>3820</v>
      </c>
      <c r="D2224" t="s">
        <v>3807</v>
      </c>
      <c r="E2224" t="s">
        <v>23</v>
      </c>
      <c r="F2224" t="s">
        <v>11</v>
      </c>
      <c r="G2224" t="s">
        <v>12</v>
      </c>
    </row>
    <row r="2225" spans="1:7" x14ac:dyDescent="0.25">
      <c r="A2225" t="s">
        <v>3688</v>
      </c>
      <c r="B2225">
        <v>16240086</v>
      </c>
      <c r="C2225" t="s">
        <v>1813</v>
      </c>
      <c r="D2225" t="s">
        <v>3696</v>
      </c>
      <c r="E2225" t="s">
        <v>23</v>
      </c>
      <c r="F2225" t="s">
        <v>11</v>
      </c>
      <c r="G2225" t="s">
        <v>12</v>
      </c>
    </row>
    <row r="2226" spans="1:7" x14ac:dyDescent="0.25">
      <c r="A2226" t="s">
        <v>3688</v>
      </c>
      <c r="B2226">
        <v>16240014</v>
      </c>
      <c r="C2226" t="s">
        <v>3821</v>
      </c>
      <c r="D2226" t="s">
        <v>3822</v>
      </c>
      <c r="E2226" t="s">
        <v>10</v>
      </c>
      <c r="F2226" t="s">
        <v>11</v>
      </c>
      <c r="G2226" t="s">
        <v>12</v>
      </c>
    </row>
    <row r="2227" spans="1:7" x14ac:dyDescent="0.25">
      <c r="A2227" t="s">
        <v>3688</v>
      </c>
      <c r="B2227">
        <v>16240053</v>
      </c>
      <c r="C2227" t="s">
        <v>3823</v>
      </c>
      <c r="D2227" t="s">
        <v>3694</v>
      </c>
      <c r="E2227" t="s">
        <v>23</v>
      </c>
      <c r="F2227" t="s">
        <v>11</v>
      </c>
      <c r="G2227" t="s">
        <v>12</v>
      </c>
    </row>
    <row r="2228" spans="1:7" x14ac:dyDescent="0.25">
      <c r="A2228" t="s">
        <v>3688</v>
      </c>
      <c r="B2228">
        <v>16240062</v>
      </c>
      <c r="C2228" t="s">
        <v>3824</v>
      </c>
      <c r="D2228" t="s">
        <v>3825</v>
      </c>
      <c r="E2228" t="s">
        <v>23</v>
      </c>
      <c r="F2228" t="s">
        <v>11</v>
      </c>
      <c r="G2228" t="s">
        <v>12</v>
      </c>
    </row>
    <row r="2229" spans="1:7" x14ac:dyDescent="0.25">
      <c r="A2229" t="s">
        <v>3688</v>
      </c>
      <c r="B2229">
        <v>16240010</v>
      </c>
      <c r="C2229" t="s">
        <v>3826</v>
      </c>
      <c r="D2229" t="s">
        <v>3827</v>
      </c>
      <c r="E2229" t="s">
        <v>10</v>
      </c>
      <c r="F2229" t="s">
        <v>11</v>
      </c>
      <c r="G2229" t="s">
        <v>12</v>
      </c>
    </row>
    <row r="2230" spans="1:7" x14ac:dyDescent="0.25">
      <c r="A2230" t="s">
        <v>3688</v>
      </c>
      <c r="B2230">
        <v>16240027</v>
      </c>
      <c r="C2230" t="s">
        <v>3828</v>
      </c>
      <c r="D2230" t="s">
        <v>3748</v>
      </c>
      <c r="E2230" t="s">
        <v>23</v>
      </c>
      <c r="F2230" t="s">
        <v>11</v>
      </c>
      <c r="G2230" t="s">
        <v>12</v>
      </c>
    </row>
    <row r="2231" spans="1:7" x14ac:dyDescent="0.25">
      <c r="A2231" t="s">
        <v>3688</v>
      </c>
      <c r="B2231">
        <v>16240060</v>
      </c>
      <c r="C2231" t="s">
        <v>3829</v>
      </c>
      <c r="D2231" t="s">
        <v>3694</v>
      </c>
      <c r="E2231" t="s">
        <v>23</v>
      </c>
      <c r="F2231" t="s">
        <v>11</v>
      </c>
      <c r="G2231" t="s">
        <v>12</v>
      </c>
    </row>
    <row r="2232" spans="1:7" x14ac:dyDescent="0.25">
      <c r="A2232" t="s">
        <v>3688</v>
      </c>
      <c r="B2232">
        <v>16240058</v>
      </c>
      <c r="C2232" t="s">
        <v>955</v>
      </c>
      <c r="D2232" t="s">
        <v>3830</v>
      </c>
      <c r="E2232" t="s">
        <v>23</v>
      </c>
      <c r="F2232" t="s">
        <v>11</v>
      </c>
      <c r="G2232" t="s">
        <v>12</v>
      </c>
    </row>
    <row r="2233" spans="1:7" x14ac:dyDescent="0.25">
      <c r="A2233" t="s">
        <v>3688</v>
      </c>
      <c r="B2233">
        <v>16240057</v>
      </c>
      <c r="C2233" t="s">
        <v>3831</v>
      </c>
      <c r="D2233" t="s">
        <v>3832</v>
      </c>
      <c r="E2233" t="s">
        <v>23</v>
      </c>
      <c r="F2233" t="s">
        <v>11</v>
      </c>
      <c r="G2233" t="s">
        <v>12</v>
      </c>
    </row>
    <row r="2234" spans="1:7" x14ac:dyDescent="0.25">
      <c r="A2234" t="s">
        <v>3688</v>
      </c>
      <c r="B2234">
        <v>16240056</v>
      </c>
      <c r="C2234" t="s">
        <v>3833</v>
      </c>
      <c r="D2234" t="s">
        <v>3694</v>
      </c>
      <c r="E2234" t="s">
        <v>23</v>
      </c>
      <c r="F2234" t="s">
        <v>11</v>
      </c>
      <c r="G2234" t="s">
        <v>12</v>
      </c>
    </row>
    <row r="2235" spans="1:7" x14ac:dyDescent="0.25">
      <c r="A2235" t="s">
        <v>3688</v>
      </c>
      <c r="B2235">
        <v>16240054</v>
      </c>
      <c r="C2235" t="s">
        <v>3834</v>
      </c>
      <c r="D2235" t="s">
        <v>3694</v>
      </c>
      <c r="E2235" t="s">
        <v>23</v>
      </c>
      <c r="F2235" t="s">
        <v>11</v>
      </c>
      <c r="G2235" t="s">
        <v>54</v>
      </c>
    </row>
    <row r="2236" spans="1:7" x14ac:dyDescent="0.25">
      <c r="A2236" t="s">
        <v>3688</v>
      </c>
      <c r="B2236">
        <v>16240061</v>
      </c>
      <c r="C2236" t="s">
        <v>3835</v>
      </c>
      <c r="D2236" t="s">
        <v>3752</v>
      </c>
      <c r="E2236" t="s">
        <v>23</v>
      </c>
      <c r="F2236" t="s">
        <v>11</v>
      </c>
      <c r="G2236" t="s">
        <v>12</v>
      </c>
    </row>
    <row r="2237" spans="1:7" x14ac:dyDescent="0.25">
      <c r="A2237" t="s">
        <v>3688</v>
      </c>
      <c r="B2237">
        <v>16240052</v>
      </c>
      <c r="C2237" t="s">
        <v>3836</v>
      </c>
      <c r="D2237" t="s">
        <v>3748</v>
      </c>
      <c r="E2237" t="s">
        <v>23</v>
      </c>
      <c r="F2237" t="s">
        <v>11</v>
      </c>
      <c r="G2237" t="s">
        <v>12</v>
      </c>
    </row>
    <row r="2238" spans="1:7" x14ac:dyDescent="0.25">
      <c r="A2238" t="s">
        <v>3688</v>
      </c>
      <c r="B2238">
        <v>16240051</v>
      </c>
      <c r="C2238" t="s">
        <v>3837</v>
      </c>
      <c r="D2238" t="s">
        <v>3714</v>
      </c>
      <c r="E2238" t="s">
        <v>23</v>
      </c>
      <c r="F2238" t="s">
        <v>11</v>
      </c>
      <c r="G2238" t="s">
        <v>12</v>
      </c>
    </row>
    <row r="2239" spans="1:7" x14ac:dyDescent="0.25">
      <c r="A2239" t="s">
        <v>3688</v>
      </c>
      <c r="B2239">
        <v>16240050</v>
      </c>
      <c r="C2239" t="s">
        <v>3838</v>
      </c>
      <c r="D2239" t="s">
        <v>3839</v>
      </c>
      <c r="E2239" t="s">
        <v>23</v>
      </c>
      <c r="F2239" t="s">
        <v>11</v>
      </c>
      <c r="G2239" t="s">
        <v>12</v>
      </c>
    </row>
    <row r="2240" spans="1:7" x14ac:dyDescent="0.25">
      <c r="A2240" t="s">
        <v>3688</v>
      </c>
      <c r="B2240">
        <v>16240034</v>
      </c>
      <c r="C2240" t="s">
        <v>3840</v>
      </c>
      <c r="D2240" t="s">
        <v>3841</v>
      </c>
      <c r="E2240" t="s">
        <v>10</v>
      </c>
      <c r="F2240" t="s">
        <v>11</v>
      </c>
      <c r="G2240" t="s">
        <v>12</v>
      </c>
    </row>
    <row r="2241" spans="1:7" x14ac:dyDescent="0.25">
      <c r="A2241" t="s">
        <v>3688</v>
      </c>
      <c r="B2241">
        <v>16240028</v>
      </c>
      <c r="C2241" t="s">
        <v>3842</v>
      </c>
      <c r="D2241" t="s">
        <v>3843</v>
      </c>
      <c r="E2241" t="s">
        <v>10</v>
      </c>
      <c r="F2241" t="s">
        <v>11</v>
      </c>
      <c r="G2241" t="s">
        <v>12</v>
      </c>
    </row>
    <row r="2242" spans="1:7" x14ac:dyDescent="0.25">
      <c r="A2242" t="s">
        <v>3688</v>
      </c>
      <c r="B2242">
        <v>16240029</v>
      </c>
      <c r="C2242" t="s">
        <v>3844</v>
      </c>
      <c r="D2242" t="s">
        <v>3845</v>
      </c>
      <c r="E2242" t="s">
        <v>10</v>
      </c>
      <c r="F2242" t="s">
        <v>11</v>
      </c>
      <c r="G2242" t="s">
        <v>12</v>
      </c>
    </row>
    <row r="2243" spans="1:7" x14ac:dyDescent="0.25">
      <c r="A2243" t="s">
        <v>3688</v>
      </c>
      <c r="B2243">
        <v>16240055</v>
      </c>
      <c r="C2243" t="s">
        <v>3846</v>
      </c>
      <c r="D2243" t="s">
        <v>3847</v>
      </c>
      <c r="E2243" t="s">
        <v>23</v>
      </c>
      <c r="F2243" t="s">
        <v>11</v>
      </c>
      <c r="G2243" t="s">
        <v>12</v>
      </c>
    </row>
    <row r="2244" spans="1:7" x14ac:dyDescent="0.25">
      <c r="A2244" t="s">
        <v>3688</v>
      </c>
      <c r="B2244">
        <v>16240049</v>
      </c>
      <c r="C2244" t="s">
        <v>3848</v>
      </c>
      <c r="D2244" t="s">
        <v>3694</v>
      </c>
      <c r="E2244" t="s">
        <v>23</v>
      </c>
      <c r="F2244" t="s">
        <v>11</v>
      </c>
      <c r="G2244" t="s">
        <v>12</v>
      </c>
    </row>
    <row r="2245" spans="1:7" x14ac:dyDescent="0.25">
      <c r="A2245" t="s">
        <v>3688</v>
      </c>
      <c r="B2245">
        <v>16240031</v>
      </c>
      <c r="C2245" t="s">
        <v>3849</v>
      </c>
      <c r="D2245" t="s">
        <v>3850</v>
      </c>
      <c r="E2245" t="s">
        <v>10</v>
      </c>
      <c r="F2245" t="s">
        <v>11</v>
      </c>
      <c r="G2245" t="s">
        <v>12</v>
      </c>
    </row>
    <row r="2246" spans="1:7" x14ac:dyDescent="0.25">
      <c r="A2246" t="s">
        <v>3688</v>
      </c>
      <c r="B2246">
        <v>16240033</v>
      </c>
      <c r="C2246" t="s">
        <v>3851</v>
      </c>
      <c r="D2246" t="s">
        <v>3852</v>
      </c>
      <c r="E2246" t="s">
        <v>10</v>
      </c>
      <c r="F2246" t="s">
        <v>11</v>
      </c>
      <c r="G2246" t="s">
        <v>12</v>
      </c>
    </row>
    <row r="2247" spans="1:7" x14ac:dyDescent="0.25">
      <c r="A2247" t="s">
        <v>3688</v>
      </c>
      <c r="B2247">
        <v>16240030</v>
      </c>
      <c r="C2247" t="s">
        <v>3853</v>
      </c>
      <c r="D2247" t="s">
        <v>3854</v>
      </c>
      <c r="E2247" t="s">
        <v>10</v>
      </c>
      <c r="F2247" t="s">
        <v>11</v>
      </c>
      <c r="G2247" t="s">
        <v>12</v>
      </c>
    </row>
    <row r="2248" spans="1:7" x14ac:dyDescent="0.25">
      <c r="A2248" t="s">
        <v>3688</v>
      </c>
      <c r="B2248">
        <v>16240035</v>
      </c>
      <c r="C2248" t="s">
        <v>3855</v>
      </c>
      <c r="D2248" t="s">
        <v>3698</v>
      </c>
      <c r="E2248" t="s">
        <v>10</v>
      </c>
      <c r="F2248" t="s">
        <v>11</v>
      </c>
      <c r="G2248" t="s">
        <v>12</v>
      </c>
    </row>
    <row r="2249" spans="1:7" x14ac:dyDescent="0.25">
      <c r="A2249" t="s">
        <v>3688</v>
      </c>
      <c r="B2249">
        <v>16240036</v>
      </c>
      <c r="C2249" t="s">
        <v>3856</v>
      </c>
      <c r="D2249" t="s">
        <v>3857</v>
      </c>
      <c r="E2249" t="s">
        <v>10</v>
      </c>
      <c r="F2249" t="s">
        <v>11</v>
      </c>
      <c r="G2249" t="s">
        <v>12</v>
      </c>
    </row>
    <row r="2250" spans="1:7" x14ac:dyDescent="0.25">
      <c r="A2250" t="s">
        <v>3688</v>
      </c>
      <c r="B2250">
        <v>16240046</v>
      </c>
      <c r="C2250" t="s">
        <v>3858</v>
      </c>
      <c r="D2250" t="s">
        <v>3694</v>
      </c>
      <c r="E2250" t="s">
        <v>23</v>
      </c>
      <c r="F2250" t="s">
        <v>11</v>
      </c>
      <c r="G2250" t="s">
        <v>12</v>
      </c>
    </row>
    <row r="2251" spans="1:7" x14ac:dyDescent="0.25">
      <c r="A2251" t="s">
        <v>3688</v>
      </c>
      <c r="B2251">
        <v>16240047</v>
      </c>
      <c r="C2251" t="s">
        <v>3859</v>
      </c>
      <c r="D2251" t="s">
        <v>3698</v>
      </c>
      <c r="E2251" t="s">
        <v>23</v>
      </c>
      <c r="F2251" t="s">
        <v>11</v>
      </c>
      <c r="G2251" t="s">
        <v>12</v>
      </c>
    </row>
    <row r="2252" spans="1:7" x14ac:dyDescent="0.25">
      <c r="A2252" t="s">
        <v>3688</v>
      </c>
      <c r="B2252">
        <v>16240048</v>
      </c>
      <c r="C2252" t="s">
        <v>3860</v>
      </c>
      <c r="D2252" t="s">
        <v>3694</v>
      </c>
      <c r="E2252" t="s">
        <v>23</v>
      </c>
      <c r="F2252" t="s">
        <v>11</v>
      </c>
      <c r="G2252" t="s">
        <v>12</v>
      </c>
    </row>
    <row r="2253" spans="1:7" x14ac:dyDescent="0.25">
      <c r="A2253" t="s">
        <v>3688</v>
      </c>
      <c r="B2253">
        <v>16240032</v>
      </c>
      <c r="C2253" t="s">
        <v>3861</v>
      </c>
      <c r="D2253" t="s">
        <v>3862</v>
      </c>
      <c r="E2253" t="s">
        <v>10</v>
      </c>
      <c r="F2253" t="s">
        <v>11</v>
      </c>
      <c r="G2253" t="s">
        <v>12</v>
      </c>
    </row>
    <row r="2254" spans="1:7" x14ac:dyDescent="0.25">
      <c r="A2254" t="s">
        <v>3863</v>
      </c>
      <c r="B2254">
        <v>16250096</v>
      </c>
      <c r="C2254" t="s">
        <v>3864</v>
      </c>
      <c r="D2254" t="s">
        <v>3865</v>
      </c>
      <c r="E2254" t="s">
        <v>23</v>
      </c>
      <c r="F2254" t="s">
        <v>11</v>
      </c>
      <c r="G2254" t="s">
        <v>12</v>
      </c>
    </row>
    <row r="2255" spans="1:7" x14ac:dyDescent="0.25">
      <c r="A2255" t="s">
        <v>3863</v>
      </c>
      <c r="B2255">
        <v>16250102</v>
      </c>
      <c r="C2255" t="s">
        <v>3866</v>
      </c>
      <c r="D2255" t="s">
        <v>3867</v>
      </c>
      <c r="E2255" t="s">
        <v>23</v>
      </c>
      <c r="F2255" t="s">
        <v>11</v>
      </c>
      <c r="G2255" t="s">
        <v>12</v>
      </c>
    </row>
    <row r="2256" spans="1:7" x14ac:dyDescent="0.25">
      <c r="A2256" t="s">
        <v>3863</v>
      </c>
      <c r="B2256">
        <v>16250097</v>
      </c>
      <c r="C2256" t="s">
        <v>3868</v>
      </c>
      <c r="D2256" t="s">
        <v>3867</v>
      </c>
      <c r="E2256" t="s">
        <v>23</v>
      </c>
      <c r="F2256" t="s">
        <v>11</v>
      </c>
      <c r="G2256" t="s">
        <v>12</v>
      </c>
    </row>
    <row r="2257" spans="1:7" x14ac:dyDescent="0.25">
      <c r="A2257" t="s">
        <v>3863</v>
      </c>
      <c r="B2257">
        <v>16250095</v>
      </c>
      <c r="C2257" t="s">
        <v>3869</v>
      </c>
      <c r="D2257" t="s">
        <v>3867</v>
      </c>
      <c r="E2257" t="s">
        <v>23</v>
      </c>
      <c r="F2257" t="s">
        <v>11</v>
      </c>
      <c r="G2257" t="s">
        <v>12</v>
      </c>
    </row>
    <row r="2258" spans="1:7" x14ac:dyDescent="0.25">
      <c r="A2258" t="s">
        <v>3863</v>
      </c>
      <c r="B2258">
        <v>16250099</v>
      </c>
      <c r="C2258" t="s">
        <v>3870</v>
      </c>
      <c r="D2258" t="s">
        <v>3871</v>
      </c>
      <c r="E2258" t="s">
        <v>23</v>
      </c>
      <c r="F2258" t="s">
        <v>11</v>
      </c>
      <c r="G2258" t="s">
        <v>12</v>
      </c>
    </row>
    <row r="2259" spans="1:7" x14ac:dyDescent="0.25">
      <c r="A2259" t="s">
        <v>3863</v>
      </c>
      <c r="B2259">
        <v>16250094</v>
      </c>
      <c r="C2259" t="s">
        <v>3872</v>
      </c>
      <c r="D2259" t="s">
        <v>3867</v>
      </c>
      <c r="E2259" t="s">
        <v>23</v>
      </c>
      <c r="F2259" t="s">
        <v>11</v>
      </c>
      <c r="G2259" t="s">
        <v>12</v>
      </c>
    </row>
    <row r="2260" spans="1:7" x14ac:dyDescent="0.25">
      <c r="A2260" t="s">
        <v>3863</v>
      </c>
      <c r="B2260">
        <v>16250103</v>
      </c>
      <c r="C2260" t="s">
        <v>3873</v>
      </c>
      <c r="D2260" t="s">
        <v>3867</v>
      </c>
      <c r="E2260" t="s">
        <v>23</v>
      </c>
      <c r="F2260" t="s">
        <v>11</v>
      </c>
      <c r="G2260" t="s">
        <v>12</v>
      </c>
    </row>
    <row r="2261" spans="1:7" x14ac:dyDescent="0.25">
      <c r="A2261" t="s">
        <v>3863</v>
      </c>
      <c r="B2261">
        <v>16250104</v>
      </c>
      <c r="C2261" t="s">
        <v>3874</v>
      </c>
      <c r="D2261" t="s">
        <v>3867</v>
      </c>
      <c r="E2261" t="s">
        <v>23</v>
      </c>
      <c r="F2261" t="s">
        <v>11</v>
      </c>
      <c r="G2261" t="s">
        <v>12</v>
      </c>
    </row>
    <row r="2262" spans="1:7" x14ac:dyDescent="0.25">
      <c r="A2262" t="s">
        <v>3863</v>
      </c>
      <c r="B2262">
        <v>16250106</v>
      </c>
      <c r="C2262" t="s">
        <v>3875</v>
      </c>
      <c r="D2262" t="s">
        <v>3867</v>
      </c>
      <c r="E2262" t="s">
        <v>23</v>
      </c>
      <c r="F2262" t="s">
        <v>11</v>
      </c>
      <c r="G2262" t="s">
        <v>12</v>
      </c>
    </row>
    <row r="2263" spans="1:7" x14ac:dyDescent="0.25">
      <c r="A2263" t="s">
        <v>3863</v>
      </c>
      <c r="B2263">
        <v>16250123</v>
      </c>
      <c r="C2263" t="s">
        <v>3876</v>
      </c>
      <c r="D2263" t="s">
        <v>3867</v>
      </c>
      <c r="E2263" t="s">
        <v>23</v>
      </c>
      <c r="F2263" t="s">
        <v>11</v>
      </c>
      <c r="G2263" t="s">
        <v>12</v>
      </c>
    </row>
    <row r="2264" spans="1:7" x14ac:dyDescent="0.25">
      <c r="A2264" t="s">
        <v>3863</v>
      </c>
      <c r="B2264">
        <v>16250093</v>
      </c>
      <c r="C2264" t="s">
        <v>3877</v>
      </c>
      <c r="D2264" t="s">
        <v>3867</v>
      </c>
      <c r="E2264" t="s">
        <v>23</v>
      </c>
      <c r="F2264" t="s">
        <v>11</v>
      </c>
      <c r="G2264" t="s">
        <v>12</v>
      </c>
    </row>
    <row r="2265" spans="1:7" x14ac:dyDescent="0.25">
      <c r="A2265" t="s">
        <v>3863</v>
      </c>
      <c r="B2265">
        <v>16250134</v>
      </c>
      <c r="C2265" t="s">
        <v>3878</v>
      </c>
      <c r="D2265" t="s">
        <v>3867</v>
      </c>
      <c r="E2265" t="s">
        <v>23</v>
      </c>
      <c r="F2265" t="s">
        <v>11</v>
      </c>
      <c r="G2265" t="s">
        <v>12</v>
      </c>
    </row>
    <row r="2266" spans="1:7" x14ac:dyDescent="0.25">
      <c r="A2266" t="s">
        <v>3863</v>
      </c>
      <c r="B2266">
        <v>16250135</v>
      </c>
      <c r="C2266" t="s">
        <v>3879</v>
      </c>
      <c r="D2266" t="s">
        <v>3867</v>
      </c>
      <c r="E2266" t="s">
        <v>23</v>
      </c>
      <c r="F2266" t="s">
        <v>11</v>
      </c>
      <c r="G2266" t="s">
        <v>12</v>
      </c>
    </row>
    <row r="2267" spans="1:7" x14ac:dyDescent="0.25">
      <c r="A2267" t="s">
        <v>3863</v>
      </c>
      <c r="B2267">
        <v>16250120</v>
      </c>
      <c r="C2267" t="s">
        <v>3880</v>
      </c>
      <c r="D2267" t="s">
        <v>3881</v>
      </c>
      <c r="E2267" t="s">
        <v>23</v>
      </c>
      <c r="F2267" t="s">
        <v>11</v>
      </c>
      <c r="G2267" t="s">
        <v>12</v>
      </c>
    </row>
    <row r="2268" spans="1:7" x14ac:dyDescent="0.25">
      <c r="A2268" t="s">
        <v>3863</v>
      </c>
      <c r="B2268">
        <v>16250081</v>
      </c>
      <c r="C2268" t="s">
        <v>3882</v>
      </c>
      <c r="D2268" t="s">
        <v>3867</v>
      </c>
      <c r="E2268" t="s">
        <v>23</v>
      </c>
      <c r="F2268" t="s">
        <v>11</v>
      </c>
      <c r="G2268" t="s">
        <v>12</v>
      </c>
    </row>
    <row r="2269" spans="1:7" x14ac:dyDescent="0.25">
      <c r="A2269" t="s">
        <v>3863</v>
      </c>
      <c r="B2269">
        <v>16250171</v>
      </c>
      <c r="C2269" t="s">
        <v>3883</v>
      </c>
      <c r="D2269" t="s">
        <v>3867</v>
      </c>
      <c r="E2269" t="s">
        <v>23</v>
      </c>
      <c r="F2269" t="s">
        <v>11</v>
      </c>
      <c r="G2269" t="s">
        <v>12</v>
      </c>
    </row>
    <row r="2270" spans="1:7" x14ac:dyDescent="0.25">
      <c r="A2270" t="s">
        <v>3863</v>
      </c>
      <c r="B2270">
        <v>16250136</v>
      </c>
      <c r="C2270" t="s">
        <v>3884</v>
      </c>
      <c r="D2270" t="s">
        <v>3867</v>
      </c>
      <c r="E2270" t="s">
        <v>23</v>
      </c>
      <c r="F2270" t="s">
        <v>11</v>
      </c>
      <c r="G2270" t="s">
        <v>12</v>
      </c>
    </row>
    <row r="2271" spans="1:7" x14ac:dyDescent="0.25">
      <c r="A2271" t="s">
        <v>3863</v>
      </c>
      <c r="B2271">
        <v>16250073</v>
      </c>
      <c r="C2271" t="s">
        <v>3885</v>
      </c>
      <c r="D2271" t="s">
        <v>3867</v>
      </c>
      <c r="E2271" t="s">
        <v>23</v>
      </c>
      <c r="F2271" t="s">
        <v>11</v>
      </c>
      <c r="G2271" t="s">
        <v>12</v>
      </c>
    </row>
    <row r="2272" spans="1:7" x14ac:dyDescent="0.25">
      <c r="A2272" t="s">
        <v>3863</v>
      </c>
      <c r="B2272">
        <v>16250074</v>
      </c>
      <c r="C2272" t="s">
        <v>3886</v>
      </c>
      <c r="D2272" t="s">
        <v>3867</v>
      </c>
      <c r="E2272" t="s">
        <v>23</v>
      </c>
      <c r="F2272" t="s">
        <v>11</v>
      </c>
      <c r="G2272" t="s">
        <v>12</v>
      </c>
    </row>
    <row r="2273" spans="1:7" x14ac:dyDescent="0.25">
      <c r="A2273" t="s">
        <v>3863</v>
      </c>
      <c r="B2273">
        <v>16250078</v>
      </c>
      <c r="C2273" t="s">
        <v>3887</v>
      </c>
      <c r="D2273" t="s">
        <v>3888</v>
      </c>
      <c r="E2273" t="s">
        <v>23</v>
      </c>
      <c r="F2273" t="s">
        <v>11</v>
      </c>
      <c r="G2273" t="s">
        <v>12</v>
      </c>
    </row>
    <row r="2274" spans="1:7" x14ac:dyDescent="0.25">
      <c r="A2274" t="s">
        <v>3863</v>
      </c>
      <c r="B2274">
        <v>16250077</v>
      </c>
      <c r="C2274" t="s">
        <v>3889</v>
      </c>
      <c r="D2274" t="s">
        <v>3867</v>
      </c>
      <c r="E2274" t="s">
        <v>23</v>
      </c>
      <c r="F2274" t="s">
        <v>11</v>
      </c>
      <c r="G2274" t="s">
        <v>12</v>
      </c>
    </row>
    <row r="2275" spans="1:7" x14ac:dyDescent="0.25">
      <c r="A2275" t="s">
        <v>3863</v>
      </c>
      <c r="B2275">
        <v>16250080</v>
      </c>
      <c r="C2275" t="s">
        <v>3890</v>
      </c>
      <c r="D2275" t="s">
        <v>3867</v>
      </c>
      <c r="E2275" t="s">
        <v>23</v>
      </c>
      <c r="F2275" t="s">
        <v>11</v>
      </c>
      <c r="G2275" t="s">
        <v>12</v>
      </c>
    </row>
    <row r="2276" spans="1:7" x14ac:dyDescent="0.25">
      <c r="A2276" t="s">
        <v>3863</v>
      </c>
      <c r="B2276">
        <v>16250090</v>
      </c>
      <c r="C2276" t="s">
        <v>3891</v>
      </c>
      <c r="D2276" t="s">
        <v>3867</v>
      </c>
      <c r="E2276" t="s">
        <v>23</v>
      </c>
      <c r="F2276" t="s">
        <v>11</v>
      </c>
      <c r="G2276" t="s">
        <v>12</v>
      </c>
    </row>
    <row r="2277" spans="1:7" x14ac:dyDescent="0.25">
      <c r="A2277" t="s">
        <v>3863</v>
      </c>
      <c r="B2277">
        <v>16250082</v>
      </c>
      <c r="C2277" t="s">
        <v>3892</v>
      </c>
      <c r="D2277" t="s">
        <v>3867</v>
      </c>
      <c r="E2277" t="s">
        <v>23</v>
      </c>
      <c r="F2277" t="s">
        <v>11</v>
      </c>
      <c r="G2277" t="s">
        <v>12</v>
      </c>
    </row>
    <row r="2278" spans="1:7" x14ac:dyDescent="0.25">
      <c r="A2278" t="s">
        <v>3863</v>
      </c>
      <c r="B2278">
        <v>16250176</v>
      </c>
      <c r="C2278" t="s">
        <v>3893</v>
      </c>
      <c r="D2278" t="s">
        <v>3867</v>
      </c>
      <c r="E2278" t="s">
        <v>23</v>
      </c>
      <c r="F2278" t="s">
        <v>11</v>
      </c>
      <c r="G2278" t="s">
        <v>12</v>
      </c>
    </row>
    <row r="2279" spans="1:7" x14ac:dyDescent="0.25">
      <c r="A2279" t="s">
        <v>3863</v>
      </c>
      <c r="B2279">
        <v>16250086</v>
      </c>
      <c r="C2279" t="s">
        <v>3894</v>
      </c>
      <c r="D2279" t="s">
        <v>3867</v>
      </c>
      <c r="E2279" t="s">
        <v>23</v>
      </c>
      <c r="F2279" t="s">
        <v>11</v>
      </c>
      <c r="G2279" t="s">
        <v>12</v>
      </c>
    </row>
    <row r="2280" spans="1:7" x14ac:dyDescent="0.25">
      <c r="A2280" t="s">
        <v>3863</v>
      </c>
      <c r="B2280">
        <v>16250072</v>
      </c>
      <c r="C2280" t="s">
        <v>3602</v>
      </c>
      <c r="D2280" t="s">
        <v>3895</v>
      </c>
      <c r="E2280" t="s">
        <v>23</v>
      </c>
      <c r="F2280" t="s">
        <v>11</v>
      </c>
      <c r="G2280" t="s">
        <v>12</v>
      </c>
    </row>
    <row r="2281" spans="1:7" x14ac:dyDescent="0.25">
      <c r="A2281" t="s">
        <v>3863</v>
      </c>
      <c r="B2281">
        <v>16250088</v>
      </c>
      <c r="C2281" t="s">
        <v>3896</v>
      </c>
      <c r="D2281" t="s">
        <v>3867</v>
      </c>
      <c r="E2281" t="s">
        <v>23</v>
      </c>
      <c r="F2281" t="s">
        <v>11</v>
      </c>
      <c r="G2281" t="s">
        <v>12</v>
      </c>
    </row>
    <row r="2282" spans="1:7" x14ac:dyDescent="0.25">
      <c r="A2282" t="s">
        <v>3863</v>
      </c>
      <c r="B2282">
        <v>16250089</v>
      </c>
      <c r="C2282" t="s">
        <v>3897</v>
      </c>
      <c r="D2282" t="s">
        <v>3898</v>
      </c>
      <c r="E2282" t="s">
        <v>10</v>
      </c>
      <c r="F2282" t="s">
        <v>11</v>
      </c>
      <c r="G2282" t="s">
        <v>12</v>
      </c>
    </row>
    <row r="2283" spans="1:7" x14ac:dyDescent="0.25">
      <c r="A2283" t="s">
        <v>3863</v>
      </c>
      <c r="B2283">
        <v>16250079</v>
      </c>
      <c r="C2283" t="s">
        <v>3899</v>
      </c>
      <c r="D2283" t="s">
        <v>3867</v>
      </c>
      <c r="E2283" t="s">
        <v>23</v>
      </c>
      <c r="F2283" t="s">
        <v>11</v>
      </c>
      <c r="G2283" t="s">
        <v>12</v>
      </c>
    </row>
    <row r="2284" spans="1:7" x14ac:dyDescent="0.25">
      <c r="A2284" t="s">
        <v>3863</v>
      </c>
      <c r="B2284">
        <v>16250156</v>
      </c>
      <c r="C2284" t="s">
        <v>3900</v>
      </c>
      <c r="D2284" t="s">
        <v>3867</v>
      </c>
      <c r="E2284" t="s">
        <v>23</v>
      </c>
      <c r="F2284" t="s">
        <v>11</v>
      </c>
      <c r="G2284" t="s">
        <v>12</v>
      </c>
    </row>
    <row r="2285" spans="1:7" x14ac:dyDescent="0.25">
      <c r="A2285" t="s">
        <v>3863</v>
      </c>
      <c r="B2285">
        <v>16250083</v>
      </c>
      <c r="C2285" t="s">
        <v>3901</v>
      </c>
      <c r="D2285" t="s">
        <v>3867</v>
      </c>
      <c r="E2285" t="s">
        <v>23</v>
      </c>
      <c r="F2285" t="s">
        <v>11</v>
      </c>
      <c r="G2285" t="s">
        <v>12</v>
      </c>
    </row>
    <row r="2286" spans="1:7" x14ac:dyDescent="0.25">
      <c r="A2286" t="s">
        <v>3863</v>
      </c>
      <c r="B2286">
        <v>16250175</v>
      </c>
      <c r="C2286" t="s">
        <v>3902</v>
      </c>
      <c r="D2286" t="s">
        <v>3867</v>
      </c>
      <c r="E2286" t="s">
        <v>23</v>
      </c>
      <c r="F2286" t="s">
        <v>11</v>
      </c>
      <c r="G2286" t="s">
        <v>12</v>
      </c>
    </row>
    <row r="2287" spans="1:7" x14ac:dyDescent="0.25">
      <c r="A2287" t="s">
        <v>3863</v>
      </c>
      <c r="B2287">
        <v>16250174</v>
      </c>
      <c r="C2287" t="s">
        <v>3903</v>
      </c>
      <c r="D2287" t="s">
        <v>3867</v>
      </c>
      <c r="E2287" t="s">
        <v>23</v>
      </c>
      <c r="F2287" t="s">
        <v>11</v>
      </c>
      <c r="G2287" t="s">
        <v>12</v>
      </c>
    </row>
    <row r="2288" spans="1:7" x14ac:dyDescent="0.25">
      <c r="A2288" t="s">
        <v>3863</v>
      </c>
      <c r="B2288">
        <v>16250170</v>
      </c>
      <c r="C2288" t="s">
        <v>3904</v>
      </c>
      <c r="D2288" t="s">
        <v>3867</v>
      </c>
      <c r="E2288" t="s">
        <v>23</v>
      </c>
      <c r="F2288" t="s">
        <v>11</v>
      </c>
      <c r="G2288" t="s">
        <v>12</v>
      </c>
    </row>
    <row r="2289" spans="1:7" x14ac:dyDescent="0.25">
      <c r="A2289" t="s">
        <v>3863</v>
      </c>
      <c r="B2289">
        <v>16250167</v>
      </c>
      <c r="C2289" t="s">
        <v>3905</v>
      </c>
      <c r="D2289" t="s">
        <v>3871</v>
      </c>
      <c r="E2289" t="s">
        <v>23</v>
      </c>
      <c r="F2289" t="s">
        <v>11</v>
      </c>
      <c r="G2289" t="s">
        <v>12</v>
      </c>
    </row>
    <row r="2290" spans="1:7" x14ac:dyDescent="0.25">
      <c r="A2290" t="s">
        <v>3863</v>
      </c>
      <c r="B2290">
        <v>16250166</v>
      </c>
      <c r="C2290" t="s">
        <v>3906</v>
      </c>
      <c r="D2290" t="s">
        <v>3871</v>
      </c>
      <c r="E2290" t="s">
        <v>23</v>
      </c>
      <c r="F2290" t="s">
        <v>11</v>
      </c>
      <c r="G2290" t="s">
        <v>12</v>
      </c>
    </row>
    <row r="2291" spans="1:7" x14ac:dyDescent="0.25">
      <c r="A2291" t="s">
        <v>3863</v>
      </c>
      <c r="B2291">
        <v>16250165</v>
      </c>
      <c r="C2291" t="s">
        <v>3907</v>
      </c>
      <c r="D2291" t="s">
        <v>3867</v>
      </c>
      <c r="E2291" t="s">
        <v>23</v>
      </c>
      <c r="F2291" t="s">
        <v>11</v>
      </c>
      <c r="G2291" t="s">
        <v>12</v>
      </c>
    </row>
    <row r="2292" spans="1:7" x14ac:dyDescent="0.25">
      <c r="A2292" t="s">
        <v>3863</v>
      </c>
      <c r="B2292">
        <v>16250164</v>
      </c>
      <c r="C2292" t="s">
        <v>3908</v>
      </c>
      <c r="D2292" t="s">
        <v>3867</v>
      </c>
      <c r="E2292" t="s">
        <v>23</v>
      </c>
      <c r="F2292" t="s">
        <v>11</v>
      </c>
      <c r="G2292" t="s">
        <v>12</v>
      </c>
    </row>
    <row r="2293" spans="1:7" x14ac:dyDescent="0.25">
      <c r="A2293" t="s">
        <v>3863</v>
      </c>
      <c r="B2293">
        <v>16250163</v>
      </c>
      <c r="C2293" t="s">
        <v>3909</v>
      </c>
      <c r="D2293" t="s">
        <v>3910</v>
      </c>
      <c r="E2293" t="s">
        <v>23</v>
      </c>
      <c r="F2293" t="s">
        <v>11</v>
      </c>
      <c r="G2293" t="s">
        <v>12</v>
      </c>
    </row>
    <row r="2294" spans="1:7" x14ac:dyDescent="0.25">
      <c r="A2294" t="s">
        <v>3863</v>
      </c>
      <c r="B2294">
        <v>16250162</v>
      </c>
      <c r="C2294" t="s">
        <v>3911</v>
      </c>
      <c r="D2294" t="s">
        <v>3867</v>
      </c>
      <c r="E2294" t="s">
        <v>23</v>
      </c>
      <c r="F2294" t="s">
        <v>11</v>
      </c>
      <c r="G2294" t="s">
        <v>12</v>
      </c>
    </row>
    <row r="2295" spans="1:7" x14ac:dyDescent="0.25">
      <c r="A2295" t="s">
        <v>3863</v>
      </c>
      <c r="B2295">
        <v>16250161</v>
      </c>
      <c r="C2295" t="s">
        <v>920</v>
      </c>
      <c r="D2295" t="s">
        <v>3867</v>
      </c>
      <c r="E2295" t="s">
        <v>23</v>
      </c>
      <c r="F2295" t="s">
        <v>11</v>
      </c>
      <c r="G2295" t="s">
        <v>12</v>
      </c>
    </row>
    <row r="2296" spans="1:7" x14ac:dyDescent="0.25">
      <c r="A2296" t="s">
        <v>3863</v>
      </c>
      <c r="B2296">
        <v>16250159</v>
      </c>
      <c r="C2296" t="s">
        <v>3912</v>
      </c>
      <c r="D2296" t="s">
        <v>3867</v>
      </c>
      <c r="E2296" t="s">
        <v>23</v>
      </c>
      <c r="F2296" t="s">
        <v>11</v>
      </c>
      <c r="G2296" t="s">
        <v>12</v>
      </c>
    </row>
    <row r="2297" spans="1:7" x14ac:dyDescent="0.25">
      <c r="A2297" t="s">
        <v>3863</v>
      </c>
      <c r="B2297">
        <v>16250168</v>
      </c>
      <c r="C2297" t="s">
        <v>3913</v>
      </c>
      <c r="D2297" t="s">
        <v>3871</v>
      </c>
      <c r="E2297" t="s">
        <v>23</v>
      </c>
      <c r="F2297" t="s">
        <v>11</v>
      </c>
      <c r="G2297" t="s">
        <v>12</v>
      </c>
    </row>
    <row r="2298" spans="1:7" x14ac:dyDescent="0.25">
      <c r="A2298" t="s">
        <v>3863</v>
      </c>
      <c r="B2298">
        <v>16250157</v>
      </c>
      <c r="C2298" t="s">
        <v>3914</v>
      </c>
      <c r="D2298" t="s">
        <v>3867</v>
      </c>
      <c r="E2298" t="s">
        <v>23</v>
      </c>
      <c r="F2298" t="s">
        <v>11</v>
      </c>
      <c r="G2298" t="s">
        <v>12</v>
      </c>
    </row>
    <row r="2299" spans="1:7" x14ac:dyDescent="0.25">
      <c r="A2299" t="s">
        <v>3863</v>
      </c>
      <c r="B2299">
        <v>16250137</v>
      </c>
      <c r="C2299" t="s">
        <v>3915</v>
      </c>
      <c r="D2299" t="s">
        <v>3867</v>
      </c>
      <c r="E2299" t="s">
        <v>23</v>
      </c>
      <c r="F2299" t="s">
        <v>11</v>
      </c>
      <c r="G2299" t="s">
        <v>12</v>
      </c>
    </row>
    <row r="2300" spans="1:7" x14ac:dyDescent="0.25">
      <c r="A2300" t="s">
        <v>3863</v>
      </c>
      <c r="B2300">
        <v>16250154</v>
      </c>
      <c r="C2300" t="s">
        <v>3916</v>
      </c>
      <c r="D2300" t="s">
        <v>3917</v>
      </c>
      <c r="E2300" t="s">
        <v>23</v>
      </c>
      <c r="F2300" t="s">
        <v>11</v>
      </c>
      <c r="G2300" t="s">
        <v>12</v>
      </c>
    </row>
    <row r="2301" spans="1:7" x14ac:dyDescent="0.25">
      <c r="A2301" t="s">
        <v>3863</v>
      </c>
      <c r="B2301">
        <v>16250152</v>
      </c>
      <c r="C2301" t="s">
        <v>3918</v>
      </c>
      <c r="D2301" t="s">
        <v>3867</v>
      </c>
      <c r="E2301" t="s">
        <v>23</v>
      </c>
      <c r="F2301" t="s">
        <v>11</v>
      </c>
      <c r="G2301" t="s">
        <v>12</v>
      </c>
    </row>
    <row r="2302" spans="1:7" x14ac:dyDescent="0.25">
      <c r="A2302" t="s">
        <v>3863</v>
      </c>
      <c r="B2302">
        <v>16250150</v>
      </c>
      <c r="C2302" t="s">
        <v>3919</v>
      </c>
      <c r="D2302" t="s">
        <v>3920</v>
      </c>
      <c r="E2302" t="s">
        <v>23</v>
      </c>
      <c r="F2302" t="s">
        <v>11</v>
      </c>
      <c r="G2302" t="s">
        <v>12</v>
      </c>
    </row>
    <row r="2303" spans="1:7" x14ac:dyDescent="0.25">
      <c r="A2303" t="s">
        <v>3863</v>
      </c>
      <c r="B2303">
        <v>16250149</v>
      </c>
      <c r="C2303" t="s">
        <v>3921</v>
      </c>
      <c r="D2303" t="s">
        <v>3867</v>
      </c>
      <c r="E2303" t="s">
        <v>23</v>
      </c>
      <c r="F2303" t="s">
        <v>11</v>
      </c>
      <c r="G2303" t="s">
        <v>12</v>
      </c>
    </row>
    <row r="2304" spans="1:7" x14ac:dyDescent="0.25">
      <c r="A2304" t="s">
        <v>3863</v>
      </c>
      <c r="B2304">
        <v>16250147</v>
      </c>
      <c r="C2304" t="s">
        <v>3922</v>
      </c>
      <c r="D2304" t="s">
        <v>3867</v>
      </c>
      <c r="E2304" t="s">
        <v>23</v>
      </c>
      <c r="F2304" t="s">
        <v>11</v>
      </c>
      <c r="G2304" t="s">
        <v>12</v>
      </c>
    </row>
    <row r="2305" spans="1:7" x14ac:dyDescent="0.25">
      <c r="A2305" t="s">
        <v>3863</v>
      </c>
      <c r="B2305">
        <v>16250146</v>
      </c>
      <c r="C2305" t="s">
        <v>3923</v>
      </c>
      <c r="D2305" t="s">
        <v>3867</v>
      </c>
      <c r="E2305" t="s">
        <v>23</v>
      </c>
      <c r="F2305" t="s">
        <v>11</v>
      </c>
      <c r="G2305" t="s">
        <v>12</v>
      </c>
    </row>
    <row r="2306" spans="1:7" x14ac:dyDescent="0.25">
      <c r="A2306" t="s">
        <v>3863</v>
      </c>
      <c r="B2306">
        <v>16250145</v>
      </c>
      <c r="C2306" t="s">
        <v>3924</v>
      </c>
      <c r="D2306" t="s">
        <v>3925</v>
      </c>
      <c r="E2306" t="s">
        <v>23</v>
      </c>
      <c r="F2306" t="s">
        <v>11</v>
      </c>
      <c r="G2306" t="s">
        <v>12</v>
      </c>
    </row>
    <row r="2307" spans="1:7" x14ac:dyDescent="0.25">
      <c r="A2307" t="s">
        <v>3863</v>
      </c>
      <c r="B2307">
        <v>16250144</v>
      </c>
      <c r="C2307" t="s">
        <v>3926</v>
      </c>
      <c r="D2307" t="s">
        <v>3867</v>
      </c>
      <c r="E2307" t="s">
        <v>23</v>
      </c>
      <c r="F2307" t="s">
        <v>11</v>
      </c>
      <c r="G2307" t="s">
        <v>12</v>
      </c>
    </row>
    <row r="2308" spans="1:7" x14ac:dyDescent="0.25">
      <c r="A2308" t="s">
        <v>3863</v>
      </c>
      <c r="B2308">
        <v>16250143</v>
      </c>
      <c r="C2308" t="s">
        <v>3927</v>
      </c>
      <c r="D2308" t="s">
        <v>3867</v>
      </c>
      <c r="E2308" t="s">
        <v>23</v>
      </c>
      <c r="F2308" t="s">
        <v>11</v>
      </c>
      <c r="G2308" t="s">
        <v>12</v>
      </c>
    </row>
    <row r="2309" spans="1:7" x14ac:dyDescent="0.25">
      <c r="A2309" t="s">
        <v>3863</v>
      </c>
      <c r="B2309">
        <v>16250142</v>
      </c>
      <c r="C2309" t="s">
        <v>3928</v>
      </c>
      <c r="D2309" t="s">
        <v>3867</v>
      </c>
      <c r="E2309" t="s">
        <v>23</v>
      </c>
      <c r="F2309" t="s">
        <v>11</v>
      </c>
      <c r="G2309" t="s">
        <v>12</v>
      </c>
    </row>
    <row r="2310" spans="1:7" x14ac:dyDescent="0.25">
      <c r="A2310" t="s">
        <v>3863</v>
      </c>
      <c r="B2310">
        <v>16250141</v>
      </c>
      <c r="C2310" t="s">
        <v>3929</v>
      </c>
      <c r="D2310" t="s">
        <v>3930</v>
      </c>
      <c r="E2310" t="s">
        <v>23</v>
      </c>
      <c r="F2310" t="s">
        <v>11</v>
      </c>
      <c r="G2310" t="s">
        <v>12</v>
      </c>
    </row>
    <row r="2311" spans="1:7" x14ac:dyDescent="0.25">
      <c r="A2311" t="s">
        <v>3863</v>
      </c>
      <c r="B2311">
        <v>16250140</v>
      </c>
      <c r="C2311" t="s">
        <v>3931</v>
      </c>
      <c r="D2311" t="s">
        <v>3867</v>
      </c>
      <c r="E2311" t="s">
        <v>23</v>
      </c>
      <c r="F2311" t="s">
        <v>11</v>
      </c>
      <c r="G2311" t="s">
        <v>12</v>
      </c>
    </row>
    <row r="2312" spans="1:7" x14ac:dyDescent="0.25">
      <c r="A2312" t="s">
        <v>3863</v>
      </c>
      <c r="B2312">
        <v>16250139</v>
      </c>
      <c r="C2312" t="s">
        <v>3932</v>
      </c>
      <c r="D2312" t="s">
        <v>3867</v>
      </c>
      <c r="E2312" t="s">
        <v>23</v>
      </c>
      <c r="F2312" t="s">
        <v>11</v>
      </c>
      <c r="G2312" t="s">
        <v>12</v>
      </c>
    </row>
    <row r="2313" spans="1:7" x14ac:dyDescent="0.25">
      <c r="A2313" t="s">
        <v>3863</v>
      </c>
      <c r="B2313">
        <v>16250158</v>
      </c>
      <c r="C2313" t="s">
        <v>3933</v>
      </c>
      <c r="D2313" t="s">
        <v>3867</v>
      </c>
      <c r="E2313" t="s">
        <v>23</v>
      </c>
      <c r="F2313" t="s">
        <v>11</v>
      </c>
      <c r="G2313" t="s">
        <v>12</v>
      </c>
    </row>
    <row r="2314" spans="1:7" x14ac:dyDescent="0.25">
      <c r="A2314" t="s">
        <v>3863</v>
      </c>
      <c r="B2314">
        <v>16250007</v>
      </c>
      <c r="C2314" t="s">
        <v>3934</v>
      </c>
      <c r="D2314" t="s">
        <v>3867</v>
      </c>
      <c r="E2314" t="s">
        <v>10</v>
      </c>
      <c r="F2314" t="s">
        <v>11</v>
      </c>
      <c r="G2314" t="s">
        <v>12</v>
      </c>
    </row>
    <row r="2315" spans="1:7" x14ac:dyDescent="0.25">
      <c r="A2315" t="s">
        <v>3863</v>
      </c>
      <c r="B2315">
        <v>16250016</v>
      </c>
      <c r="C2315" t="s">
        <v>3935</v>
      </c>
      <c r="D2315" t="s">
        <v>3871</v>
      </c>
      <c r="E2315" t="s">
        <v>10</v>
      </c>
      <c r="F2315" t="s">
        <v>279</v>
      </c>
      <c r="G2315" t="s">
        <v>54</v>
      </c>
    </row>
    <row r="2316" spans="1:7" x14ac:dyDescent="0.25">
      <c r="A2316" t="s">
        <v>3863</v>
      </c>
      <c r="B2316" t="s">
        <v>3936</v>
      </c>
      <c r="C2316" t="s">
        <v>3937</v>
      </c>
      <c r="D2316" t="s">
        <v>3938</v>
      </c>
      <c r="E2316" t="s">
        <v>23</v>
      </c>
      <c r="F2316" t="s">
        <v>11</v>
      </c>
      <c r="G2316" t="s">
        <v>12</v>
      </c>
    </row>
    <row r="2317" spans="1:7" x14ac:dyDescent="0.25">
      <c r="A2317" t="s">
        <v>3863</v>
      </c>
      <c r="B2317">
        <v>16250015</v>
      </c>
      <c r="C2317" t="s">
        <v>3939</v>
      </c>
      <c r="D2317" t="s">
        <v>3867</v>
      </c>
      <c r="E2317" t="s">
        <v>10</v>
      </c>
      <c r="F2317" t="s">
        <v>11</v>
      </c>
      <c r="G2317" t="s">
        <v>12</v>
      </c>
    </row>
    <row r="2318" spans="1:7" x14ac:dyDescent="0.25">
      <c r="A2318" t="s">
        <v>3863</v>
      </c>
      <c r="B2318" t="s">
        <v>3940</v>
      </c>
      <c r="C2318" t="s">
        <v>3941</v>
      </c>
      <c r="D2318" t="s">
        <v>3942</v>
      </c>
      <c r="E2318" t="s">
        <v>23</v>
      </c>
      <c r="F2318" t="s">
        <v>11</v>
      </c>
      <c r="G2318" t="s">
        <v>12</v>
      </c>
    </row>
    <row r="2319" spans="1:7" x14ac:dyDescent="0.25">
      <c r="A2319" t="s">
        <v>3863</v>
      </c>
      <c r="B2319" t="s">
        <v>3943</v>
      </c>
      <c r="C2319" t="s">
        <v>3944</v>
      </c>
      <c r="D2319" t="s">
        <v>3942</v>
      </c>
      <c r="E2319" t="s">
        <v>23</v>
      </c>
      <c r="F2319" t="s">
        <v>11</v>
      </c>
      <c r="G2319" t="s">
        <v>12</v>
      </c>
    </row>
    <row r="2320" spans="1:7" x14ac:dyDescent="0.25">
      <c r="A2320" t="s">
        <v>3863</v>
      </c>
      <c r="B2320">
        <v>16250013</v>
      </c>
      <c r="C2320" t="s">
        <v>3945</v>
      </c>
      <c r="D2320" t="s">
        <v>3946</v>
      </c>
      <c r="E2320" t="s">
        <v>10</v>
      </c>
      <c r="F2320" t="s">
        <v>11</v>
      </c>
      <c r="G2320" t="s">
        <v>12</v>
      </c>
    </row>
    <row r="2321" spans="1:7" x14ac:dyDescent="0.25">
      <c r="A2321" t="s">
        <v>3863</v>
      </c>
      <c r="B2321" t="s">
        <v>3947</v>
      </c>
      <c r="C2321" t="s">
        <v>3948</v>
      </c>
      <c r="D2321" t="s">
        <v>3942</v>
      </c>
      <c r="E2321" t="s">
        <v>23</v>
      </c>
      <c r="F2321" t="s">
        <v>11</v>
      </c>
      <c r="G2321" t="s">
        <v>12</v>
      </c>
    </row>
    <row r="2322" spans="1:7" x14ac:dyDescent="0.25">
      <c r="A2322" t="s">
        <v>3863</v>
      </c>
      <c r="B2322">
        <v>16250012</v>
      </c>
      <c r="C2322" t="s">
        <v>3949</v>
      </c>
      <c r="D2322" t="s">
        <v>3867</v>
      </c>
      <c r="E2322" t="s">
        <v>10</v>
      </c>
      <c r="F2322" t="s">
        <v>11</v>
      </c>
      <c r="G2322" t="s">
        <v>12</v>
      </c>
    </row>
    <row r="2323" spans="1:7" x14ac:dyDescent="0.25">
      <c r="A2323" t="s">
        <v>3863</v>
      </c>
      <c r="B2323" t="s">
        <v>3950</v>
      </c>
      <c r="C2323" t="s">
        <v>3951</v>
      </c>
      <c r="D2323" t="s">
        <v>3952</v>
      </c>
      <c r="E2323" t="s">
        <v>23</v>
      </c>
      <c r="F2323" t="s">
        <v>11</v>
      </c>
      <c r="G2323" t="s">
        <v>12</v>
      </c>
    </row>
    <row r="2324" spans="1:7" x14ac:dyDescent="0.25">
      <c r="A2324" t="s">
        <v>3863</v>
      </c>
      <c r="B2324">
        <v>16250011</v>
      </c>
      <c r="C2324" t="s">
        <v>3953</v>
      </c>
      <c r="D2324" t="s">
        <v>3867</v>
      </c>
      <c r="E2324" t="s">
        <v>10</v>
      </c>
      <c r="F2324" t="s">
        <v>11</v>
      </c>
      <c r="G2324" t="s">
        <v>12</v>
      </c>
    </row>
    <row r="2325" spans="1:7" x14ac:dyDescent="0.25">
      <c r="A2325" t="s">
        <v>3863</v>
      </c>
      <c r="B2325" t="s">
        <v>3954</v>
      </c>
      <c r="C2325" t="s">
        <v>3955</v>
      </c>
      <c r="D2325" t="s">
        <v>3938</v>
      </c>
      <c r="E2325" t="s">
        <v>23</v>
      </c>
      <c r="F2325" t="s">
        <v>11</v>
      </c>
      <c r="G2325" t="s">
        <v>12</v>
      </c>
    </row>
    <row r="2326" spans="1:7" x14ac:dyDescent="0.25">
      <c r="A2326" t="s">
        <v>3863</v>
      </c>
      <c r="B2326">
        <v>16250010</v>
      </c>
      <c r="C2326" t="s">
        <v>3956</v>
      </c>
      <c r="D2326" t="s">
        <v>3946</v>
      </c>
      <c r="E2326" t="s">
        <v>10</v>
      </c>
      <c r="F2326" t="s">
        <v>11</v>
      </c>
      <c r="G2326" t="s">
        <v>54</v>
      </c>
    </row>
    <row r="2327" spans="1:7" x14ac:dyDescent="0.25">
      <c r="A2327" t="s">
        <v>3863</v>
      </c>
      <c r="B2327">
        <v>16250017</v>
      </c>
      <c r="C2327" t="s">
        <v>3957</v>
      </c>
      <c r="D2327" t="s">
        <v>3958</v>
      </c>
      <c r="E2327" t="s">
        <v>10</v>
      </c>
      <c r="F2327" t="s">
        <v>11</v>
      </c>
      <c r="G2327" t="s">
        <v>12</v>
      </c>
    </row>
    <row r="2328" spans="1:7" x14ac:dyDescent="0.25">
      <c r="A2328" t="s">
        <v>3863</v>
      </c>
      <c r="B2328" t="s">
        <v>3959</v>
      </c>
      <c r="C2328" t="s">
        <v>3960</v>
      </c>
      <c r="D2328" t="s">
        <v>3938</v>
      </c>
      <c r="E2328" t="s">
        <v>23</v>
      </c>
      <c r="F2328" t="s">
        <v>11</v>
      </c>
      <c r="G2328" t="s">
        <v>12</v>
      </c>
    </row>
    <row r="2329" spans="1:7" x14ac:dyDescent="0.25">
      <c r="A2329" t="s">
        <v>3863</v>
      </c>
      <c r="B2329">
        <v>16250009</v>
      </c>
      <c r="C2329" t="s">
        <v>3961</v>
      </c>
      <c r="D2329" t="s">
        <v>3962</v>
      </c>
      <c r="E2329" t="s">
        <v>10</v>
      </c>
      <c r="F2329" t="s">
        <v>11</v>
      </c>
      <c r="G2329" t="s">
        <v>12</v>
      </c>
    </row>
    <row r="2330" spans="1:7" x14ac:dyDescent="0.25">
      <c r="A2330" t="s">
        <v>3863</v>
      </c>
      <c r="B2330" t="s">
        <v>3963</v>
      </c>
      <c r="C2330" t="s">
        <v>3964</v>
      </c>
      <c r="D2330" t="s">
        <v>3965</v>
      </c>
      <c r="E2330" t="s">
        <v>23</v>
      </c>
      <c r="F2330" t="s">
        <v>11</v>
      </c>
      <c r="G2330" t="s">
        <v>12</v>
      </c>
    </row>
    <row r="2331" spans="1:7" x14ac:dyDescent="0.25">
      <c r="A2331" t="s">
        <v>3863</v>
      </c>
      <c r="B2331">
        <v>16250006</v>
      </c>
      <c r="C2331" t="s">
        <v>3966</v>
      </c>
      <c r="D2331" t="s">
        <v>3946</v>
      </c>
      <c r="E2331" t="s">
        <v>10</v>
      </c>
      <c r="F2331" t="s">
        <v>11</v>
      </c>
      <c r="G2331" t="s">
        <v>12</v>
      </c>
    </row>
    <row r="2332" spans="1:7" x14ac:dyDescent="0.25">
      <c r="A2332" t="s">
        <v>3863</v>
      </c>
      <c r="B2332" t="s">
        <v>3967</v>
      </c>
      <c r="C2332" t="s">
        <v>3968</v>
      </c>
      <c r="D2332" t="s">
        <v>3969</v>
      </c>
      <c r="E2332" t="s">
        <v>23</v>
      </c>
      <c r="F2332" t="s">
        <v>11</v>
      </c>
      <c r="G2332" t="s">
        <v>12</v>
      </c>
    </row>
    <row r="2333" spans="1:7" x14ac:dyDescent="0.25">
      <c r="A2333" t="s">
        <v>3863</v>
      </c>
      <c r="B2333">
        <v>16250005</v>
      </c>
      <c r="C2333" t="s">
        <v>3970</v>
      </c>
      <c r="D2333" t="s">
        <v>3910</v>
      </c>
      <c r="E2333" t="s">
        <v>10</v>
      </c>
      <c r="F2333" t="s">
        <v>11</v>
      </c>
      <c r="G2333" t="s">
        <v>12</v>
      </c>
    </row>
    <row r="2334" spans="1:7" x14ac:dyDescent="0.25">
      <c r="A2334" t="s">
        <v>3863</v>
      </c>
      <c r="B2334" t="s">
        <v>3971</v>
      </c>
      <c r="C2334" t="s">
        <v>3972</v>
      </c>
      <c r="D2334" t="s">
        <v>3973</v>
      </c>
      <c r="E2334" t="s">
        <v>23</v>
      </c>
      <c r="F2334" t="s">
        <v>11</v>
      </c>
      <c r="G2334" t="s">
        <v>12</v>
      </c>
    </row>
    <row r="2335" spans="1:7" x14ac:dyDescent="0.25">
      <c r="A2335" t="s">
        <v>3863</v>
      </c>
      <c r="B2335">
        <v>16250004</v>
      </c>
      <c r="C2335" t="s">
        <v>3974</v>
      </c>
      <c r="D2335" t="s">
        <v>3958</v>
      </c>
      <c r="E2335" t="s">
        <v>10</v>
      </c>
      <c r="F2335" t="s">
        <v>11</v>
      </c>
      <c r="G2335" t="s">
        <v>12</v>
      </c>
    </row>
    <row r="2336" spans="1:7" x14ac:dyDescent="0.25">
      <c r="A2336" t="s">
        <v>3863</v>
      </c>
      <c r="B2336" t="s">
        <v>3975</v>
      </c>
      <c r="C2336" t="s">
        <v>3976</v>
      </c>
      <c r="D2336" t="s">
        <v>3938</v>
      </c>
      <c r="E2336" t="s">
        <v>23</v>
      </c>
      <c r="F2336" t="s">
        <v>11</v>
      </c>
      <c r="G2336" t="s">
        <v>12</v>
      </c>
    </row>
    <row r="2337" spans="1:7" x14ac:dyDescent="0.25">
      <c r="A2337" t="s">
        <v>3863</v>
      </c>
      <c r="B2337">
        <v>16250003</v>
      </c>
      <c r="C2337" t="s">
        <v>3977</v>
      </c>
      <c r="D2337" t="s">
        <v>3867</v>
      </c>
      <c r="E2337" t="s">
        <v>10</v>
      </c>
      <c r="F2337" t="s">
        <v>11</v>
      </c>
      <c r="G2337" t="s">
        <v>12</v>
      </c>
    </row>
    <row r="2338" spans="1:7" x14ac:dyDescent="0.25">
      <c r="A2338" t="s">
        <v>3863</v>
      </c>
      <c r="B2338">
        <v>16250002</v>
      </c>
      <c r="C2338" t="s">
        <v>3978</v>
      </c>
      <c r="D2338" t="s">
        <v>3867</v>
      </c>
      <c r="E2338" t="s">
        <v>10</v>
      </c>
      <c r="F2338" t="s">
        <v>11</v>
      </c>
      <c r="G2338" t="s">
        <v>12</v>
      </c>
    </row>
    <row r="2339" spans="1:7" x14ac:dyDescent="0.25">
      <c r="A2339" t="s">
        <v>3863</v>
      </c>
      <c r="B2339" t="s">
        <v>3979</v>
      </c>
      <c r="C2339" t="s">
        <v>3980</v>
      </c>
      <c r="D2339" t="s">
        <v>3952</v>
      </c>
      <c r="E2339" t="s">
        <v>23</v>
      </c>
      <c r="F2339" t="s">
        <v>11</v>
      </c>
      <c r="G2339" t="s">
        <v>12</v>
      </c>
    </row>
    <row r="2340" spans="1:7" x14ac:dyDescent="0.25">
      <c r="A2340" t="s">
        <v>3863</v>
      </c>
      <c r="B2340">
        <v>16250001</v>
      </c>
      <c r="C2340" t="s">
        <v>3981</v>
      </c>
      <c r="D2340" t="s">
        <v>3946</v>
      </c>
      <c r="E2340" t="s">
        <v>10</v>
      </c>
      <c r="F2340" t="s">
        <v>11</v>
      </c>
      <c r="G2340" t="s">
        <v>12</v>
      </c>
    </row>
    <row r="2341" spans="1:7" x14ac:dyDescent="0.25">
      <c r="A2341" t="s">
        <v>3863</v>
      </c>
      <c r="B2341">
        <v>16250087</v>
      </c>
      <c r="C2341" t="s">
        <v>3982</v>
      </c>
      <c r="D2341" t="s">
        <v>3867</v>
      </c>
      <c r="E2341" t="s">
        <v>23</v>
      </c>
      <c r="F2341" t="s">
        <v>11</v>
      </c>
      <c r="G2341" t="s">
        <v>12</v>
      </c>
    </row>
    <row r="2342" spans="1:7" x14ac:dyDescent="0.25">
      <c r="A2342" t="s">
        <v>3863</v>
      </c>
      <c r="B2342">
        <v>16250071</v>
      </c>
      <c r="C2342" t="s">
        <v>3983</v>
      </c>
      <c r="D2342" t="s">
        <v>3867</v>
      </c>
      <c r="E2342" t="s">
        <v>23</v>
      </c>
      <c r="F2342" t="s">
        <v>11</v>
      </c>
      <c r="G2342" t="s">
        <v>12</v>
      </c>
    </row>
    <row r="2343" spans="1:7" x14ac:dyDescent="0.25">
      <c r="A2343" t="s">
        <v>3863</v>
      </c>
      <c r="B2343" t="s">
        <v>3984</v>
      </c>
      <c r="C2343" t="s">
        <v>3985</v>
      </c>
      <c r="D2343" t="s">
        <v>3938</v>
      </c>
      <c r="E2343" t="s">
        <v>23</v>
      </c>
      <c r="F2343" t="s">
        <v>11</v>
      </c>
      <c r="G2343" t="s">
        <v>12</v>
      </c>
    </row>
    <row r="2344" spans="1:7" x14ac:dyDescent="0.25">
      <c r="A2344" t="s">
        <v>3863</v>
      </c>
      <c r="B2344">
        <v>16250060</v>
      </c>
      <c r="C2344" t="s">
        <v>3986</v>
      </c>
      <c r="D2344" t="s">
        <v>3871</v>
      </c>
      <c r="E2344" t="s">
        <v>23</v>
      </c>
      <c r="F2344" t="s">
        <v>11</v>
      </c>
      <c r="G2344" t="s">
        <v>12</v>
      </c>
    </row>
    <row r="2345" spans="1:7" x14ac:dyDescent="0.25">
      <c r="A2345" t="s">
        <v>3863</v>
      </c>
      <c r="B2345">
        <v>16250045</v>
      </c>
      <c r="C2345" t="s">
        <v>3987</v>
      </c>
      <c r="D2345" t="s">
        <v>3917</v>
      </c>
      <c r="E2345" t="s">
        <v>23</v>
      </c>
      <c r="F2345" t="s">
        <v>11</v>
      </c>
      <c r="G2345" t="s">
        <v>12</v>
      </c>
    </row>
    <row r="2346" spans="1:7" x14ac:dyDescent="0.25">
      <c r="A2346" t="s">
        <v>3863</v>
      </c>
      <c r="B2346">
        <v>16250046</v>
      </c>
      <c r="C2346" t="s">
        <v>3988</v>
      </c>
      <c r="D2346" t="s">
        <v>3989</v>
      </c>
      <c r="E2346" t="s">
        <v>23</v>
      </c>
      <c r="F2346" t="s">
        <v>11</v>
      </c>
      <c r="G2346" t="s">
        <v>12</v>
      </c>
    </row>
    <row r="2347" spans="1:7" x14ac:dyDescent="0.25">
      <c r="A2347" t="s">
        <v>3863</v>
      </c>
      <c r="B2347">
        <v>16250047</v>
      </c>
      <c r="C2347" t="s">
        <v>3990</v>
      </c>
      <c r="D2347" t="s">
        <v>3867</v>
      </c>
      <c r="E2347" t="s">
        <v>23</v>
      </c>
      <c r="F2347" t="s">
        <v>11</v>
      </c>
      <c r="G2347" t="s">
        <v>12</v>
      </c>
    </row>
    <row r="2348" spans="1:7" x14ac:dyDescent="0.25">
      <c r="A2348" t="s">
        <v>3863</v>
      </c>
      <c r="B2348">
        <v>16250050</v>
      </c>
      <c r="C2348" t="s">
        <v>3991</v>
      </c>
      <c r="D2348" t="s">
        <v>3867</v>
      </c>
      <c r="E2348" t="s">
        <v>23</v>
      </c>
      <c r="F2348" t="s">
        <v>11</v>
      </c>
      <c r="G2348" t="s">
        <v>12</v>
      </c>
    </row>
    <row r="2349" spans="1:7" x14ac:dyDescent="0.25">
      <c r="A2349" t="s">
        <v>3863</v>
      </c>
      <c r="B2349">
        <v>16250055</v>
      </c>
      <c r="C2349" t="s">
        <v>3992</v>
      </c>
      <c r="D2349" t="s">
        <v>3867</v>
      </c>
      <c r="E2349" t="s">
        <v>23</v>
      </c>
      <c r="F2349" t="s">
        <v>11</v>
      </c>
      <c r="G2349" t="s">
        <v>12</v>
      </c>
    </row>
    <row r="2350" spans="1:7" x14ac:dyDescent="0.25">
      <c r="A2350" t="s">
        <v>3863</v>
      </c>
      <c r="B2350">
        <v>16250044</v>
      </c>
      <c r="C2350" t="s">
        <v>3993</v>
      </c>
      <c r="D2350" t="s">
        <v>3867</v>
      </c>
      <c r="E2350" t="s">
        <v>10</v>
      </c>
      <c r="F2350" t="s">
        <v>11</v>
      </c>
      <c r="G2350" t="s">
        <v>12</v>
      </c>
    </row>
    <row r="2351" spans="1:7" x14ac:dyDescent="0.25">
      <c r="A2351" t="s">
        <v>3863</v>
      </c>
      <c r="B2351">
        <v>16250058</v>
      </c>
      <c r="C2351" t="s">
        <v>3994</v>
      </c>
      <c r="D2351" t="s">
        <v>3995</v>
      </c>
      <c r="E2351" t="s">
        <v>23</v>
      </c>
      <c r="F2351" t="s">
        <v>11</v>
      </c>
      <c r="G2351" t="s">
        <v>12</v>
      </c>
    </row>
    <row r="2352" spans="1:7" x14ac:dyDescent="0.25">
      <c r="A2352" t="s">
        <v>3863</v>
      </c>
      <c r="B2352">
        <v>16250052</v>
      </c>
      <c r="C2352" t="s">
        <v>3996</v>
      </c>
      <c r="D2352" t="s">
        <v>3895</v>
      </c>
      <c r="E2352" t="s">
        <v>23</v>
      </c>
      <c r="F2352" t="s">
        <v>11</v>
      </c>
      <c r="G2352" t="s">
        <v>12</v>
      </c>
    </row>
    <row r="2353" spans="1:7" x14ac:dyDescent="0.25">
      <c r="A2353" t="s">
        <v>3863</v>
      </c>
      <c r="B2353">
        <v>16250061</v>
      </c>
      <c r="C2353" t="s">
        <v>3997</v>
      </c>
      <c r="D2353" t="s">
        <v>3867</v>
      </c>
      <c r="E2353" t="s">
        <v>23</v>
      </c>
      <c r="F2353" t="s">
        <v>11</v>
      </c>
      <c r="G2353" t="s">
        <v>12</v>
      </c>
    </row>
    <row r="2354" spans="1:7" x14ac:dyDescent="0.25">
      <c r="A2354" t="s">
        <v>3863</v>
      </c>
      <c r="B2354">
        <v>16250063</v>
      </c>
      <c r="C2354" t="s">
        <v>3998</v>
      </c>
      <c r="D2354" t="s">
        <v>3867</v>
      </c>
      <c r="E2354" t="s">
        <v>23</v>
      </c>
      <c r="F2354" t="s">
        <v>11</v>
      </c>
      <c r="G2354" t="s">
        <v>12</v>
      </c>
    </row>
    <row r="2355" spans="1:7" x14ac:dyDescent="0.25">
      <c r="A2355" t="s">
        <v>3863</v>
      </c>
      <c r="B2355" t="s">
        <v>3999</v>
      </c>
      <c r="C2355" t="s">
        <v>4000</v>
      </c>
      <c r="D2355" t="s">
        <v>4001</v>
      </c>
      <c r="E2355" t="s">
        <v>23</v>
      </c>
      <c r="F2355" t="s">
        <v>11</v>
      </c>
      <c r="G2355" t="s">
        <v>12</v>
      </c>
    </row>
    <row r="2356" spans="1:7" x14ac:dyDescent="0.25">
      <c r="A2356" t="s">
        <v>3863</v>
      </c>
      <c r="B2356">
        <v>16250008</v>
      </c>
      <c r="C2356" t="s">
        <v>4002</v>
      </c>
      <c r="D2356" t="s">
        <v>3871</v>
      </c>
      <c r="E2356" t="s">
        <v>10</v>
      </c>
      <c r="F2356" t="s">
        <v>11</v>
      </c>
      <c r="G2356" t="s">
        <v>12</v>
      </c>
    </row>
    <row r="2357" spans="1:7" x14ac:dyDescent="0.25">
      <c r="A2357" t="s">
        <v>3863</v>
      </c>
      <c r="B2357">
        <v>16250064</v>
      </c>
      <c r="C2357" t="s">
        <v>4003</v>
      </c>
      <c r="D2357" t="s">
        <v>3888</v>
      </c>
      <c r="E2357" t="s">
        <v>23</v>
      </c>
      <c r="F2357" t="s">
        <v>11</v>
      </c>
      <c r="G2357" t="s">
        <v>12</v>
      </c>
    </row>
    <row r="2358" spans="1:7" x14ac:dyDescent="0.25">
      <c r="A2358" t="s">
        <v>3863</v>
      </c>
      <c r="B2358">
        <v>16250066</v>
      </c>
      <c r="C2358" t="s">
        <v>4004</v>
      </c>
      <c r="D2358" t="s">
        <v>3867</v>
      </c>
      <c r="E2358" t="s">
        <v>23</v>
      </c>
      <c r="F2358" t="s">
        <v>11</v>
      </c>
      <c r="G2358" t="s">
        <v>12</v>
      </c>
    </row>
    <row r="2359" spans="1:7" x14ac:dyDescent="0.25">
      <c r="A2359" t="s">
        <v>3863</v>
      </c>
      <c r="B2359">
        <v>16250057</v>
      </c>
      <c r="C2359" t="s">
        <v>4005</v>
      </c>
      <c r="D2359" t="s">
        <v>3867</v>
      </c>
      <c r="E2359" t="s">
        <v>23</v>
      </c>
      <c r="F2359" t="s">
        <v>11</v>
      </c>
      <c r="G2359" t="s">
        <v>12</v>
      </c>
    </row>
    <row r="2360" spans="1:7" x14ac:dyDescent="0.25">
      <c r="A2360" t="s">
        <v>3863</v>
      </c>
      <c r="B2360">
        <v>16250020</v>
      </c>
      <c r="C2360" t="s">
        <v>4006</v>
      </c>
      <c r="D2360" t="s">
        <v>3867</v>
      </c>
      <c r="E2360" t="s">
        <v>10</v>
      </c>
      <c r="F2360" t="s">
        <v>11</v>
      </c>
      <c r="G2360" t="s">
        <v>12</v>
      </c>
    </row>
    <row r="2361" spans="1:7" x14ac:dyDescent="0.25">
      <c r="A2361" t="s">
        <v>3863</v>
      </c>
      <c r="B2361">
        <v>16250018</v>
      </c>
      <c r="C2361" t="s">
        <v>4007</v>
      </c>
      <c r="D2361" t="s">
        <v>3958</v>
      </c>
      <c r="E2361" t="s">
        <v>10</v>
      </c>
      <c r="F2361" t="s">
        <v>11</v>
      </c>
      <c r="G2361" t="s">
        <v>12</v>
      </c>
    </row>
    <row r="2362" spans="1:7" x14ac:dyDescent="0.25">
      <c r="A2362" t="s">
        <v>3863</v>
      </c>
      <c r="B2362" t="s">
        <v>4008</v>
      </c>
      <c r="C2362" t="s">
        <v>4009</v>
      </c>
      <c r="D2362" t="s">
        <v>4010</v>
      </c>
      <c r="E2362" t="s">
        <v>23</v>
      </c>
      <c r="F2362" t="s">
        <v>11</v>
      </c>
      <c r="G2362" t="s">
        <v>12</v>
      </c>
    </row>
    <row r="2363" spans="1:7" x14ac:dyDescent="0.25">
      <c r="A2363" t="s">
        <v>3863</v>
      </c>
      <c r="B2363">
        <v>16250056</v>
      </c>
      <c r="C2363" t="s">
        <v>4011</v>
      </c>
      <c r="D2363" t="s">
        <v>3867</v>
      </c>
      <c r="E2363" t="s">
        <v>23</v>
      </c>
      <c r="F2363" t="s">
        <v>11</v>
      </c>
      <c r="G2363" t="s">
        <v>12</v>
      </c>
    </row>
    <row r="2364" spans="1:7" x14ac:dyDescent="0.25">
      <c r="A2364" t="s">
        <v>3863</v>
      </c>
      <c r="B2364">
        <v>16250019</v>
      </c>
      <c r="C2364" t="s">
        <v>4012</v>
      </c>
      <c r="D2364" t="s">
        <v>3962</v>
      </c>
      <c r="E2364" t="s">
        <v>10</v>
      </c>
      <c r="F2364" t="s">
        <v>11</v>
      </c>
      <c r="G2364" t="s">
        <v>12</v>
      </c>
    </row>
    <row r="2365" spans="1:7" x14ac:dyDescent="0.25">
      <c r="A2365" t="s">
        <v>3863</v>
      </c>
      <c r="B2365">
        <v>16250021</v>
      </c>
      <c r="C2365" t="s">
        <v>4013</v>
      </c>
      <c r="D2365" t="s">
        <v>4014</v>
      </c>
      <c r="E2365" t="s">
        <v>10</v>
      </c>
      <c r="F2365" t="s">
        <v>11</v>
      </c>
      <c r="G2365" t="s">
        <v>12</v>
      </c>
    </row>
    <row r="2366" spans="1:7" x14ac:dyDescent="0.25">
      <c r="A2366" t="s">
        <v>3863</v>
      </c>
      <c r="B2366">
        <v>16250022</v>
      </c>
      <c r="C2366" t="s">
        <v>4015</v>
      </c>
      <c r="D2366" t="s">
        <v>3958</v>
      </c>
      <c r="E2366" t="s">
        <v>10</v>
      </c>
      <c r="F2366" t="s">
        <v>11</v>
      </c>
      <c r="G2366" t="s">
        <v>12</v>
      </c>
    </row>
    <row r="2367" spans="1:7" x14ac:dyDescent="0.25">
      <c r="A2367" t="s">
        <v>3863</v>
      </c>
      <c r="B2367">
        <v>16250023</v>
      </c>
      <c r="C2367" t="s">
        <v>4016</v>
      </c>
      <c r="D2367" t="s">
        <v>3958</v>
      </c>
      <c r="E2367" t="s">
        <v>10</v>
      </c>
      <c r="F2367" t="s">
        <v>11</v>
      </c>
      <c r="G2367" t="s">
        <v>54</v>
      </c>
    </row>
    <row r="2368" spans="1:7" x14ac:dyDescent="0.25">
      <c r="A2368" t="s">
        <v>3863</v>
      </c>
      <c r="B2368">
        <v>16250024</v>
      </c>
      <c r="C2368" t="s">
        <v>4017</v>
      </c>
      <c r="D2368" t="s">
        <v>3867</v>
      </c>
      <c r="E2368" t="s">
        <v>10</v>
      </c>
      <c r="F2368" t="s">
        <v>11</v>
      </c>
      <c r="G2368" t="s">
        <v>12</v>
      </c>
    </row>
    <row r="2369" spans="1:7" x14ac:dyDescent="0.25">
      <c r="A2369" t="s">
        <v>3863</v>
      </c>
      <c r="B2369">
        <v>16250042</v>
      </c>
      <c r="C2369" t="s">
        <v>1074</v>
      </c>
      <c r="D2369" t="s">
        <v>3867</v>
      </c>
      <c r="E2369" t="s">
        <v>23</v>
      </c>
      <c r="F2369" t="s">
        <v>11</v>
      </c>
      <c r="G2369" t="s">
        <v>12</v>
      </c>
    </row>
    <row r="2370" spans="1:7" x14ac:dyDescent="0.25">
      <c r="A2370" t="s">
        <v>3863</v>
      </c>
      <c r="B2370">
        <v>16250026</v>
      </c>
      <c r="C2370" t="s">
        <v>4018</v>
      </c>
      <c r="D2370" t="s">
        <v>4019</v>
      </c>
      <c r="E2370" t="s">
        <v>10</v>
      </c>
      <c r="F2370" t="s">
        <v>11</v>
      </c>
      <c r="G2370" t="s">
        <v>12</v>
      </c>
    </row>
    <row r="2371" spans="1:7" x14ac:dyDescent="0.25">
      <c r="A2371" t="s">
        <v>3863</v>
      </c>
      <c r="B2371">
        <v>16250037</v>
      </c>
      <c r="C2371" t="s">
        <v>4020</v>
      </c>
      <c r="D2371" t="s">
        <v>3867</v>
      </c>
      <c r="E2371" t="s">
        <v>23</v>
      </c>
      <c r="F2371" t="s">
        <v>11</v>
      </c>
      <c r="G2371" t="s">
        <v>12</v>
      </c>
    </row>
    <row r="2372" spans="1:7" x14ac:dyDescent="0.25">
      <c r="A2372" t="s">
        <v>3863</v>
      </c>
      <c r="B2372">
        <v>16250038</v>
      </c>
      <c r="C2372" t="s">
        <v>4021</v>
      </c>
      <c r="D2372" t="s">
        <v>4022</v>
      </c>
      <c r="E2372" t="s">
        <v>23</v>
      </c>
      <c r="F2372" t="s">
        <v>11</v>
      </c>
      <c r="G2372" t="s">
        <v>12</v>
      </c>
    </row>
    <row r="2373" spans="1:7" x14ac:dyDescent="0.25">
      <c r="A2373" t="s">
        <v>3863</v>
      </c>
      <c r="B2373">
        <v>16250040</v>
      </c>
      <c r="C2373" t="s">
        <v>4023</v>
      </c>
      <c r="D2373" t="s">
        <v>3867</v>
      </c>
      <c r="E2373" t="s">
        <v>23</v>
      </c>
      <c r="F2373" t="s">
        <v>11</v>
      </c>
      <c r="G2373" t="s">
        <v>12</v>
      </c>
    </row>
    <row r="2374" spans="1:7" x14ac:dyDescent="0.25">
      <c r="A2374" t="s">
        <v>3863</v>
      </c>
      <c r="B2374">
        <v>16250025</v>
      </c>
      <c r="C2374" t="s">
        <v>4024</v>
      </c>
      <c r="D2374" t="s">
        <v>3867</v>
      </c>
      <c r="E2374" t="s">
        <v>10</v>
      </c>
      <c r="F2374" t="s">
        <v>11</v>
      </c>
      <c r="G2374" t="s">
        <v>12</v>
      </c>
    </row>
    <row r="2375" spans="1:7" x14ac:dyDescent="0.25">
      <c r="A2375" t="s">
        <v>4025</v>
      </c>
      <c r="B2375">
        <v>16260259</v>
      </c>
      <c r="C2375" t="s">
        <v>4026</v>
      </c>
      <c r="D2375" t="s">
        <v>4027</v>
      </c>
      <c r="E2375" t="s">
        <v>23</v>
      </c>
      <c r="F2375" t="s">
        <v>11</v>
      </c>
      <c r="G2375" t="s">
        <v>12</v>
      </c>
    </row>
    <row r="2376" spans="1:7" x14ac:dyDescent="0.25">
      <c r="A2376" t="s">
        <v>4025</v>
      </c>
      <c r="B2376">
        <v>16260258</v>
      </c>
      <c r="C2376" t="s">
        <v>4028</v>
      </c>
      <c r="D2376" t="s">
        <v>4029</v>
      </c>
      <c r="E2376" t="s">
        <v>23</v>
      </c>
      <c r="F2376" t="s">
        <v>11</v>
      </c>
      <c r="G2376" t="s">
        <v>12</v>
      </c>
    </row>
    <row r="2377" spans="1:7" x14ac:dyDescent="0.25">
      <c r="A2377" t="s">
        <v>4025</v>
      </c>
      <c r="B2377">
        <v>16260257</v>
      </c>
      <c r="C2377" t="s">
        <v>4030</v>
      </c>
      <c r="D2377" t="s">
        <v>4031</v>
      </c>
      <c r="E2377" t="s">
        <v>23</v>
      </c>
      <c r="F2377" t="s">
        <v>11</v>
      </c>
      <c r="G2377" t="s">
        <v>661</v>
      </c>
    </row>
    <row r="2378" spans="1:7" x14ac:dyDescent="0.25">
      <c r="A2378" t="s">
        <v>4025</v>
      </c>
      <c r="B2378">
        <v>16260255</v>
      </c>
      <c r="C2378" t="s">
        <v>4032</v>
      </c>
      <c r="D2378" t="s">
        <v>4033</v>
      </c>
      <c r="E2378" t="s">
        <v>23</v>
      </c>
      <c r="F2378" t="s">
        <v>11</v>
      </c>
      <c r="G2378" t="s">
        <v>12</v>
      </c>
    </row>
    <row r="2379" spans="1:7" x14ac:dyDescent="0.25">
      <c r="A2379" t="s">
        <v>4025</v>
      </c>
      <c r="B2379">
        <v>16260254</v>
      </c>
      <c r="C2379" t="s">
        <v>4034</v>
      </c>
      <c r="D2379" t="s">
        <v>4031</v>
      </c>
      <c r="E2379" t="s">
        <v>23</v>
      </c>
      <c r="F2379" t="s">
        <v>11</v>
      </c>
      <c r="G2379" t="s">
        <v>54</v>
      </c>
    </row>
    <row r="2380" spans="1:7" x14ac:dyDescent="0.25">
      <c r="A2380" t="s">
        <v>4025</v>
      </c>
      <c r="B2380">
        <v>16260251</v>
      </c>
      <c r="C2380" t="s">
        <v>4035</v>
      </c>
      <c r="D2380" t="s">
        <v>4036</v>
      </c>
      <c r="E2380" t="s">
        <v>23</v>
      </c>
      <c r="F2380" t="s">
        <v>11</v>
      </c>
      <c r="G2380" t="s">
        <v>12</v>
      </c>
    </row>
    <row r="2381" spans="1:7" x14ac:dyDescent="0.25">
      <c r="A2381" t="s">
        <v>4025</v>
      </c>
      <c r="B2381">
        <v>16260246</v>
      </c>
      <c r="C2381" t="s">
        <v>4037</v>
      </c>
      <c r="D2381" t="s">
        <v>4038</v>
      </c>
      <c r="E2381" t="s">
        <v>23</v>
      </c>
      <c r="F2381" t="s">
        <v>11</v>
      </c>
      <c r="G2381" t="s">
        <v>12</v>
      </c>
    </row>
    <row r="2382" spans="1:7" x14ac:dyDescent="0.25">
      <c r="A2382" t="s">
        <v>4025</v>
      </c>
      <c r="B2382">
        <v>16260239</v>
      </c>
      <c r="C2382" t="s">
        <v>4039</v>
      </c>
      <c r="D2382" t="s">
        <v>4038</v>
      </c>
      <c r="E2382" t="s">
        <v>23</v>
      </c>
      <c r="F2382" t="s">
        <v>11</v>
      </c>
      <c r="G2382" t="s">
        <v>12</v>
      </c>
    </row>
    <row r="2383" spans="1:7" x14ac:dyDescent="0.25">
      <c r="A2383" t="s">
        <v>4025</v>
      </c>
      <c r="B2383">
        <v>16260224</v>
      </c>
      <c r="C2383" t="s">
        <v>4040</v>
      </c>
      <c r="D2383" t="s">
        <v>4031</v>
      </c>
      <c r="E2383" t="s">
        <v>23</v>
      </c>
      <c r="F2383" t="s">
        <v>11</v>
      </c>
      <c r="G2383" t="s">
        <v>12</v>
      </c>
    </row>
    <row r="2384" spans="1:7" x14ac:dyDescent="0.25">
      <c r="A2384" t="s">
        <v>4025</v>
      </c>
      <c r="B2384">
        <v>16260238</v>
      </c>
      <c r="C2384" t="s">
        <v>4041</v>
      </c>
      <c r="D2384" t="s">
        <v>4038</v>
      </c>
      <c r="E2384" t="s">
        <v>23</v>
      </c>
      <c r="F2384" t="s">
        <v>11</v>
      </c>
      <c r="G2384" t="s">
        <v>12</v>
      </c>
    </row>
    <row r="2385" spans="1:7" x14ac:dyDescent="0.25">
      <c r="A2385" t="s">
        <v>4025</v>
      </c>
      <c r="B2385">
        <v>16260236</v>
      </c>
      <c r="C2385" t="s">
        <v>4042</v>
      </c>
      <c r="D2385" t="s">
        <v>4038</v>
      </c>
      <c r="E2385" t="s">
        <v>23</v>
      </c>
      <c r="F2385" t="s">
        <v>11</v>
      </c>
      <c r="G2385" t="s">
        <v>12</v>
      </c>
    </row>
    <row r="2386" spans="1:7" x14ac:dyDescent="0.25">
      <c r="A2386" t="s">
        <v>4025</v>
      </c>
      <c r="B2386">
        <v>16260216</v>
      </c>
      <c r="C2386" t="s">
        <v>4043</v>
      </c>
      <c r="D2386" t="s">
        <v>4044</v>
      </c>
      <c r="E2386" t="s">
        <v>23</v>
      </c>
      <c r="F2386" t="s">
        <v>11</v>
      </c>
      <c r="G2386" t="s">
        <v>12</v>
      </c>
    </row>
    <row r="2387" spans="1:7" x14ac:dyDescent="0.25">
      <c r="A2387" t="s">
        <v>4025</v>
      </c>
      <c r="B2387">
        <v>16260334</v>
      </c>
      <c r="C2387" t="s">
        <v>4045</v>
      </c>
      <c r="D2387" t="s">
        <v>4046</v>
      </c>
      <c r="E2387" t="s">
        <v>23</v>
      </c>
      <c r="F2387" t="s">
        <v>11</v>
      </c>
      <c r="G2387" t="s">
        <v>12</v>
      </c>
    </row>
    <row r="2388" spans="1:7" x14ac:dyDescent="0.25">
      <c r="A2388" t="s">
        <v>4025</v>
      </c>
      <c r="B2388">
        <v>16260260</v>
      </c>
      <c r="C2388" t="s">
        <v>4047</v>
      </c>
      <c r="D2388" t="s">
        <v>4031</v>
      </c>
      <c r="E2388" t="s">
        <v>23</v>
      </c>
      <c r="F2388" t="s">
        <v>11</v>
      </c>
      <c r="G2388" t="s">
        <v>12</v>
      </c>
    </row>
    <row r="2389" spans="1:7" x14ac:dyDescent="0.25">
      <c r="A2389" t="s">
        <v>4025</v>
      </c>
      <c r="B2389">
        <v>16260217</v>
      </c>
      <c r="C2389" t="s">
        <v>4048</v>
      </c>
      <c r="D2389" t="s">
        <v>4049</v>
      </c>
      <c r="E2389" t="s">
        <v>23</v>
      </c>
      <c r="F2389" t="s">
        <v>11</v>
      </c>
      <c r="G2389" t="s">
        <v>12</v>
      </c>
    </row>
    <row r="2390" spans="1:7" x14ac:dyDescent="0.25">
      <c r="A2390" t="s">
        <v>4025</v>
      </c>
      <c r="B2390">
        <v>16260280</v>
      </c>
      <c r="C2390" t="s">
        <v>4050</v>
      </c>
      <c r="D2390" t="s">
        <v>4051</v>
      </c>
      <c r="E2390" t="s">
        <v>23</v>
      </c>
      <c r="F2390" t="s">
        <v>11</v>
      </c>
      <c r="G2390" t="s">
        <v>12</v>
      </c>
    </row>
    <row r="2391" spans="1:7" x14ac:dyDescent="0.25">
      <c r="A2391" t="s">
        <v>4025</v>
      </c>
      <c r="B2391">
        <v>16260153</v>
      </c>
      <c r="C2391" t="s">
        <v>4052</v>
      </c>
      <c r="D2391" t="s">
        <v>4053</v>
      </c>
      <c r="E2391" t="s">
        <v>23</v>
      </c>
      <c r="F2391" t="s">
        <v>11</v>
      </c>
      <c r="G2391" t="s">
        <v>12</v>
      </c>
    </row>
    <row r="2392" spans="1:7" x14ac:dyDescent="0.25">
      <c r="A2392" t="s">
        <v>4025</v>
      </c>
      <c r="B2392">
        <v>16260215</v>
      </c>
      <c r="C2392" t="s">
        <v>4054</v>
      </c>
      <c r="D2392" t="s">
        <v>4049</v>
      </c>
      <c r="E2392" t="s">
        <v>23</v>
      </c>
      <c r="F2392" t="s">
        <v>11</v>
      </c>
      <c r="G2392" t="s">
        <v>12</v>
      </c>
    </row>
    <row r="2393" spans="1:7" x14ac:dyDescent="0.25">
      <c r="A2393" t="s">
        <v>4025</v>
      </c>
      <c r="B2393">
        <v>16260319</v>
      </c>
      <c r="C2393" t="s">
        <v>4055</v>
      </c>
      <c r="D2393" t="s">
        <v>4056</v>
      </c>
      <c r="E2393" t="s">
        <v>23</v>
      </c>
      <c r="F2393" t="s">
        <v>11</v>
      </c>
      <c r="G2393" t="s">
        <v>12</v>
      </c>
    </row>
    <row r="2394" spans="1:7" x14ac:dyDescent="0.25">
      <c r="A2394" t="s">
        <v>4025</v>
      </c>
      <c r="B2394">
        <v>16260301</v>
      </c>
      <c r="C2394" t="s">
        <v>4057</v>
      </c>
      <c r="D2394" t="s">
        <v>3867</v>
      </c>
      <c r="E2394" t="s">
        <v>23</v>
      </c>
      <c r="F2394" t="s">
        <v>11</v>
      </c>
      <c r="G2394" t="s">
        <v>12</v>
      </c>
    </row>
    <row r="2395" spans="1:7" x14ac:dyDescent="0.25">
      <c r="A2395" t="s">
        <v>4025</v>
      </c>
      <c r="B2395">
        <v>16260293</v>
      </c>
      <c r="C2395" t="s">
        <v>4058</v>
      </c>
      <c r="D2395" t="s">
        <v>4059</v>
      </c>
      <c r="E2395" t="s">
        <v>23</v>
      </c>
      <c r="F2395" t="s">
        <v>11</v>
      </c>
      <c r="G2395" t="s">
        <v>54</v>
      </c>
    </row>
    <row r="2396" spans="1:7" x14ac:dyDescent="0.25">
      <c r="A2396" t="s">
        <v>4025</v>
      </c>
      <c r="B2396">
        <v>16260308</v>
      </c>
      <c r="C2396" t="s">
        <v>4060</v>
      </c>
      <c r="D2396" t="s">
        <v>4061</v>
      </c>
      <c r="E2396" t="s">
        <v>23</v>
      </c>
      <c r="F2396" t="s">
        <v>11</v>
      </c>
      <c r="G2396" t="s">
        <v>12</v>
      </c>
    </row>
    <row r="2397" spans="1:7" x14ac:dyDescent="0.25">
      <c r="A2397" t="s">
        <v>4025</v>
      </c>
      <c r="B2397">
        <v>16260281</v>
      </c>
      <c r="C2397" t="s">
        <v>4062</v>
      </c>
      <c r="D2397" t="s">
        <v>4063</v>
      </c>
      <c r="E2397" t="s">
        <v>23</v>
      </c>
      <c r="F2397" t="s">
        <v>11</v>
      </c>
      <c r="G2397" t="s">
        <v>12</v>
      </c>
    </row>
    <row r="2398" spans="1:7" x14ac:dyDescent="0.25">
      <c r="A2398" t="s">
        <v>4025</v>
      </c>
      <c r="B2398">
        <v>16260261</v>
      </c>
      <c r="C2398" t="s">
        <v>4064</v>
      </c>
      <c r="D2398" t="s">
        <v>4065</v>
      </c>
      <c r="E2398" t="s">
        <v>23</v>
      </c>
      <c r="F2398" t="s">
        <v>11</v>
      </c>
      <c r="G2398" t="s">
        <v>12</v>
      </c>
    </row>
    <row r="2399" spans="1:7" x14ac:dyDescent="0.25">
      <c r="A2399" t="s">
        <v>4025</v>
      </c>
      <c r="B2399">
        <v>16260279</v>
      </c>
      <c r="C2399" t="s">
        <v>4066</v>
      </c>
      <c r="D2399" t="s">
        <v>4067</v>
      </c>
      <c r="E2399" t="s">
        <v>23</v>
      </c>
      <c r="F2399" t="s">
        <v>11</v>
      </c>
      <c r="G2399" t="s">
        <v>12</v>
      </c>
    </row>
    <row r="2400" spans="1:7" x14ac:dyDescent="0.25">
      <c r="A2400" t="s">
        <v>4025</v>
      </c>
      <c r="B2400">
        <v>16260272</v>
      </c>
      <c r="C2400" t="s">
        <v>4068</v>
      </c>
      <c r="D2400" t="s">
        <v>4031</v>
      </c>
      <c r="E2400" t="s">
        <v>23</v>
      </c>
      <c r="F2400" t="s">
        <v>11</v>
      </c>
      <c r="G2400" t="s">
        <v>12</v>
      </c>
    </row>
    <row r="2401" spans="1:7" x14ac:dyDescent="0.25">
      <c r="A2401" t="s">
        <v>4025</v>
      </c>
      <c r="B2401">
        <v>16260271</v>
      </c>
      <c r="C2401" t="s">
        <v>4069</v>
      </c>
      <c r="D2401" t="s">
        <v>4070</v>
      </c>
      <c r="E2401" t="s">
        <v>23</v>
      </c>
      <c r="F2401" t="s">
        <v>11</v>
      </c>
      <c r="G2401" t="s">
        <v>12</v>
      </c>
    </row>
    <row r="2402" spans="1:7" x14ac:dyDescent="0.25">
      <c r="A2402" t="s">
        <v>4025</v>
      </c>
      <c r="B2402">
        <v>16260269</v>
      </c>
      <c r="C2402" t="s">
        <v>4071</v>
      </c>
      <c r="D2402" t="s">
        <v>4072</v>
      </c>
      <c r="E2402" t="s">
        <v>23</v>
      </c>
      <c r="F2402" t="s">
        <v>11</v>
      </c>
      <c r="G2402" t="s">
        <v>12</v>
      </c>
    </row>
    <row r="2403" spans="1:7" x14ac:dyDescent="0.25">
      <c r="A2403" t="s">
        <v>4025</v>
      </c>
      <c r="B2403">
        <v>16260267</v>
      </c>
      <c r="C2403" t="s">
        <v>4073</v>
      </c>
      <c r="D2403" t="s">
        <v>114</v>
      </c>
      <c r="E2403" t="s">
        <v>23</v>
      </c>
      <c r="F2403" t="s">
        <v>11</v>
      </c>
      <c r="G2403" t="s">
        <v>12</v>
      </c>
    </row>
    <row r="2404" spans="1:7" x14ac:dyDescent="0.25">
      <c r="A2404" t="s">
        <v>4025</v>
      </c>
      <c r="B2404">
        <v>16260262</v>
      </c>
      <c r="C2404" t="s">
        <v>4074</v>
      </c>
      <c r="D2404" t="s">
        <v>4075</v>
      </c>
      <c r="E2404" t="s">
        <v>23</v>
      </c>
      <c r="F2404" t="s">
        <v>11</v>
      </c>
      <c r="G2404" t="s">
        <v>12</v>
      </c>
    </row>
    <row r="2405" spans="1:7" x14ac:dyDescent="0.25">
      <c r="A2405" t="s">
        <v>4025</v>
      </c>
      <c r="B2405">
        <v>16260284</v>
      </c>
      <c r="C2405" t="s">
        <v>4076</v>
      </c>
      <c r="D2405" t="s">
        <v>4077</v>
      </c>
      <c r="E2405" t="s">
        <v>23</v>
      </c>
      <c r="F2405" t="s">
        <v>11</v>
      </c>
      <c r="G2405" t="s">
        <v>12</v>
      </c>
    </row>
    <row r="2406" spans="1:7" x14ac:dyDescent="0.25">
      <c r="A2406" t="s">
        <v>4025</v>
      </c>
      <c r="B2406">
        <v>16260164</v>
      </c>
      <c r="C2406" t="s">
        <v>4078</v>
      </c>
      <c r="D2406" t="s">
        <v>4077</v>
      </c>
      <c r="E2406" t="s">
        <v>23</v>
      </c>
      <c r="F2406" t="s">
        <v>11</v>
      </c>
      <c r="G2406" t="s">
        <v>12</v>
      </c>
    </row>
    <row r="2407" spans="1:7" x14ac:dyDescent="0.25">
      <c r="A2407" t="s">
        <v>4025</v>
      </c>
      <c r="B2407">
        <v>16260183</v>
      </c>
      <c r="C2407" t="s">
        <v>4079</v>
      </c>
      <c r="D2407" t="s">
        <v>4080</v>
      </c>
      <c r="E2407" t="s">
        <v>23</v>
      </c>
      <c r="F2407" t="s">
        <v>11</v>
      </c>
      <c r="G2407" t="s">
        <v>12</v>
      </c>
    </row>
    <row r="2408" spans="1:7" x14ac:dyDescent="0.25">
      <c r="A2408" t="s">
        <v>4025</v>
      </c>
      <c r="B2408">
        <v>16260180</v>
      </c>
      <c r="C2408" t="s">
        <v>4081</v>
      </c>
      <c r="D2408" t="s">
        <v>4082</v>
      </c>
      <c r="E2408" t="s">
        <v>23</v>
      </c>
      <c r="F2408" t="s">
        <v>11</v>
      </c>
      <c r="G2408" t="s">
        <v>12</v>
      </c>
    </row>
    <row r="2409" spans="1:7" x14ac:dyDescent="0.25">
      <c r="A2409" t="s">
        <v>4025</v>
      </c>
      <c r="B2409">
        <v>16260178</v>
      </c>
      <c r="C2409" t="s">
        <v>4083</v>
      </c>
      <c r="D2409" t="s">
        <v>4084</v>
      </c>
      <c r="E2409" t="s">
        <v>23</v>
      </c>
      <c r="F2409" t="s">
        <v>11</v>
      </c>
      <c r="G2409" t="s">
        <v>12</v>
      </c>
    </row>
    <row r="2410" spans="1:7" x14ac:dyDescent="0.25">
      <c r="A2410" t="s">
        <v>4025</v>
      </c>
      <c r="B2410">
        <v>16260174</v>
      </c>
      <c r="C2410" t="s">
        <v>4085</v>
      </c>
      <c r="D2410" t="s">
        <v>4086</v>
      </c>
      <c r="E2410" t="s">
        <v>23</v>
      </c>
      <c r="F2410" t="s">
        <v>11</v>
      </c>
      <c r="G2410" t="s">
        <v>12</v>
      </c>
    </row>
    <row r="2411" spans="1:7" x14ac:dyDescent="0.25">
      <c r="A2411" t="s">
        <v>4025</v>
      </c>
      <c r="B2411">
        <v>16260173</v>
      </c>
      <c r="C2411" t="s">
        <v>4087</v>
      </c>
      <c r="D2411" t="s">
        <v>4082</v>
      </c>
      <c r="E2411" t="s">
        <v>23</v>
      </c>
      <c r="F2411" t="s">
        <v>11</v>
      </c>
      <c r="G2411" t="s">
        <v>12</v>
      </c>
    </row>
    <row r="2412" spans="1:7" x14ac:dyDescent="0.25">
      <c r="A2412" t="s">
        <v>4025</v>
      </c>
      <c r="B2412">
        <v>16260157</v>
      </c>
      <c r="C2412" t="s">
        <v>4088</v>
      </c>
      <c r="D2412" t="s">
        <v>4089</v>
      </c>
      <c r="E2412" t="s">
        <v>23</v>
      </c>
      <c r="F2412" t="s">
        <v>11</v>
      </c>
      <c r="G2412" t="s">
        <v>12</v>
      </c>
    </row>
    <row r="2413" spans="1:7" x14ac:dyDescent="0.25">
      <c r="A2413" t="s">
        <v>4025</v>
      </c>
      <c r="B2413">
        <v>16260170</v>
      </c>
      <c r="C2413" t="s">
        <v>4090</v>
      </c>
      <c r="D2413" t="s">
        <v>4086</v>
      </c>
      <c r="E2413" t="s">
        <v>23</v>
      </c>
      <c r="F2413" t="s">
        <v>11</v>
      </c>
      <c r="G2413" t="s">
        <v>12</v>
      </c>
    </row>
    <row r="2414" spans="1:7" x14ac:dyDescent="0.25">
      <c r="A2414" t="s">
        <v>4025</v>
      </c>
      <c r="B2414">
        <v>16260193</v>
      </c>
      <c r="C2414" t="s">
        <v>4091</v>
      </c>
      <c r="D2414" t="s">
        <v>4080</v>
      </c>
      <c r="E2414" t="s">
        <v>23</v>
      </c>
      <c r="F2414" t="s">
        <v>11</v>
      </c>
      <c r="G2414" t="s">
        <v>12</v>
      </c>
    </row>
    <row r="2415" spans="1:7" x14ac:dyDescent="0.25">
      <c r="A2415" t="s">
        <v>4025</v>
      </c>
      <c r="B2415">
        <v>16260163</v>
      </c>
      <c r="C2415" t="s">
        <v>4092</v>
      </c>
      <c r="D2415" t="s">
        <v>4077</v>
      </c>
      <c r="E2415" t="s">
        <v>23</v>
      </c>
      <c r="F2415" t="s">
        <v>11</v>
      </c>
      <c r="G2415" t="s">
        <v>12</v>
      </c>
    </row>
    <row r="2416" spans="1:7" x14ac:dyDescent="0.25">
      <c r="A2416" t="s">
        <v>4025</v>
      </c>
      <c r="B2416">
        <v>16260162</v>
      </c>
      <c r="C2416" t="s">
        <v>4093</v>
      </c>
      <c r="D2416" t="s">
        <v>4077</v>
      </c>
      <c r="E2416" t="s">
        <v>23</v>
      </c>
      <c r="F2416" t="s">
        <v>11</v>
      </c>
      <c r="G2416" t="s">
        <v>12</v>
      </c>
    </row>
    <row r="2417" spans="1:7" x14ac:dyDescent="0.25">
      <c r="A2417" t="s">
        <v>4025</v>
      </c>
      <c r="B2417">
        <v>16260412</v>
      </c>
      <c r="C2417" t="s">
        <v>4094</v>
      </c>
      <c r="D2417" t="s">
        <v>4095</v>
      </c>
      <c r="E2417" t="s">
        <v>23</v>
      </c>
      <c r="F2417" t="s">
        <v>11</v>
      </c>
      <c r="G2417" t="s">
        <v>12</v>
      </c>
    </row>
    <row r="2418" spans="1:7" x14ac:dyDescent="0.25">
      <c r="A2418" t="s">
        <v>4025</v>
      </c>
      <c r="B2418">
        <v>16260155</v>
      </c>
      <c r="C2418" t="s">
        <v>4096</v>
      </c>
      <c r="D2418" t="s">
        <v>4077</v>
      </c>
      <c r="E2418" t="s">
        <v>23</v>
      </c>
      <c r="F2418" t="s">
        <v>11</v>
      </c>
      <c r="G2418" t="s">
        <v>12</v>
      </c>
    </row>
    <row r="2419" spans="1:7" x14ac:dyDescent="0.25">
      <c r="A2419" t="s">
        <v>4025</v>
      </c>
      <c r="B2419">
        <v>16260471</v>
      </c>
      <c r="C2419" t="s">
        <v>4097</v>
      </c>
      <c r="D2419" t="s">
        <v>4077</v>
      </c>
      <c r="E2419" t="s">
        <v>23</v>
      </c>
      <c r="F2419" t="s">
        <v>11</v>
      </c>
      <c r="G2419" t="s">
        <v>12</v>
      </c>
    </row>
    <row r="2420" spans="1:7" x14ac:dyDescent="0.25">
      <c r="A2420" t="s">
        <v>4025</v>
      </c>
      <c r="B2420">
        <v>16260148</v>
      </c>
      <c r="C2420" t="s">
        <v>4098</v>
      </c>
      <c r="D2420" t="s">
        <v>4077</v>
      </c>
      <c r="E2420" t="s">
        <v>23</v>
      </c>
      <c r="F2420" t="s">
        <v>11</v>
      </c>
      <c r="G2420" t="s">
        <v>12</v>
      </c>
    </row>
    <row r="2421" spans="1:7" x14ac:dyDescent="0.25">
      <c r="A2421" t="s">
        <v>4025</v>
      </c>
      <c r="B2421">
        <v>16260171</v>
      </c>
      <c r="C2421" t="s">
        <v>4099</v>
      </c>
      <c r="D2421" t="s">
        <v>4086</v>
      </c>
      <c r="E2421" t="s">
        <v>23</v>
      </c>
      <c r="F2421" t="s">
        <v>11</v>
      </c>
      <c r="G2421" t="s">
        <v>12</v>
      </c>
    </row>
    <row r="2422" spans="1:7" x14ac:dyDescent="0.25">
      <c r="A2422" t="s">
        <v>4025</v>
      </c>
      <c r="B2422">
        <v>16260202</v>
      </c>
      <c r="C2422" t="s">
        <v>4100</v>
      </c>
      <c r="D2422" t="s">
        <v>4101</v>
      </c>
      <c r="E2422" t="s">
        <v>23</v>
      </c>
      <c r="F2422" t="s">
        <v>11</v>
      </c>
      <c r="G2422" t="s">
        <v>12</v>
      </c>
    </row>
    <row r="2423" spans="1:7" x14ac:dyDescent="0.25">
      <c r="A2423" t="s">
        <v>4025</v>
      </c>
      <c r="B2423">
        <v>16260212</v>
      </c>
      <c r="C2423" t="s">
        <v>4102</v>
      </c>
      <c r="D2423" t="s">
        <v>4049</v>
      </c>
      <c r="E2423" t="s">
        <v>23</v>
      </c>
      <c r="F2423" t="s">
        <v>11</v>
      </c>
      <c r="G2423" t="s">
        <v>12</v>
      </c>
    </row>
    <row r="2424" spans="1:7" x14ac:dyDescent="0.25">
      <c r="A2424" t="s">
        <v>4025</v>
      </c>
      <c r="B2424">
        <v>16260210</v>
      </c>
      <c r="C2424" t="s">
        <v>4103</v>
      </c>
      <c r="D2424" t="s">
        <v>4049</v>
      </c>
      <c r="E2424" t="s">
        <v>23</v>
      </c>
      <c r="F2424" t="s">
        <v>11</v>
      </c>
      <c r="G2424" t="s">
        <v>12</v>
      </c>
    </row>
    <row r="2425" spans="1:7" x14ac:dyDescent="0.25">
      <c r="A2425" t="s">
        <v>4025</v>
      </c>
      <c r="B2425">
        <v>16260209</v>
      </c>
      <c r="C2425" t="s">
        <v>4104</v>
      </c>
      <c r="D2425" t="s">
        <v>4105</v>
      </c>
      <c r="E2425" t="s">
        <v>23</v>
      </c>
      <c r="F2425" t="s">
        <v>11</v>
      </c>
      <c r="G2425" t="s">
        <v>12</v>
      </c>
    </row>
    <row r="2426" spans="1:7" x14ac:dyDescent="0.25">
      <c r="A2426" t="s">
        <v>4025</v>
      </c>
      <c r="B2426">
        <v>16260207</v>
      </c>
      <c r="C2426" t="s">
        <v>4106</v>
      </c>
      <c r="D2426" t="s">
        <v>4049</v>
      </c>
      <c r="E2426" t="s">
        <v>23</v>
      </c>
      <c r="F2426" t="s">
        <v>11</v>
      </c>
      <c r="G2426" t="s">
        <v>12</v>
      </c>
    </row>
    <row r="2427" spans="1:7" x14ac:dyDescent="0.25">
      <c r="A2427" t="s">
        <v>4025</v>
      </c>
      <c r="B2427">
        <v>16260206</v>
      </c>
      <c r="C2427" t="s">
        <v>4107</v>
      </c>
      <c r="D2427" t="s">
        <v>4108</v>
      </c>
      <c r="E2427" t="s">
        <v>23</v>
      </c>
      <c r="F2427" t="s">
        <v>11</v>
      </c>
      <c r="G2427" t="s">
        <v>12</v>
      </c>
    </row>
    <row r="2428" spans="1:7" x14ac:dyDescent="0.25">
      <c r="A2428" t="s">
        <v>4025</v>
      </c>
      <c r="B2428">
        <v>16260205</v>
      </c>
      <c r="C2428" t="s">
        <v>4109</v>
      </c>
      <c r="D2428" t="s">
        <v>4077</v>
      </c>
      <c r="E2428" t="s">
        <v>23</v>
      </c>
      <c r="F2428" t="s">
        <v>11</v>
      </c>
      <c r="G2428" t="s">
        <v>12</v>
      </c>
    </row>
    <row r="2429" spans="1:7" x14ac:dyDescent="0.25">
      <c r="A2429" t="s">
        <v>4025</v>
      </c>
      <c r="B2429">
        <v>16260190</v>
      </c>
      <c r="C2429" t="s">
        <v>4110</v>
      </c>
      <c r="D2429" t="s">
        <v>4082</v>
      </c>
      <c r="E2429" t="s">
        <v>23</v>
      </c>
      <c r="F2429" t="s">
        <v>11</v>
      </c>
      <c r="G2429" t="s">
        <v>12</v>
      </c>
    </row>
    <row r="2430" spans="1:7" x14ac:dyDescent="0.25">
      <c r="A2430" t="s">
        <v>4025</v>
      </c>
      <c r="B2430">
        <v>16260203</v>
      </c>
      <c r="C2430" t="s">
        <v>4111</v>
      </c>
      <c r="D2430" t="s">
        <v>4049</v>
      </c>
      <c r="E2430" t="s">
        <v>23</v>
      </c>
      <c r="F2430" t="s">
        <v>11</v>
      </c>
      <c r="G2430" t="s">
        <v>54</v>
      </c>
    </row>
    <row r="2431" spans="1:7" x14ac:dyDescent="0.25">
      <c r="A2431" t="s">
        <v>4025</v>
      </c>
      <c r="B2431">
        <v>16260191</v>
      </c>
      <c r="C2431" t="s">
        <v>4112</v>
      </c>
      <c r="D2431" t="s">
        <v>4086</v>
      </c>
      <c r="E2431" t="s">
        <v>23</v>
      </c>
      <c r="F2431" t="s">
        <v>11</v>
      </c>
      <c r="G2431" t="s">
        <v>12</v>
      </c>
    </row>
    <row r="2432" spans="1:7" x14ac:dyDescent="0.25">
      <c r="A2432" t="s">
        <v>4025</v>
      </c>
      <c r="B2432">
        <v>16260200</v>
      </c>
      <c r="C2432" t="s">
        <v>4113</v>
      </c>
      <c r="D2432" t="s">
        <v>4049</v>
      </c>
      <c r="E2432" t="s">
        <v>23</v>
      </c>
      <c r="F2432" t="s">
        <v>11</v>
      </c>
      <c r="G2432" t="s">
        <v>12</v>
      </c>
    </row>
    <row r="2433" spans="1:7" x14ac:dyDescent="0.25">
      <c r="A2433" t="s">
        <v>4025</v>
      </c>
      <c r="B2433">
        <v>16260199</v>
      </c>
      <c r="C2433" t="s">
        <v>4114</v>
      </c>
      <c r="D2433" t="s">
        <v>4115</v>
      </c>
      <c r="E2433" t="s">
        <v>23</v>
      </c>
      <c r="F2433" t="s">
        <v>11</v>
      </c>
      <c r="G2433" t="s">
        <v>12</v>
      </c>
    </row>
    <row r="2434" spans="1:7" x14ac:dyDescent="0.25">
      <c r="A2434" t="s">
        <v>4025</v>
      </c>
      <c r="B2434">
        <v>16260198</v>
      </c>
      <c r="C2434" t="s">
        <v>4116</v>
      </c>
      <c r="D2434" t="s">
        <v>4080</v>
      </c>
      <c r="E2434" t="s">
        <v>23</v>
      </c>
      <c r="F2434" t="s">
        <v>11</v>
      </c>
      <c r="G2434" t="s">
        <v>12</v>
      </c>
    </row>
    <row r="2435" spans="1:7" x14ac:dyDescent="0.25">
      <c r="A2435" t="s">
        <v>4025</v>
      </c>
      <c r="B2435">
        <v>16260196</v>
      </c>
      <c r="C2435" t="s">
        <v>4117</v>
      </c>
      <c r="D2435" t="s">
        <v>4118</v>
      </c>
      <c r="E2435" t="s">
        <v>23</v>
      </c>
      <c r="F2435" t="s">
        <v>11</v>
      </c>
      <c r="G2435" t="s">
        <v>12</v>
      </c>
    </row>
    <row r="2436" spans="1:7" x14ac:dyDescent="0.25">
      <c r="A2436" t="s">
        <v>4025</v>
      </c>
      <c r="B2436">
        <v>16260195</v>
      </c>
      <c r="C2436" t="s">
        <v>4119</v>
      </c>
      <c r="D2436" t="s">
        <v>4120</v>
      </c>
      <c r="E2436" t="s">
        <v>23</v>
      </c>
      <c r="F2436" t="s">
        <v>11</v>
      </c>
      <c r="G2436" t="s">
        <v>12</v>
      </c>
    </row>
    <row r="2437" spans="1:7" x14ac:dyDescent="0.25">
      <c r="A2437" t="s">
        <v>4025</v>
      </c>
      <c r="B2437">
        <v>16260214</v>
      </c>
      <c r="C2437" t="s">
        <v>4121</v>
      </c>
      <c r="D2437" t="s">
        <v>4049</v>
      </c>
      <c r="E2437" t="s">
        <v>23</v>
      </c>
      <c r="F2437" t="s">
        <v>11</v>
      </c>
      <c r="G2437" t="s">
        <v>12</v>
      </c>
    </row>
    <row r="2438" spans="1:7" x14ac:dyDescent="0.25">
      <c r="A2438" t="s">
        <v>4025</v>
      </c>
      <c r="B2438">
        <v>16260204</v>
      </c>
      <c r="C2438" t="s">
        <v>4122</v>
      </c>
      <c r="D2438" t="s">
        <v>4123</v>
      </c>
      <c r="E2438" t="s">
        <v>23</v>
      </c>
      <c r="F2438" t="s">
        <v>11</v>
      </c>
      <c r="G2438" t="s">
        <v>12</v>
      </c>
    </row>
    <row r="2439" spans="1:7" x14ac:dyDescent="0.25">
      <c r="A2439" t="s">
        <v>4025</v>
      </c>
      <c r="B2439">
        <v>16260483</v>
      </c>
      <c r="C2439" t="s">
        <v>4124</v>
      </c>
      <c r="D2439" t="s">
        <v>4125</v>
      </c>
      <c r="E2439" t="s">
        <v>23</v>
      </c>
      <c r="F2439" t="s">
        <v>11</v>
      </c>
      <c r="G2439" t="s">
        <v>12</v>
      </c>
    </row>
    <row r="2440" spans="1:7" x14ac:dyDescent="0.25">
      <c r="A2440" t="s">
        <v>4025</v>
      </c>
      <c r="B2440">
        <v>16260495</v>
      </c>
      <c r="C2440" t="s">
        <v>4126</v>
      </c>
      <c r="D2440" t="s">
        <v>4127</v>
      </c>
      <c r="E2440" t="s">
        <v>23</v>
      </c>
      <c r="F2440" t="s">
        <v>11</v>
      </c>
      <c r="G2440" t="s">
        <v>12</v>
      </c>
    </row>
    <row r="2441" spans="1:7" x14ac:dyDescent="0.25">
      <c r="A2441" t="s">
        <v>4025</v>
      </c>
      <c r="B2441">
        <v>16260493</v>
      </c>
      <c r="C2441" t="s">
        <v>4128</v>
      </c>
      <c r="D2441" t="s">
        <v>4077</v>
      </c>
      <c r="E2441" t="s">
        <v>23</v>
      </c>
      <c r="F2441" t="s">
        <v>11</v>
      </c>
      <c r="G2441" t="s">
        <v>12</v>
      </c>
    </row>
    <row r="2442" spans="1:7" x14ac:dyDescent="0.25">
      <c r="A2442" t="s">
        <v>4025</v>
      </c>
      <c r="B2442">
        <v>16260489</v>
      </c>
      <c r="C2442" t="s">
        <v>3602</v>
      </c>
      <c r="D2442" t="s">
        <v>4129</v>
      </c>
      <c r="E2442" t="s">
        <v>23</v>
      </c>
      <c r="F2442" t="s">
        <v>11</v>
      </c>
      <c r="G2442" t="s">
        <v>12</v>
      </c>
    </row>
    <row r="2443" spans="1:7" x14ac:dyDescent="0.25">
      <c r="A2443" t="s">
        <v>4025</v>
      </c>
      <c r="B2443">
        <v>16260488</v>
      </c>
      <c r="C2443" t="s">
        <v>4130</v>
      </c>
      <c r="D2443" t="s">
        <v>4125</v>
      </c>
      <c r="E2443" t="s">
        <v>23</v>
      </c>
      <c r="F2443" t="s">
        <v>11</v>
      </c>
      <c r="G2443" t="s">
        <v>12</v>
      </c>
    </row>
    <row r="2444" spans="1:7" x14ac:dyDescent="0.25">
      <c r="A2444" t="s">
        <v>4025</v>
      </c>
      <c r="B2444">
        <v>16260487</v>
      </c>
      <c r="C2444" t="s">
        <v>4131</v>
      </c>
      <c r="D2444" t="s">
        <v>4077</v>
      </c>
      <c r="E2444" t="s">
        <v>23</v>
      </c>
      <c r="F2444" t="s">
        <v>11</v>
      </c>
      <c r="G2444" t="s">
        <v>12</v>
      </c>
    </row>
    <row r="2445" spans="1:7" x14ac:dyDescent="0.25">
      <c r="A2445" t="s">
        <v>4025</v>
      </c>
      <c r="B2445">
        <v>16260468</v>
      </c>
      <c r="C2445" t="s">
        <v>4132</v>
      </c>
      <c r="D2445" t="s">
        <v>4127</v>
      </c>
      <c r="E2445" t="s">
        <v>23</v>
      </c>
      <c r="F2445" t="s">
        <v>11</v>
      </c>
      <c r="G2445" t="s">
        <v>12</v>
      </c>
    </row>
    <row r="2446" spans="1:7" x14ac:dyDescent="0.25">
      <c r="A2446" t="s">
        <v>4025</v>
      </c>
      <c r="B2446">
        <v>16260484</v>
      </c>
      <c r="C2446" t="s">
        <v>4133</v>
      </c>
      <c r="D2446" t="s">
        <v>4077</v>
      </c>
      <c r="E2446" t="s">
        <v>23</v>
      </c>
      <c r="F2446" t="s">
        <v>11</v>
      </c>
      <c r="G2446" t="s">
        <v>54</v>
      </c>
    </row>
    <row r="2447" spans="1:7" x14ac:dyDescent="0.25">
      <c r="A2447" t="s">
        <v>4025</v>
      </c>
      <c r="B2447">
        <v>16260501</v>
      </c>
      <c r="C2447" t="s">
        <v>4134</v>
      </c>
      <c r="D2447" t="s">
        <v>4031</v>
      </c>
      <c r="E2447" t="s">
        <v>23</v>
      </c>
      <c r="F2447" t="s">
        <v>11</v>
      </c>
      <c r="G2447" t="s">
        <v>12</v>
      </c>
    </row>
    <row r="2448" spans="1:7" x14ac:dyDescent="0.25">
      <c r="A2448" t="s">
        <v>4025</v>
      </c>
      <c r="B2448">
        <v>16260482</v>
      </c>
      <c r="C2448" t="s">
        <v>4135</v>
      </c>
      <c r="D2448" t="s">
        <v>4077</v>
      </c>
      <c r="E2448" t="s">
        <v>23</v>
      </c>
      <c r="F2448" t="s">
        <v>11</v>
      </c>
      <c r="G2448" t="s">
        <v>12</v>
      </c>
    </row>
    <row r="2449" spans="1:7" x14ac:dyDescent="0.25">
      <c r="A2449" t="s">
        <v>4025</v>
      </c>
      <c r="B2449">
        <v>16260481</v>
      </c>
      <c r="C2449" t="s">
        <v>4136</v>
      </c>
      <c r="D2449" t="s">
        <v>4077</v>
      </c>
      <c r="E2449" t="s">
        <v>23</v>
      </c>
      <c r="F2449" t="s">
        <v>11</v>
      </c>
      <c r="G2449" t="s">
        <v>12</v>
      </c>
    </row>
    <row r="2450" spans="1:7" x14ac:dyDescent="0.25">
      <c r="A2450" t="s">
        <v>4025</v>
      </c>
      <c r="B2450">
        <v>16260480</v>
      </c>
      <c r="C2450" t="s">
        <v>4137</v>
      </c>
      <c r="D2450" t="s">
        <v>4077</v>
      </c>
      <c r="E2450" t="s">
        <v>23</v>
      </c>
      <c r="F2450" t="s">
        <v>11</v>
      </c>
      <c r="G2450" t="s">
        <v>12</v>
      </c>
    </row>
    <row r="2451" spans="1:7" x14ac:dyDescent="0.25">
      <c r="A2451" t="s">
        <v>4025</v>
      </c>
      <c r="B2451">
        <v>16260479</v>
      </c>
      <c r="C2451" t="s">
        <v>4138</v>
      </c>
      <c r="D2451" t="s">
        <v>4139</v>
      </c>
      <c r="E2451" t="s">
        <v>23</v>
      </c>
      <c r="F2451" t="s">
        <v>11</v>
      </c>
      <c r="G2451" t="s">
        <v>12</v>
      </c>
    </row>
    <row r="2452" spans="1:7" x14ac:dyDescent="0.25">
      <c r="A2452" t="s">
        <v>4025</v>
      </c>
      <c r="B2452">
        <v>16260478</v>
      </c>
      <c r="C2452" t="s">
        <v>4140</v>
      </c>
      <c r="D2452" t="s">
        <v>4077</v>
      </c>
      <c r="E2452" t="s">
        <v>23</v>
      </c>
      <c r="F2452" t="s">
        <v>11</v>
      </c>
      <c r="G2452" t="s">
        <v>12</v>
      </c>
    </row>
    <row r="2453" spans="1:7" x14ac:dyDescent="0.25">
      <c r="A2453" t="s">
        <v>4025</v>
      </c>
      <c r="B2453">
        <v>16260477</v>
      </c>
      <c r="C2453" t="s">
        <v>4141</v>
      </c>
      <c r="D2453" t="s">
        <v>4142</v>
      </c>
      <c r="E2453" t="s">
        <v>23</v>
      </c>
      <c r="F2453" t="s">
        <v>11</v>
      </c>
      <c r="G2453" t="s">
        <v>661</v>
      </c>
    </row>
    <row r="2454" spans="1:7" x14ac:dyDescent="0.25">
      <c r="A2454" t="s">
        <v>4025</v>
      </c>
      <c r="B2454">
        <v>16260486</v>
      </c>
      <c r="C2454" t="s">
        <v>4143</v>
      </c>
      <c r="D2454" t="s">
        <v>1761</v>
      </c>
      <c r="E2454" t="s">
        <v>23</v>
      </c>
      <c r="F2454" t="s">
        <v>11</v>
      </c>
      <c r="G2454" t="s">
        <v>12</v>
      </c>
    </row>
    <row r="2455" spans="1:7" x14ac:dyDescent="0.25">
      <c r="A2455" t="s">
        <v>4025</v>
      </c>
      <c r="B2455">
        <v>16260514</v>
      </c>
      <c r="C2455" t="s">
        <v>4144</v>
      </c>
      <c r="D2455" t="s">
        <v>4145</v>
      </c>
      <c r="E2455" t="s">
        <v>23</v>
      </c>
      <c r="F2455" t="s">
        <v>11</v>
      </c>
      <c r="G2455" t="s">
        <v>12</v>
      </c>
    </row>
    <row r="2456" spans="1:7" x14ac:dyDescent="0.25">
      <c r="A2456" t="s">
        <v>4025</v>
      </c>
      <c r="B2456">
        <v>16260523</v>
      </c>
      <c r="C2456" t="s">
        <v>4146</v>
      </c>
      <c r="D2456" t="s">
        <v>4147</v>
      </c>
      <c r="E2456" t="s">
        <v>23</v>
      </c>
      <c r="F2456" t="s">
        <v>11</v>
      </c>
      <c r="G2456" t="s">
        <v>12</v>
      </c>
    </row>
    <row r="2457" spans="1:7" x14ac:dyDescent="0.25">
      <c r="A2457" t="s">
        <v>4025</v>
      </c>
      <c r="B2457">
        <v>16260522</v>
      </c>
      <c r="C2457" t="s">
        <v>4148</v>
      </c>
      <c r="D2457" t="s">
        <v>3</v>
      </c>
      <c r="E2457" t="s">
        <v>23</v>
      </c>
      <c r="F2457" t="s">
        <v>11</v>
      </c>
      <c r="G2457" t="s">
        <v>12</v>
      </c>
    </row>
    <row r="2458" spans="1:7" x14ac:dyDescent="0.25">
      <c r="A2458" t="s">
        <v>4025</v>
      </c>
      <c r="B2458">
        <v>16260521</v>
      </c>
      <c r="C2458" t="s">
        <v>4149</v>
      </c>
      <c r="D2458" t="s">
        <v>4150</v>
      </c>
      <c r="E2458" t="s">
        <v>23</v>
      </c>
      <c r="F2458" t="s">
        <v>11</v>
      </c>
      <c r="G2458" t="s">
        <v>12</v>
      </c>
    </row>
    <row r="2459" spans="1:7" x14ac:dyDescent="0.25">
      <c r="A2459" t="s">
        <v>4025</v>
      </c>
      <c r="B2459">
        <v>16260520</v>
      </c>
      <c r="C2459" t="s">
        <v>4151</v>
      </c>
      <c r="D2459" t="s">
        <v>4082</v>
      </c>
      <c r="E2459" t="s">
        <v>23</v>
      </c>
      <c r="F2459" t="s">
        <v>11</v>
      </c>
      <c r="G2459" t="s">
        <v>12</v>
      </c>
    </row>
    <row r="2460" spans="1:7" x14ac:dyDescent="0.25">
      <c r="A2460" t="s">
        <v>4025</v>
      </c>
      <c r="B2460">
        <v>16260519</v>
      </c>
      <c r="C2460" t="s">
        <v>4152</v>
      </c>
      <c r="D2460" t="s">
        <v>4077</v>
      </c>
      <c r="E2460" t="s">
        <v>23</v>
      </c>
      <c r="F2460" t="s">
        <v>11</v>
      </c>
      <c r="G2460" t="s">
        <v>12</v>
      </c>
    </row>
    <row r="2461" spans="1:7" x14ac:dyDescent="0.25">
      <c r="A2461" t="s">
        <v>4025</v>
      </c>
      <c r="B2461">
        <v>16260518</v>
      </c>
      <c r="C2461" t="s">
        <v>4153</v>
      </c>
      <c r="D2461" t="s">
        <v>4150</v>
      </c>
      <c r="E2461" t="s">
        <v>23</v>
      </c>
      <c r="F2461" t="s">
        <v>11</v>
      </c>
      <c r="G2461" t="s">
        <v>12</v>
      </c>
    </row>
    <row r="2462" spans="1:7" x14ac:dyDescent="0.25">
      <c r="A2462" t="s">
        <v>4025</v>
      </c>
      <c r="B2462">
        <v>16260496</v>
      </c>
      <c r="C2462" t="s">
        <v>4154</v>
      </c>
      <c r="D2462" t="s">
        <v>4077</v>
      </c>
      <c r="E2462" t="s">
        <v>23</v>
      </c>
      <c r="F2462" t="s">
        <v>11</v>
      </c>
      <c r="G2462" t="s">
        <v>661</v>
      </c>
    </row>
    <row r="2463" spans="1:7" x14ac:dyDescent="0.25">
      <c r="A2463" t="s">
        <v>4025</v>
      </c>
      <c r="B2463">
        <v>16260516</v>
      </c>
      <c r="C2463" t="s">
        <v>4155</v>
      </c>
      <c r="D2463" t="s">
        <v>4127</v>
      </c>
      <c r="E2463" t="s">
        <v>23</v>
      </c>
      <c r="F2463" t="s">
        <v>11</v>
      </c>
      <c r="G2463" t="s">
        <v>12</v>
      </c>
    </row>
    <row r="2464" spans="1:7" x14ac:dyDescent="0.25">
      <c r="A2464" t="s">
        <v>4025</v>
      </c>
      <c r="B2464">
        <v>16260498</v>
      </c>
      <c r="C2464" t="s">
        <v>4156</v>
      </c>
      <c r="D2464" t="s">
        <v>4077</v>
      </c>
      <c r="E2464" t="s">
        <v>23</v>
      </c>
      <c r="F2464" t="s">
        <v>11</v>
      </c>
      <c r="G2464" t="s">
        <v>661</v>
      </c>
    </row>
    <row r="2465" spans="1:7" x14ac:dyDescent="0.25">
      <c r="A2465" t="s">
        <v>4025</v>
      </c>
      <c r="B2465">
        <v>16260511</v>
      </c>
      <c r="C2465" t="s">
        <v>4157</v>
      </c>
      <c r="D2465" t="s">
        <v>4158</v>
      </c>
      <c r="E2465" t="s">
        <v>23</v>
      </c>
      <c r="F2465" t="s">
        <v>11</v>
      </c>
      <c r="G2465" t="s">
        <v>12</v>
      </c>
    </row>
    <row r="2466" spans="1:7" x14ac:dyDescent="0.25">
      <c r="A2466" t="s">
        <v>4025</v>
      </c>
      <c r="B2466">
        <v>16260507</v>
      </c>
      <c r="C2466" t="s">
        <v>4159</v>
      </c>
      <c r="D2466" t="s">
        <v>4145</v>
      </c>
      <c r="E2466" t="s">
        <v>23</v>
      </c>
      <c r="F2466" t="s">
        <v>11</v>
      </c>
      <c r="G2466" t="s">
        <v>12</v>
      </c>
    </row>
    <row r="2467" spans="1:7" x14ac:dyDescent="0.25">
      <c r="A2467" t="s">
        <v>4025</v>
      </c>
      <c r="B2467">
        <v>16260506</v>
      </c>
      <c r="C2467" t="s">
        <v>4160</v>
      </c>
      <c r="D2467" t="s">
        <v>4127</v>
      </c>
      <c r="E2467" t="s">
        <v>23</v>
      </c>
      <c r="F2467" t="s">
        <v>11</v>
      </c>
      <c r="G2467" t="s">
        <v>12</v>
      </c>
    </row>
    <row r="2468" spans="1:7" x14ac:dyDescent="0.25">
      <c r="A2468" t="s">
        <v>4025</v>
      </c>
      <c r="B2468">
        <v>16260503</v>
      </c>
      <c r="C2468" t="s">
        <v>4161</v>
      </c>
      <c r="D2468" t="s">
        <v>4031</v>
      </c>
      <c r="E2468" t="s">
        <v>23</v>
      </c>
      <c r="F2468" t="s">
        <v>11</v>
      </c>
      <c r="G2468" t="s">
        <v>661</v>
      </c>
    </row>
    <row r="2469" spans="1:7" x14ac:dyDescent="0.25">
      <c r="A2469" t="s">
        <v>4025</v>
      </c>
      <c r="B2469">
        <v>16260502</v>
      </c>
      <c r="C2469" t="s">
        <v>4162</v>
      </c>
      <c r="D2469" t="s">
        <v>4077</v>
      </c>
      <c r="E2469" t="s">
        <v>23</v>
      </c>
      <c r="F2469" t="s">
        <v>11</v>
      </c>
      <c r="G2469" t="s">
        <v>12</v>
      </c>
    </row>
    <row r="2470" spans="1:7" x14ac:dyDescent="0.25">
      <c r="A2470" t="s">
        <v>4025</v>
      </c>
      <c r="B2470">
        <v>16260474</v>
      </c>
      <c r="C2470" t="s">
        <v>4163</v>
      </c>
      <c r="D2470" t="s">
        <v>4077</v>
      </c>
      <c r="E2470" t="s">
        <v>23</v>
      </c>
      <c r="F2470" t="s">
        <v>11</v>
      </c>
      <c r="G2470" t="s">
        <v>12</v>
      </c>
    </row>
    <row r="2471" spans="1:7" x14ac:dyDescent="0.25">
      <c r="A2471" t="s">
        <v>4025</v>
      </c>
      <c r="B2471">
        <v>16260517</v>
      </c>
      <c r="C2471" t="s">
        <v>4164</v>
      </c>
      <c r="D2471" t="s">
        <v>3</v>
      </c>
      <c r="E2471" t="s">
        <v>23</v>
      </c>
      <c r="F2471" t="s">
        <v>11</v>
      </c>
      <c r="G2471" t="s">
        <v>12</v>
      </c>
    </row>
    <row r="2472" spans="1:7" x14ac:dyDescent="0.25">
      <c r="A2472" t="s">
        <v>4025</v>
      </c>
      <c r="B2472">
        <v>16260421</v>
      </c>
      <c r="C2472" t="s">
        <v>4165</v>
      </c>
      <c r="D2472" t="s">
        <v>4166</v>
      </c>
      <c r="E2472" t="s">
        <v>23</v>
      </c>
      <c r="F2472" t="s">
        <v>11</v>
      </c>
      <c r="G2472" t="s">
        <v>12</v>
      </c>
    </row>
    <row r="2473" spans="1:7" x14ac:dyDescent="0.25">
      <c r="A2473" t="s">
        <v>4025</v>
      </c>
      <c r="B2473">
        <v>16260475</v>
      </c>
      <c r="C2473" t="s">
        <v>4167</v>
      </c>
      <c r="D2473" t="s">
        <v>4077</v>
      </c>
      <c r="E2473" t="s">
        <v>23</v>
      </c>
      <c r="F2473" t="s">
        <v>11</v>
      </c>
      <c r="G2473" t="s">
        <v>12</v>
      </c>
    </row>
    <row r="2474" spans="1:7" x14ac:dyDescent="0.25">
      <c r="A2474" t="s">
        <v>4025</v>
      </c>
      <c r="B2474">
        <v>16260445</v>
      </c>
      <c r="C2474" t="s">
        <v>4168</v>
      </c>
      <c r="D2474" t="s">
        <v>4127</v>
      </c>
      <c r="E2474" t="s">
        <v>23</v>
      </c>
      <c r="F2474" t="s">
        <v>11</v>
      </c>
      <c r="G2474" t="s">
        <v>12</v>
      </c>
    </row>
    <row r="2475" spans="1:7" x14ac:dyDescent="0.25">
      <c r="A2475" t="s">
        <v>4025</v>
      </c>
      <c r="B2475">
        <v>16260444</v>
      </c>
      <c r="C2475" t="s">
        <v>4169</v>
      </c>
      <c r="D2475" t="s">
        <v>4067</v>
      </c>
      <c r="E2475" t="s">
        <v>23</v>
      </c>
      <c r="F2475" t="s">
        <v>11</v>
      </c>
      <c r="G2475" t="s">
        <v>12</v>
      </c>
    </row>
    <row r="2476" spans="1:7" x14ac:dyDescent="0.25">
      <c r="A2476" t="s">
        <v>4025</v>
      </c>
      <c r="B2476">
        <v>16260437</v>
      </c>
      <c r="C2476" t="s">
        <v>4170</v>
      </c>
      <c r="D2476" t="s">
        <v>4049</v>
      </c>
      <c r="E2476" t="s">
        <v>23</v>
      </c>
      <c r="F2476" t="s">
        <v>11</v>
      </c>
      <c r="G2476" t="s">
        <v>12</v>
      </c>
    </row>
    <row r="2477" spans="1:7" x14ac:dyDescent="0.25">
      <c r="A2477" t="s">
        <v>4025</v>
      </c>
      <c r="B2477">
        <v>16260429</v>
      </c>
      <c r="C2477" t="s">
        <v>4171</v>
      </c>
      <c r="D2477" t="s">
        <v>4049</v>
      </c>
      <c r="E2477" t="s">
        <v>23</v>
      </c>
      <c r="F2477" t="s">
        <v>11</v>
      </c>
      <c r="G2477" t="s">
        <v>12</v>
      </c>
    </row>
    <row r="2478" spans="1:7" x14ac:dyDescent="0.25">
      <c r="A2478" t="s">
        <v>4025</v>
      </c>
      <c r="B2478">
        <v>16260428</v>
      </c>
      <c r="C2478" t="s">
        <v>4172</v>
      </c>
      <c r="D2478" t="s">
        <v>4049</v>
      </c>
      <c r="E2478" t="s">
        <v>23</v>
      </c>
      <c r="F2478" t="s">
        <v>11</v>
      </c>
      <c r="G2478" t="s">
        <v>12</v>
      </c>
    </row>
    <row r="2479" spans="1:7" x14ac:dyDescent="0.25">
      <c r="A2479" t="s">
        <v>4025</v>
      </c>
      <c r="B2479">
        <v>16260449</v>
      </c>
      <c r="C2479" t="s">
        <v>4173</v>
      </c>
      <c r="D2479" t="s">
        <v>4031</v>
      </c>
      <c r="E2479" t="s">
        <v>23</v>
      </c>
      <c r="F2479" t="s">
        <v>11</v>
      </c>
      <c r="G2479" t="s">
        <v>12</v>
      </c>
    </row>
    <row r="2480" spans="1:7" x14ac:dyDescent="0.25">
      <c r="A2480" t="s">
        <v>4025</v>
      </c>
      <c r="B2480">
        <v>16260422</v>
      </c>
      <c r="C2480" t="s">
        <v>4174</v>
      </c>
      <c r="D2480" t="s">
        <v>4080</v>
      </c>
      <c r="E2480" t="s">
        <v>23</v>
      </c>
      <c r="F2480" t="s">
        <v>11</v>
      </c>
      <c r="G2480" t="s">
        <v>12</v>
      </c>
    </row>
    <row r="2481" spans="1:7" x14ac:dyDescent="0.25">
      <c r="A2481" t="s">
        <v>4025</v>
      </c>
      <c r="B2481">
        <v>16260450</v>
      </c>
      <c r="C2481" t="s">
        <v>1064</v>
      </c>
      <c r="D2481" t="s">
        <v>4175</v>
      </c>
      <c r="E2481" t="s">
        <v>23</v>
      </c>
      <c r="F2481" t="s">
        <v>11</v>
      </c>
      <c r="G2481" t="s">
        <v>12</v>
      </c>
    </row>
    <row r="2482" spans="1:7" x14ac:dyDescent="0.25">
      <c r="A2482" t="s">
        <v>4025</v>
      </c>
      <c r="B2482">
        <v>16260420</v>
      </c>
      <c r="C2482" t="s">
        <v>4176</v>
      </c>
      <c r="D2482" t="s">
        <v>4086</v>
      </c>
      <c r="E2482" t="s">
        <v>23</v>
      </c>
      <c r="F2482" t="s">
        <v>11</v>
      </c>
      <c r="G2482" t="s">
        <v>12</v>
      </c>
    </row>
    <row r="2483" spans="1:7" x14ac:dyDescent="0.25">
      <c r="A2483" t="s">
        <v>4025</v>
      </c>
      <c r="B2483">
        <v>16260419</v>
      </c>
      <c r="C2483" t="s">
        <v>4177</v>
      </c>
      <c r="D2483" t="s">
        <v>4086</v>
      </c>
      <c r="E2483" t="s">
        <v>23</v>
      </c>
      <c r="F2483" t="s">
        <v>11</v>
      </c>
      <c r="G2483" t="s">
        <v>12</v>
      </c>
    </row>
    <row r="2484" spans="1:7" x14ac:dyDescent="0.25">
      <c r="A2484" t="s">
        <v>4025</v>
      </c>
      <c r="B2484">
        <v>16260418</v>
      </c>
      <c r="C2484" t="s">
        <v>4178</v>
      </c>
      <c r="D2484" t="s">
        <v>4080</v>
      </c>
      <c r="E2484" t="s">
        <v>23</v>
      </c>
      <c r="F2484" t="s">
        <v>11</v>
      </c>
      <c r="G2484" t="s">
        <v>12</v>
      </c>
    </row>
    <row r="2485" spans="1:7" x14ac:dyDescent="0.25">
      <c r="A2485" t="s">
        <v>4025</v>
      </c>
      <c r="B2485">
        <v>16260417</v>
      </c>
      <c r="C2485" t="s">
        <v>4179</v>
      </c>
      <c r="D2485" t="s">
        <v>4086</v>
      </c>
      <c r="E2485" t="s">
        <v>23</v>
      </c>
      <c r="F2485" t="s">
        <v>11</v>
      </c>
      <c r="G2485" t="s">
        <v>12</v>
      </c>
    </row>
    <row r="2486" spans="1:7" x14ac:dyDescent="0.25">
      <c r="A2486" t="s">
        <v>4025</v>
      </c>
      <c r="B2486">
        <v>16260416</v>
      </c>
      <c r="C2486" t="s">
        <v>4180</v>
      </c>
      <c r="D2486" t="s">
        <v>4086</v>
      </c>
      <c r="E2486" t="s">
        <v>23</v>
      </c>
      <c r="F2486" t="s">
        <v>11</v>
      </c>
      <c r="G2486" t="s">
        <v>12</v>
      </c>
    </row>
    <row r="2487" spans="1:7" x14ac:dyDescent="0.25">
      <c r="A2487" t="s">
        <v>4025</v>
      </c>
      <c r="B2487">
        <v>16260415</v>
      </c>
      <c r="C2487" t="s">
        <v>4181</v>
      </c>
      <c r="D2487" t="s">
        <v>4080</v>
      </c>
      <c r="E2487" t="s">
        <v>23</v>
      </c>
      <c r="F2487" t="s">
        <v>11</v>
      </c>
      <c r="G2487" t="s">
        <v>12</v>
      </c>
    </row>
    <row r="2488" spans="1:7" x14ac:dyDescent="0.25">
      <c r="A2488" t="s">
        <v>4025</v>
      </c>
      <c r="B2488">
        <v>16260426</v>
      </c>
      <c r="C2488" t="s">
        <v>4182</v>
      </c>
      <c r="D2488" t="s">
        <v>4183</v>
      </c>
      <c r="E2488" t="s">
        <v>23</v>
      </c>
      <c r="F2488" t="s">
        <v>11</v>
      </c>
      <c r="G2488" t="s">
        <v>12</v>
      </c>
    </row>
    <row r="2489" spans="1:7" x14ac:dyDescent="0.25">
      <c r="A2489" t="s">
        <v>4025</v>
      </c>
      <c r="B2489">
        <v>16260461</v>
      </c>
      <c r="C2489" t="s">
        <v>4184</v>
      </c>
      <c r="D2489" t="s">
        <v>4185</v>
      </c>
      <c r="E2489" t="s">
        <v>23</v>
      </c>
      <c r="F2489" t="s">
        <v>11</v>
      </c>
      <c r="G2489" t="s">
        <v>661</v>
      </c>
    </row>
    <row r="2490" spans="1:7" x14ac:dyDescent="0.25">
      <c r="A2490" t="s">
        <v>4025</v>
      </c>
      <c r="B2490">
        <v>16260414</v>
      </c>
      <c r="C2490" t="s">
        <v>4186</v>
      </c>
      <c r="D2490" t="s">
        <v>3</v>
      </c>
      <c r="E2490" t="s">
        <v>23</v>
      </c>
      <c r="F2490" t="s">
        <v>11</v>
      </c>
      <c r="G2490" t="s">
        <v>12</v>
      </c>
    </row>
    <row r="2491" spans="1:7" x14ac:dyDescent="0.25">
      <c r="A2491" t="s">
        <v>4025</v>
      </c>
      <c r="B2491">
        <v>16260472</v>
      </c>
      <c r="C2491" t="s">
        <v>4187</v>
      </c>
      <c r="D2491" t="s">
        <v>4077</v>
      </c>
      <c r="E2491" t="s">
        <v>23</v>
      </c>
      <c r="F2491" t="s">
        <v>11</v>
      </c>
      <c r="G2491" t="s">
        <v>12</v>
      </c>
    </row>
    <row r="2492" spans="1:7" x14ac:dyDescent="0.25">
      <c r="A2492" t="s">
        <v>4025</v>
      </c>
      <c r="B2492">
        <v>16260285</v>
      </c>
      <c r="C2492" t="s">
        <v>4188</v>
      </c>
      <c r="D2492" t="s">
        <v>4189</v>
      </c>
      <c r="E2492" t="s">
        <v>23</v>
      </c>
      <c r="F2492" t="s">
        <v>11</v>
      </c>
      <c r="G2492" t="s">
        <v>12</v>
      </c>
    </row>
    <row r="2493" spans="1:7" x14ac:dyDescent="0.25">
      <c r="A2493" t="s">
        <v>4025</v>
      </c>
      <c r="B2493">
        <v>16260469</v>
      </c>
      <c r="C2493" t="s">
        <v>4190</v>
      </c>
      <c r="D2493" t="s">
        <v>4191</v>
      </c>
      <c r="E2493" t="s">
        <v>23</v>
      </c>
      <c r="F2493" t="s">
        <v>11</v>
      </c>
      <c r="G2493" t="s">
        <v>12</v>
      </c>
    </row>
    <row r="2494" spans="1:7" x14ac:dyDescent="0.25">
      <c r="A2494" t="s">
        <v>4025</v>
      </c>
      <c r="B2494">
        <v>16260146</v>
      </c>
      <c r="C2494" t="s">
        <v>4192</v>
      </c>
      <c r="D2494" t="s">
        <v>4077</v>
      </c>
      <c r="E2494" t="s">
        <v>23</v>
      </c>
      <c r="F2494" t="s">
        <v>11</v>
      </c>
      <c r="G2494" t="s">
        <v>12</v>
      </c>
    </row>
    <row r="2495" spans="1:7" x14ac:dyDescent="0.25">
      <c r="A2495" t="s">
        <v>4025</v>
      </c>
      <c r="B2495">
        <v>16260466</v>
      </c>
      <c r="C2495" t="s">
        <v>4193</v>
      </c>
      <c r="D2495" t="s">
        <v>4194</v>
      </c>
      <c r="E2495" t="s">
        <v>23</v>
      </c>
      <c r="F2495" t="s">
        <v>11</v>
      </c>
      <c r="G2495" t="s">
        <v>12</v>
      </c>
    </row>
    <row r="2496" spans="1:7" x14ac:dyDescent="0.25">
      <c r="A2496" t="s">
        <v>4025</v>
      </c>
      <c r="B2496">
        <v>16260447</v>
      </c>
      <c r="C2496" t="s">
        <v>4195</v>
      </c>
      <c r="D2496" t="s">
        <v>4049</v>
      </c>
      <c r="E2496" t="s">
        <v>23</v>
      </c>
      <c r="F2496" t="s">
        <v>11</v>
      </c>
      <c r="G2496" t="s">
        <v>12</v>
      </c>
    </row>
    <row r="2497" spans="1:7" x14ac:dyDescent="0.25">
      <c r="A2497" t="s">
        <v>4025</v>
      </c>
      <c r="B2497">
        <v>16260462</v>
      </c>
      <c r="C2497" t="s">
        <v>4196</v>
      </c>
      <c r="D2497" t="s">
        <v>4127</v>
      </c>
      <c r="E2497" t="s">
        <v>23</v>
      </c>
      <c r="F2497" t="s">
        <v>11</v>
      </c>
      <c r="G2497" t="s">
        <v>12</v>
      </c>
    </row>
    <row r="2498" spans="1:7" x14ac:dyDescent="0.25">
      <c r="A2498" t="s">
        <v>4025</v>
      </c>
      <c r="B2498">
        <v>16260475</v>
      </c>
      <c r="C2498" t="s">
        <v>4197</v>
      </c>
      <c r="D2498" t="s">
        <v>4077</v>
      </c>
      <c r="E2498" t="s">
        <v>23</v>
      </c>
      <c r="F2498" t="s">
        <v>11</v>
      </c>
      <c r="G2498" t="s">
        <v>12</v>
      </c>
    </row>
    <row r="2499" spans="1:7" x14ac:dyDescent="0.25">
      <c r="A2499" t="s">
        <v>4025</v>
      </c>
      <c r="B2499">
        <v>16260460</v>
      </c>
      <c r="C2499" t="s">
        <v>4198</v>
      </c>
      <c r="D2499" t="s">
        <v>4127</v>
      </c>
      <c r="E2499" t="s">
        <v>10</v>
      </c>
      <c r="F2499" t="s">
        <v>11</v>
      </c>
      <c r="G2499" t="s">
        <v>12</v>
      </c>
    </row>
    <row r="2500" spans="1:7" x14ac:dyDescent="0.25">
      <c r="A2500" t="s">
        <v>4025</v>
      </c>
      <c r="B2500">
        <v>16260459</v>
      </c>
      <c r="C2500" t="s">
        <v>4199</v>
      </c>
      <c r="D2500" t="s">
        <v>4127</v>
      </c>
      <c r="E2500" t="s">
        <v>23</v>
      </c>
      <c r="F2500" t="s">
        <v>11</v>
      </c>
      <c r="G2500" t="s">
        <v>12</v>
      </c>
    </row>
    <row r="2501" spans="1:7" x14ac:dyDescent="0.25">
      <c r="A2501" t="s">
        <v>4025</v>
      </c>
      <c r="B2501">
        <v>16260458</v>
      </c>
      <c r="C2501" t="s">
        <v>4200</v>
      </c>
      <c r="D2501" t="s">
        <v>4056</v>
      </c>
      <c r="E2501" t="s">
        <v>23</v>
      </c>
      <c r="F2501" t="s">
        <v>11</v>
      </c>
      <c r="G2501" t="s">
        <v>12</v>
      </c>
    </row>
    <row r="2502" spans="1:7" x14ac:dyDescent="0.25">
      <c r="A2502" t="s">
        <v>4025</v>
      </c>
      <c r="B2502">
        <v>16260456</v>
      </c>
      <c r="C2502" t="s">
        <v>4201</v>
      </c>
      <c r="D2502" t="s">
        <v>4127</v>
      </c>
      <c r="E2502" t="s">
        <v>23</v>
      </c>
      <c r="F2502" t="s">
        <v>11</v>
      </c>
      <c r="G2502" t="s">
        <v>12</v>
      </c>
    </row>
    <row r="2503" spans="1:7" x14ac:dyDescent="0.25">
      <c r="A2503" t="s">
        <v>4025</v>
      </c>
      <c r="B2503">
        <v>16260454</v>
      </c>
      <c r="C2503" t="s">
        <v>4202</v>
      </c>
      <c r="D2503" t="s">
        <v>4203</v>
      </c>
      <c r="E2503" t="s">
        <v>23</v>
      </c>
      <c r="F2503" t="s">
        <v>11</v>
      </c>
      <c r="G2503" t="s">
        <v>12</v>
      </c>
    </row>
    <row r="2504" spans="1:7" x14ac:dyDescent="0.25">
      <c r="A2504" t="s">
        <v>4025</v>
      </c>
      <c r="B2504">
        <v>16260453</v>
      </c>
      <c r="C2504" t="s">
        <v>4204</v>
      </c>
      <c r="D2504" t="s">
        <v>4127</v>
      </c>
      <c r="E2504" t="s">
        <v>23</v>
      </c>
      <c r="F2504" t="s">
        <v>11</v>
      </c>
      <c r="G2504" t="s">
        <v>12</v>
      </c>
    </row>
    <row r="2505" spans="1:7" x14ac:dyDescent="0.25">
      <c r="A2505" t="s">
        <v>4025</v>
      </c>
      <c r="B2505">
        <v>16260465</v>
      </c>
      <c r="C2505" t="s">
        <v>4205</v>
      </c>
      <c r="D2505" t="s">
        <v>4082</v>
      </c>
      <c r="E2505" t="s">
        <v>23</v>
      </c>
      <c r="F2505" t="s">
        <v>11</v>
      </c>
      <c r="G2505" t="s">
        <v>12</v>
      </c>
    </row>
    <row r="2506" spans="1:7" x14ac:dyDescent="0.25">
      <c r="A2506" t="s">
        <v>4025</v>
      </c>
      <c r="B2506" t="s">
        <v>4206</v>
      </c>
      <c r="C2506" t="s">
        <v>4207</v>
      </c>
      <c r="D2506" t="s">
        <v>4208</v>
      </c>
      <c r="E2506" t="s">
        <v>23</v>
      </c>
      <c r="F2506" t="s">
        <v>11</v>
      </c>
      <c r="G2506" t="s">
        <v>12</v>
      </c>
    </row>
    <row r="2507" spans="1:7" x14ac:dyDescent="0.25">
      <c r="A2507" t="s">
        <v>4025</v>
      </c>
      <c r="B2507">
        <v>16260024</v>
      </c>
      <c r="C2507" t="s">
        <v>4209</v>
      </c>
      <c r="D2507" t="s">
        <v>4127</v>
      </c>
      <c r="E2507" t="s">
        <v>10</v>
      </c>
      <c r="F2507" t="s">
        <v>11</v>
      </c>
      <c r="G2507" t="s">
        <v>12</v>
      </c>
    </row>
    <row r="2508" spans="1:7" x14ac:dyDescent="0.25">
      <c r="A2508" t="s">
        <v>4025</v>
      </c>
      <c r="B2508" t="s">
        <v>4210</v>
      </c>
      <c r="C2508" t="s">
        <v>4211</v>
      </c>
      <c r="D2508" t="s">
        <v>4212</v>
      </c>
      <c r="E2508" t="s">
        <v>23</v>
      </c>
      <c r="F2508" t="s">
        <v>11</v>
      </c>
      <c r="G2508" t="s">
        <v>54</v>
      </c>
    </row>
    <row r="2509" spans="1:7" x14ac:dyDescent="0.25">
      <c r="A2509" t="s">
        <v>4025</v>
      </c>
      <c r="B2509">
        <v>16260023</v>
      </c>
      <c r="C2509" t="s">
        <v>4213</v>
      </c>
      <c r="D2509" t="s">
        <v>4051</v>
      </c>
      <c r="E2509" t="s">
        <v>10</v>
      </c>
      <c r="F2509" t="s">
        <v>11</v>
      </c>
      <c r="G2509" t="s">
        <v>12</v>
      </c>
    </row>
    <row r="2510" spans="1:7" x14ac:dyDescent="0.25">
      <c r="A2510" t="s">
        <v>4025</v>
      </c>
      <c r="B2510" t="s">
        <v>4214</v>
      </c>
      <c r="C2510" t="s">
        <v>4215</v>
      </c>
      <c r="D2510" t="s">
        <v>4216</v>
      </c>
      <c r="E2510" t="s">
        <v>23</v>
      </c>
      <c r="F2510" t="s">
        <v>11</v>
      </c>
      <c r="G2510" t="s">
        <v>12</v>
      </c>
    </row>
    <row r="2511" spans="1:7" x14ac:dyDescent="0.25">
      <c r="A2511" t="s">
        <v>4025</v>
      </c>
      <c r="B2511">
        <v>16260022</v>
      </c>
      <c r="C2511" t="s">
        <v>4217</v>
      </c>
      <c r="D2511" t="s">
        <v>4218</v>
      </c>
      <c r="E2511" t="s">
        <v>10</v>
      </c>
      <c r="F2511" t="s">
        <v>11</v>
      </c>
      <c r="G2511" t="s">
        <v>12</v>
      </c>
    </row>
    <row r="2512" spans="1:7" x14ac:dyDescent="0.25">
      <c r="A2512" t="s">
        <v>4025</v>
      </c>
      <c r="B2512">
        <v>16260017</v>
      </c>
      <c r="C2512" t="s">
        <v>4219</v>
      </c>
      <c r="D2512" t="s">
        <v>1138</v>
      </c>
      <c r="E2512" t="s">
        <v>10</v>
      </c>
      <c r="F2512" t="s">
        <v>11</v>
      </c>
      <c r="G2512" t="s">
        <v>12</v>
      </c>
    </row>
    <row r="2513" spans="1:7" x14ac:dyDescent="0.25">
      <c r="A2513" t="s">
        <v>4025</v>
      </c>
      <c r="B2513">
        <v>16260021</v>
      </c>
      <c r="C2513" t="s">
        <v>4220</v>
      </c>
      <c r="D2513" t="s">
        <v>4049</v>
      </c>
      <c r="E2513" t="s">
        <v>10</v>
      </c>
      <c r="F2513" t="s">
        <v>11</v>
      </c>
      <c r="G2513" t="s">
        <v>12</v>
      </c>
    </row>
    <row r="2514" spans="1:7" x14ac:dyDescent="0.25">
      <c r="A2514" t="s">
        <v>4025</v>
      </c>
      <c r="B2514" t="s">
        <v>4221</v>
      </c>
      <c r="C2514" t="s">
        <v>4222</v>
      </c>
      <c r="D2514" t="s">
        <v>4059</v>
      </c>
      <c r="E2514" t="s">
        <v>23</v>
      </c>
      <c r="F2514" t="s">
        <v>11</v>
      </c>
      <c r="G2514" t="s">
        <v>12</v>
      </c>
    </row>
    <row r="2515" spans="1:7" x14ac:dyDescent="0.25">
      <c r="A2515" t="s">
        <v>4025</v>
      </c>
      <c r="B2515">
        <v>16260020</v>
      </c>
      <c r="C2515" t="s">
        <v>4223</v>
      </c>
      <c r="D2515" t="s">
        <v>4224</v>
      </c>
      <c r="E2515" t="s">
        <v>10</v>
      </c>
      <c r="F2515" t="s">
        <v>11</v>
      </c>
      <c r="G2515" t="s">
        <v>12</v>
      </c>
    </row>
    <row r="2516" spans="1:7" x14ac:dyDescent="0.25">
      <c r="A2516" t="s">
        <v>4025</v>
      </c>
      <c r="B2516" t="s">
        <v>4225</v>
      </c>
      <c r="C2516" t="s">
        <v>4226</v>
      </c>
      <c r="D2516" t="s">
        <v>4049</v>
      </c>
      <c r="E2516" t="s">
        <v>23</v>
      </c>
      <c r="F2516" t="s">
        <v>11</v>
      </c>
      <c r="G2516" t="s">
        <v>12</v>
      </c>
    </row>
    <row r="2517" spans="1:7" x14ac:dyDescent="0.25">
      <c r="A2517" t="s">
        <v>4025</v>
      </c>
      <c r="B2517">
        <v>16260019</v>
      </c>
      <c r="C2517" t="s">
        <v>4227</v>
      </c>
      <c r="D2517" t="s">
        <v>4228</v>
      </c>
      <c r="E2517" t="s">
        <v>10</v>
      </c>
      <c r="F2517" t="s">
        <v>11</v>
      </c>
      <c r="G2517" t="s">
        <v>12</v>
      </c>
    </row>
    <row r="2518" spans="1:7" x14ac:dyDescent="0.25">
      <c r="A2518" t="s">
        <v>4025</v>
      </c>
      <c r="B2518" t="s">
        <v>4229</v>
      </c>
      <c r="C2518" t="s">
        <v>4230</v>
      </c>
      <c r="D2518" t="s">
        <v>4212</v>
      </c>
      <c r="E2518" t="s">
        <v>23</v>
      </c>
      <c r="F2518" t="s">
        <v>11</v>
      </c>
      <c r="G2518" t="s">
        <v>12</v>
      </c>
    </row>
    <row r="2519" spans="1:7" x14ac:dyDescent="0.25">
      <c r="A2519" t="s">
        <v>4025</v>
      </c>
      <c r="B2519">
        <v>16260018</v>
      </c>
      <c r="C2519" t="s">
        <v>4231</v>
      </c>
      <c r="D2519" t="s">
        <v>4232</v>
      </c>
      <c r="E2519" t="s">
        <v>10</v>
      </c>
      <c r="F2519" t="s">
        <v>11</v>
      </c>
      <c r="G2519" t="s">
        <v>12</v>
      </c>
    </row>
    <row r="2520" spans="1:7" x14ac:dyDescent="0.25">
      <c r="A2520" t="s">
        <v>4025</v>
      </c>
      <c r="B2520" t="s">
        <v>4233</v>
      </c>
      <c r="C2520" t="s">
        <v>4234</v>
      </c>
      <c r="D2520" t="s">
        <v>4077</v>
      </c>
      <c r="E2520" t="s">
        <v>23</v>
      </c>
      <c r="F2520" t="s">
        <v>11</v>
      </c>
      <c r="G2520" t="s">
        <v>12</v>
      </c>
    </row>
    <row r="2521" spans="1:7" x14ac:dyDescent="0.25">
      <c r="A2521" t="s">
        <v>4025</v>
      </c>
      <c r="B2521" t="s">
        <v>4235</v>
      </c>
      <c r="C2521" t="s">
        <v>4236</v>
      </c>
      <c r="D2521" t="s">
        <v>4208</v>
      </c>
      <c r="E2521" t="s">
        <v>23</v>
      </c>
      <c r="F2521" t="s">
        <v>11</v>
      </c>
      <c r="G2521" t="s">
        <v>12</v>
      </c>
    </row>
    <row r="2522" spans="1:7" x14ac:dyDescent="0.25">
      <c r="A2522" t="s">
        <v>4025</v>
      </c>
      <c r="B2522" t="s">
        <v>4237</v>
      </c>
      <c r="C2522" t="s">
        <v>4238</v>
      </c>
      <c r="D2522" t="s">
        <v>4108</v>
      </c>
      <c r="E2522" t="s">
        <v>23</v>
      </c>
      <c r="F2522" t="s">
        <v>11</v>
      </c>
      <c r="G2522" t="s">
        <v>12</v>
      </c>
    </row>
    <row r="2523" spans="1:7" x14ac:dyDescent="0.25">
      <c r="A2523" t="s">
        <v>4025</v>
      </c>
      <c r="B2523">
        <v>16260033</v>
      </c>
      <c r="C2523" t="s">
        <v>4239</v>
      </c>
      <c r="D2523" t="s">
        <v>4240</v>
      </c>
      <c r="E2523" t="s">
        <v>10</v>
      </c>
      <c r="F2523" t="s">
        <v>919</v>
      </c>
      <c r="G2523" t="s">
        <v>12</v>
      </c>
    </row>
    <row r="2524" spans="1:7" x14ac:dyDescent="0.25">
      <c r="A2524" t="s">
        <v>4025</v>
      </c>
      <c r="B2524" t="s">
        <v>4241</v>
      </c>
      <c r="C2524" t="s">
        <v>4242</v>
      </c>
      <c r="D2524" t="s">
        <v>4038</v>
      </c>
      <c r="E2524" t="s">
        <v>23</v>
      </c>
      <c r="F2524" t="s">
        <v>11</v>
      </c>
      <c r="G2524" t="s">
        <v>12</v>
      </c>
    </row>
    <row r="2525" spans="1:7" x14ac:dyDescent="0.25">
      <c r="A2525" t="s">
        <v>4025</v>
      </c>
      <c r="B2525">
        <v>16260032</v>
      </c>
      <c r="C2525" t="s">
        <v>4243</v>
      </c>
      <c r="D2525" t="s">
        <v>4244</v>
      </c>
      <c r="E2525" t="s">
        <v>10</v>
      </c>
      <c r="F2525" t="s">
        <v>11</v>
      </c>
      <c r="G2525" t="s">
        <v>12</v>
      </c>
    </row>
    <row r="2526" spans="1:7" x14ac:dyDescent="0.25">
      <c r="A2526" t="s">
        <v>4025</v>
      </c>
      <c r="B2526" t="s">
        <v>4245</v>
      </c>
      <c r="C2526" t="s">
        <v>4246</v>
      </c>
      <c r="D2526" t="s">
        <v>4038</v>
      </c>
      <c r="E2526" t="s">
        <v>23</v>
      </c>
      <c r="F2526" t="s">
        <v>11</v>
      </c>
      <c r="G2526" t="s">
        <v>12</v>
      </c>
    </row>
    <row r="2527" spans="1:7" x14ac:dyDescent="0.25">
      <c r="A2527" t="s">
        <v>4025</v>
      </c>
      <c r="B2527">
        <v>16260031</v>
      </c>
      <c r="C2527" t="s">
        <v>4247</v>
      </c>
      <c r="D2527" t="s">
        <v>4061</v>
      </c>
      <c r="E2527" t="s">
        <v>10</v>
      </c>
      <c r="F2527" t="s">
        <v>11</v>
      </c>
      <c r="G2527" t="s">
        <v>12</v>
      </c>
    </row>
    <row r="2528" spans="1:7" x14ac:dyDescent="0.25">
      <c r="A2528" t="s">
        <v>4025</v>
      </c>
      <c r="B2528" t="s">
        <v>4248</v>
      </c>
      <c r="C2528" t="s">
        <v>4249</v>
      </c>
      <c r="D2528" t="s">
        <v>4038</v>
      </c>
      <c r="E2528" t="s">
        <v>10</v>
      </c>
      <c r="F2528" t="s">
        <v>11</v>
      </c>
      <c r="G2528" t="s">
        <v>12</v>
      </c>
    </row>
    <row r="2529" spans="1:7" x14ac:dyDescent="0.25">
      <c r="A2529" t="s">
        <v>4025</v>
      </c>
      <c r="B2529" t="s">
        <v>4250</v>
      </c>
      <c r="C2529" t="s">
        <v>4251</v>
      </c>
      <c r="D2529" t="s">
        <v>4212</v>
      </c>
      <c r="E2529" t="s">
        <v>23</v>
      </c>
      <c r="F2529" t="s">
        <v>11</v>
      </c>
      <c r="G2529" t="s">
        <v>12</v>
      </c>
    </row>
    <row r="2530" spans="1:7" x14ac:dyDescent="0.25">
      <c r="A2530" t="s">
        <v>4025</v>
      </c>
      <c r="B2530" t="s">
        <v>4252</v>
      </c>
      <c r="C2530" t="s">
        <v>4253</v>
      </c>
      <c r="D2530" t="s">
        <v>4080</v>
      </c>
      <c r="E2530" t="s">
        <v>23</v>
      </c>
      <c r="F2530" t="s">
        <v>11</v>
      </c>
      <c r="G2530" t="s">
        <v>54</v>
      </c>
    </row>
    <row r="2531" spans="1:7" x14ac:dyDescent="0.25">
      <c r="A2531" t="s">
        <v>4025</v>
      </c>
      <c r="B2531">
        <v>16260025</v>
      </c>
      <c r="C2531" t="s">
        <v>4254</v>
      </c>
      <c r="D2531" t="s">
        <v>4082</v>
      </c>
      <c r="E2531" t="s">
        <v>10</v>
      </c>
      <c r="F2531" t="s">
        <v>11</v>
      </c>
      <c r="G2531" t="s">
        <v>12</v>
      </c>
    </row>
    <row r="2532" spans="1:7" x14ac:dyDescent="0.25">
      <c r="A2532" t="s">
        <v>4025</v>
      </c>
      <c r="B2532">
        <v>16260028</v>
      </c>
      <c r="C2532" t="s">
        <v>4255</v>
      </c>
      <c r="D2532" t="s">
        <v>4183</v>
      </c>
      <c r="E2532" t="s">
        <v>10</v>
      </c>
      <c r="F2532" t="s">
        <v>11</v>
      </c>
      <c r="G2532" t="s">
        <v>12</v>
      </c>
    </row>
    <row r="2533" spans="1:7" x14ac:dyDescent="0.25">
      <c r="A2533" t="s">
        <v>4025</v>
      </c>
      <c r="B2533" t="s">
        <v>4256</v>
      </c>
      <c r="C2533" t="s">
        <v>4257</v>
      </c>
      <c r="D2533" t="s">
        <v>4031</v>
      </c>
      <c r="E2533" t="s">
        <v>23</v>
      </c>
      <c r="F2533" t="s">
        <v>11</v>
      </c>
      <c r="G2533" t="s">
        <v>661</v>
      </c>
    </row>
    <row r="2534" spans="1:7" x14ac:dyDescent="0.25">
      <c r="A2534" t="s">
        <v>4025</v>
      </c>
      <c r="B2534">
        <v>16260027</v>
      </c>
      <c r="C2534" t="s">
        <v>4258</v>
      </c>
      <c r="D2534" t="s">
        <v>4259</v>
      </c>
      <c r="E2534" t="s">
        <v>10</v>
      </c>
      <c r="F2534" t="s">
        <v>11</v>
      </c>
      <c r="G2534" t="s">
        <v>54</v>
      </c>
    </row>
    <row r="2535" spans="1:7" x14ac:dyDescent="0.25">
      <c r="A2535" t="s">
        <v>4025</v>
      </c>
      <c r="B2535" t="s">
        <v>4260</v>
      </c>
      <c r="C2535" t="s">
        <v>4261</v>
      </c>
      <c r="D2535" t="s">
        <v>4212</v>
      </c>
      <c r="E2535" t="s">
        <v>23</v>
      </c>
      <c r="F2535" t="s">
        <v>11</v>
      </c>
      <c r="G2535" t="s">
        <v>12</v>
      </c>
    </row>
    <row r="2536" spans="1:7" x14ac:dyDescent="0.25">
      <c r="A2536" t="s">
        <v>4025</v>
      </c>
      <c r="B2536">
        <v>16260026</v>
      </c>
      <c r="C2536" t="s">
        <v>4262</v>
      </c>
      <c r="D2536" t="s">
        <v>4038</v>
      </c>
      <c r="E2536" t="s">
        <v>10</v>
      </c>
      <c r="F2536" t="s">
        <v>11</v>
      </c>
      <c r="G2536" t="s">
        <v>12</v>
      </c>
    </row>
    <row r="2537" spans="1:7" x14ac:dyDescent="0.25">
      <c r="A2537" t="s">
        <v>4025</v>
      </c>
      <c r="B2537" t="s">
        <v>4263</v>
      </c>
      <c r="C2537" t="s">
        <v>4264</v>
      </c>
      <c r="D2537" t="s">
        <v>4265</v>
      </c>
      <c r="E2537" t="s">
        <v>23</v>
      </c>
      <c r="F2537" t="s">
        <v>11</v>
      </c>
      <c r="G2537" t="s">
        <v>12</v>
      </c>
    </row>
    <row r="2538" spans="1:7" x14ac:dyDescent="0.25">
      <c r="A2538" t="s">
        <v>4025</v>
      </c>
      <c r="B2538">
        <v>16260030</v>
      </c>
      <c r="C2538" t="s">
        <v>4266</v>
      </c>
      <c r="D2538" t="s">
        <v>4267</v>
      </c>
      <c r="E2538" t="s">
        <v>10</v>
      </c>
      <c r="F2538" t="s">
        <v>11</v>
      </c>
      <c r="G2538" t="s">
        <v>12</v>
      </c>
    </row>
    <row r="2539" spans="1:7" x14ac:dyDescent="0.25">
      <c r="A2539" t="s">
        <v>4025</v>
      </c>
      <c r="B2539">
        <v>16260003</v>
      </c>
      <c r="C2539" t="s">
        <v>4268</v>
      </c>
      <c r="D2539" t="s">
        <v>4269</v>
      </c>
      <c r="E2539" t="s">
        <v>10</v>
      </c>
      <c r="F2539" t="s">
        <v>11</v>
      </c>
      <c r="G2539" t="s">
        <v>12</v>
      </c>
    </row>
    <row r="2540" spans="1:7" x14ac:dyDescent="0.25">
      <c r="A2540" t="s">
        <v>4025</v>
      </c>
      <c r="B2540" t="s">
        <v>4270</v>
      </c>
      <c r="C2540" t="s">
        <v>4271</v>
      </c>
      <c r="D2540" t="s">
        <v>4056</v>
      </c>
      <c r="E2540" t="s">
        <v>23</v>
      </c>
      <c r="F2540" t="s">
        <v>11</v>
      </c>
      <c r="G2540" t="s">
        <v>12</v>
      </c>
    </row>
    <row r="2541" spans="1:7" x14ac:dyDescent="0.25">
      <c r="A2541" t="s">
        <v>4025</v>
      </c>
      <c r="B2541">
        <v>16260006</v>
      </c>
      <c r="C2541" t="s">
        <v>4272</v>
      </c>
      <c r="D2541" t="s">
        <v>4273</v>
      </c>
      <c r="E2541" t="s">
        <v>23</v>
      </c>
      <c r="F2541" t="s">
        <v>11</v>
      </c>
      <c r="G2541" t="s">
        <v>12</v>
      </c>
    </row>
    <row r="2542" spans="1:7" x14ac:dyDescent="0.25">
      <c r="A2542" t="s">
        <v>4025</v>
      </c>
      <c r="B2542" t="s">
        <v>4274</v>
      </c>
      <c r="C2542" t="s">
        <v>4275</v>
      </c>
      <c r="D2542" t="s">
        <v>4031</v>
      </c>
      <c r="E2542" t="s">
        <v>23</v>
      </c>
      <c r="F2542" t="s">
        <v>11</v>
      </c>
      <c r="G2542" t="s">
        <v>12</v>
      </c>
    </row>
    <row r="2543" spans="1:7" x14ac:dyDescent="0.25">
      <c r="A2543" t="s">
        <v>4025</v>
      </c>
      <c r="B2543">
        <v>16260005</v>
      </c>
      <c r="C2543" t="s">
        <v>4276</v>
      </c>
      <c r="D2543" t="s">
        <v>4277</v>
      </c>
      <c r="E2543" t="s">
        <v>10</v>
      </c>
      <c r="F2543" t="s">
        <v>11</v>
      </c>
      <c r="G2543" t="s">
        <v>12</v>
      </c>
    </row>
    <row r="2544" spans="1:7" x14ac:dyDescent="0.25">
      <c r="A2544" t="s">
        <v>4025</v>
      </c>
      <c r="B2544" t="s">
        <v>4278</v>
      </c>
      <c r="C2544" t="s">
        <v>4279</v>
      </c>
      <c r="D2544" t="s">
        <v>4031</v>
      </c>
      <c r="E2544" t="s">
        <v>23</v>
      </c>
      <c r="F2544" t="s">
        <v>11</v>
      </c>
      <c r="G2544" t="s">
        <v>12</v>
      </c>
    </row>
    <row r="2545" spans="1:7" x14ac:dyDescent="0.25">
      <c r="A2545" t="s">
        <v>4025</v>
      </c>
      <c r="B2545" t="s">
        <v>4280</v>
      </c>
      <c r="C2545" t="s">
        <v>4281</v>
      </c>
      <c r="D2545" t="s">
        <v>4212</v>
      </c>
      <c r="E2545" t="s">
        <v>23</v>
      </c>
      <c r="F2545" t="s">
        <v>11</v>
      </c>
      <c r="G2545" t="s">
        <v>12</v>
      </c>
    </row>
    <row r="2546" spans="1:7" x14ac:dyDescent="0.25">
      <c r="A2546" t="s">
        <v>4025</v>
      </c>
      <c r="B2546" t="s">
        <v>4282</v>
      </c>
      <c r="C2546" t="s">
        <v>4283</v>
      </c>
      <c r="D2546" t="s">
        <v>4031</v>
      </c>
      <c r="E2546" t="s">
        <v>23</v>
      </c>
      <c r="F2546" t="s">
        <v>11</v>
      </c>
      <c r="G2546" t="s">
        <v>12</v>
      </c>
    </row>
    <row r="2547" spans="1:7" x14ac:dyDescent="0.25">
      <c r="A2547" t="s">
        <v>4025</v>
      </c>
      <c r="B2547">
        <v>16260008</v>
      </c>
      <c r="C2547" t="s">
        <v>4284</v>
      </c>
      <c r="D2547" t="s">
        <v>4285</v>
      </c>
      <c r="E2547" t="s">
        <v>10</v>
      </c>
      <c r="F2547" t="s">
        <v>11</v>
      </c>
      <c r="G2547" t="s">
        <v>12</v>
      </c>
    </row>
    <row r="2548" spans="1:7" x14ac:dyDescent="0.25">
      <c r="A2548" t="s">
        <v>4025</v>
      </c>
      <c r="B2548" t="s">
        <v>4286</v>
      </c>
      <c r="C2548" t="s">
        <v>4287</v>
      </c>
      <c r="D2548" t="s">
        <v>4288</v>
      </c>
      <c r="E2548" t="s">
        <v>23</v>
      </c>
      <c r="F2548" t="s">
        <v>11</v>
      </c>
      <c r="G2548" t="s">
        <v>12</v>
      </c>
    </row>
    <row r="2549" spans="1:7" x14ac:dyDescent="0.25">
      <c r="A2549" t="s">
        <v>4025</v>
      </c>
      <c r="B2549">
        <v>16260002</v>
      </c>
      <c r="C2549" t="s">
        <v>4289</v>
      </c>
      <c r="D2549" t="s">
        <v>1765</v>
      </c>
      <c r="E2549" t="s">
        <v>10</v>
      </c>
      <c r="F2549" t="s">
        <v>11</v>
      </c>
      <c r="G2549" t="s">
        <v>12</v>
      </c>
    </row>
    <row r="2550" spans="1:7" x14ac:dyDescent="0.25">
      <c r="A2550" t="s">
        <v>4025</v>
      </c>
      <c r="B2550" t="s">
        <v>4290</v>
      </c>
      <c r="C2550" t="s">
        <v>4291</v>
      </c>
      <c r="D2550" t="s">
        <v>4292</v>
      </c>
      <c r="E2550" t="s">
        <v>23</v>
      </c>
      <c r="F2550" t="s">
        <v>3574</v>
      </c>
      <c r="G2550" t="s">
        <v>12</v>
      </c>
    </row>
    <row r="2551" spans="1:7" x14ac:dyDescent="0.25">
      <c r="A2551" t="s">
        <v>4025</v>
      </c>
      <c r="B2551">
        <v>16260001</v>
      </c>
      <c r="C2551" t="s">
        <v>4293</v>
      </c>
      <c r="D2551" t="s">
        <v>4147</v>
      </c>
      <c r="E2551" t="s">
        <v>10</v>
      </c>
      <c r="F2551" t="s">
        <v>11</v>
      </c>
      <c r="G2551" t="s">
        <v>12</v>
      </c>
    </row>
    <row r="2552" spans="1:7" x14ac:dyDescent="0.25">
      <c r="A2552" t="s">
        <v>4025</v>
      </c>
      <c r="B2552">
        <v>16260144</v>
      </c>
      <c r="C2552" t="s">
        <v>4294</v>
      </c>
      <c r="D2552" t="s">
        <v>4077</v>
      </c>
      <c r="E2552" t="s">
        <v>23</v>
      </c>
      <c r="F2552" t="s">
        <v>11</v>
      </c>
      <c r="G2552" t="s">
        <v>12</v>
      </c>
    </row>
    <row r="2553" spans="1:7" x14ac:dyDescent="0.25">
      <c r="A2553" t="s">
        <v>4025</v>
      </c>
      <c r="B2553">
        <v>16260296</v>
      </c>
      <c r="C2553" t="s">
        <v>4295</v>
      </c>
      <c r="D2553" t="s">
        <v>4296</v>
      </c>
      <c r="E2553" t="s">
        <v>23</v>
      </c>
      <c r="F2553" t="s">
        <v>11</v>
      </c>
      <c r="G2553" t="s">
        <v>12</v>
      </c>
    </row>
    <row r="2554" spans="1:7" x14ac:dyDescent="0.25">
      <c r="A2554" t="s">
        <v>4025</v>
      </c>
      <c r="B2554">
        <v>16260004</v>
      </c>
      <c r="C2554" t="s">
        <v>4297</v>
      </c>
      <c r="D2554" t="s">
        <v>4298</v>
      </c>
      <c r="E2554" t="s">
        <v>10</v>
      </c>
      <c r="F2554" t="s">
        <v>11</v>
      </c>
      <c r="G2554" t="s">
        <v>12</v>
      </c>
    </row>
    <row r="2555" spans="1:7" x14ac:dyDescent="0.25">
      <c r="A2555" t="s">
        <v>4025</v>
      </c>
      <c r="B2555">
        <v>16260012</v>
      </c>
      <c r="C2555" t="s">
        <v>4299</v>
      </c>
      <c r="D2555" t="s">
        <v>4082</v>
      </c>
      <c r="E2555" t="s">
        <v>10</v>
      </c>
      <c r="F2555" t="s">
        <v>11</v>
      </c>
      <c r="G2555" t="s">
        <v>12</v>
      </c>
    </row>
    <row r="2556" spans="1:7" x14ac:dyDescent="0.25">
      <c r="A2556" t="s">
        <v>4025</v>
      </c>
      <c r="B2556">
        <v>16260016</v>
      </c>
      <c r="C2556" t="s">
        <v>4300</v>
      </c>
      <c r="D2556" t="s">
        <v>4301</v>
      </c>
      <c r="E2556" t="s">
        <v>10</v>
      </c>
      <c r="F2556" t="s">
        <v>11</v>
      </c>
      <c r="G2556" t="s">
        <v>12</v>
      </c>
    </row>
    <row r="2557" spans="1:7" x14ac:dyDescent="0.25">
      <c r="A2557" t="s">
        <v>4025</v>
      </c>
      <c r="B2557" t="s">
        <v>4302</v>
      </c>
      <c r="C2557" t="s">
        <v>4303</v>
      </c>
      <c r="D2557" t="s">
        <v>4212</v>
      </c>
      <c r="E2557" t="s">
        <v>23</v>
      </c>
      <c r="F2557" t="s">
        <v>11</v>
      </c>
      <c r="G2557" t="s">
        <v>12</v>
      </c>
    </row>
    <row r="2558" spans="1:7" x14ac:dyDescent="0.25">
      <c r="A2558" t="s">
        <v>4025</v>
      </c>
      <c r="B2558">
        <v>16260015</v>
      </c>
      <c r="C2558" t="s">
        <v>4304</v>
      </c>
      <c r="D2558" t="s">
        <v>4038</v>
      </c>
      <c r="E2558" t="s">
        <v>10</v>
      </c>
      <c r="F2558" t="s">
        <v>11</v>
      </c>
      <c r="G2558" t="s">
        <v>12</v>
      </c>
    </row>
    <row r="2559" spans="1:7" x14ac:dyDescent="0.25">
      <c r="A2559" t="s">
        <v>4025</v>
      </c>
      <c r="B2559" t="s">
        <v>4305</v>
      </c>
      <c r="C2559" t="s">
        <v>4306</v>
      </c>
      <c r="D2559" t="s">
        <v>4051</v>
      </c>
      <c r="E2559" t="s">
        <v>10</v>
      </c>
      <c r="F2559" t="s">
        <v>11</v>
      </c>
      <c r="G2559" t="s">
        <v>12</v>
      </c>
    </row>
    <row r="2560" spans="1:7" x14ac:dyDescent="0.25">
      <c r="A2560" t="s">
        <v>4025</v>
      </c>
      <c r="B2560">
        <v>16260014</v>
      </c>
      <c r="C2560" t="s">
        <v>4307</v>
      </c>
      <c r="D2560" t="s">
        <v>4308</v>
      </c>
      <c r="E2560" t="s">
        <v>10</v>
      </c>
      <c r="F2560" t="s">
        <v>11</v>
      </c>
      <c r="G2560" t="s">
        <v>12</v>
      </c>
    </row>
    <row r="2561" spans="1:7" x14ac:dyDescent="0.25">
      <c r="A2561" t="s">
        <v>4025</v>
      </c>
      <c r="B2561" t="s">
        <v>4309</v>
      </c>
      <c r="C2561" t="s">
        <v>4310</v>
      </c>
      <c r="D2561" t="s">
        <v>4031</v>
      </c>
      <c r="E2561" t="s">
        <v>23</v>
      </c>
      <c r="F2561" t="s">
        <v>11</v>
      </c>
      <c r="G2561" t="s">
        <v>12</v>
      </c>
    </row>
    <row r="2562" spans="1:7" x14ac:dyDescent="0.25">
      <c r="A2562" t="s">
        <v>4025</v>
      </c>
      <c r="B2562">
        <v>16260007</v>
      </c>
      <c r="C2562" t="s">
        <v>4311</v>
      </c>
      <c r="D2562" t="s">
        <v>4312</v>
      </c>
      <c r="E2562" t="s">
        <v>10</v>
      </c>
      <c r="F2562" t="s">
        <v>11</v>
      </c>
      <c r="G2562" t="s">
        <v>12</v>
      </c>
    </row>
    <row r="2563" spans="1:7" x14ac:dyDescent="0.25">
      <c r="A2563" t="s">
        <v>4025</v>
      </c>
      <c r="B2563" t="s">
        <v>4313</v>
      </c>
      <c r="C2563" t="s">
        <v>4314</v>
      </c>
      <c r="D2563" t="s">
        <v>4049</v>
      </c>
      <c r="E2563" t="s">
        <v>10</v>
      </c>
      <c r="F2563" t="s">
        <v>11</v>
      </c>
      <c r="G2563" t="s">
        <v>12</v>
      </c>
    </row>
    <row r="2564" spans="1:7" x14ac:dyDescent="0.25">
      <c r="A2564" t="s">
        <v>4025</v>
      </c>
      <c r="B2564" t="s">
        <v>4315</v>
      </c>
      <c r="C2564" t="s">
        <v>4316</v>
      </c>
      <c r="D2564" t="s">
        <v>4150</v>
      </c>
      <c r="E2564" t="s">
        <v>23</v>
      </c>
      <c r="F2564" t="s">
        <v>11</v>
      </c>
      <c r="G2564" t="s">
        <v>12</v>
      </c>
    </row>
    <row r="2565" spans="1:7" x14ac:dyDescent="0.25">
      <c r="A2565" t="s">
        <v>4025</v>
      </c>
      <c r="B2565">
        <v>16260011</v>
      </c>
      <c r="C2565" t="s">
        <v>4317</v>
      </c>
      <c r="D2565" t="s">
        <v>4127</v>
      </c>
      <c r="E2565" t="s">
        <v>10</v>
      </c>
      <c r="F2565" t="s">
        <v>11</v>
      </c>
      <c r="G2565" t="s">
        <v>12</v>
      </c>
    </row>
    <row r="2566" spans="1:7" x14ac:dyDescent="0.25">
      <c r="A2566" t="s">
        <v>4025</v>
      </c>
      <c r="B2566">
        <v>16260010</v>
      </c>
      <c r="C2566" t="s">
        <v>4318</v>
      </c>
      <c r="D2566" t="s">
        <v>4086</v>
      </c>
      <c r="E2566" t="s">
        <v>10</v>
      </c>
      <c r="F2566" t="s">
        <v>11</v>
      </c>
      <c r="G2566" t="s">
        <v>12</v>
      </c>
    </row>
    <row r="2567" spans="1:7" x14ac:dyDescent="0.25">
      <c r="A2567" t="s">
        <v>4025</v>
      </c>
      <c r="B2567" t="s">
        <v>4319</v>
      </c>
      <c r="C2567" t="s">
        <v>4320</v>
      </c>
      <c r="D2567" t="s">
        <v>4321</v>
      </c>
      <c r="E2567" t="s">
        <v>10</v>
      </c>
      <c r="F2567" t="s">
        <v>11</v>
      </c>
      <c r="G2567" t="s">
        <v>12</v>
      </c>
    </row>
    <row r="2568" spans="1:7" x14ac:dyDescent="0.25">
      <c r="A2568" t="s">
        <v>4025</v>
      </c>
      <c r="B2568">
        <v>16260009</v>
      </c>
      <c r="C2568" t="s">
        <v>4322</v>
      </c>
      <c r="D2568" t="s">
        <v>4323</v>
      </c>
      <c r="E2568" t="s">
        <v>10</v>
      </c>
      <c r="F2568" t="s">
        <v>11</v>
      </c>
      <c r="G2568" t="s">
        <v>12</v>
      </c>
    </row>
    <row r="2569" spans="1:7" x14ac:dyDescent="0.25">
      <c r="A2569" t="s">
        <v>4025</v>
      </c>
      <c r="B2569" t="s">
        <v>4324</v>
      </c>
      <c r="C2569" t="s">
        <v>4325</v>
      </c>
      <c r="D2569" t="s">
        <v>4077</v>
      </c>
      <c r="E2569" t="s">
        <v>10</v>
      </c>
      <c r="F2569" t="s">
        <v>11</v>
      </c>
      <c r="G2569" t="s">
        <v>12</v>
      </c>
    </row>
    <row r="2570" spans="1:7" x14ac:dyDescent="0.25">
      <c r="A2570" t="s">
        <v>4025</v>
      </c>
      <c r="B2570" t="s">
        <v>4326</v>
      </c>
      <c r="C2570" t="s">
        <v>4327</v>
      </c>
      <c r="D2570" t="s">
        <v>4049</v>
      </c>
      <c r="E2570" t="s">
        <v>23</v>
      </c>
      <c r="F2570" t="s">
        <v>11</v>
      </c>
      <c r="G2570" t="s">
        <v>12</v>
      </c>
    </row>
    <row r="2571" spans="1:7" x14ac:dyDescent="0.25">
      <c r="A2571" t="s">
        <v>4025</v>
      </c>
      <c r="B2571">
        <v>16260013</v>
      </c>
      <c r="C2571" t="s">
        <v>4328</v>
      </c>
      <c r="D2571" t="s">
        <v>4329</v>
      </c>
      <c r="E2571" t="s">
        <v>10</v>
      </c>
      <c r="F2571" t="s">
        <v>11</v>
      </c>
      <c r="G2571" t="s">
        <v>12</v>
      </c>
    </row>
    <row r="2572" spans="1:7" x14ac:dyDescent="0.25">
      <c r="A2572" t="s">
        <v>4025</v>
      </c>
      <c r="B2572">
        <v>16260097</v>
      </c>
      <c r="C2572" t="s">
        <v>4330</v>
      </c>
      <c r="D2572" t="s">
        <v>4331</v>
      </c>
      <c r="E2572" t="s">
        <v>23</v>
      </c>
      <c r="F2572" t="s">
        <v>11</v>
      </c>
      <c r="G2572" t="s">
        <v>12</v>
      </c>
    </row>
    <row r="2573" spans="1:7" x14ac:dyDescent="0.25">
      <c r="A2573" t="s">
        <v>4025</v>
      </c>
      <c r="B2573">
        <v>16260112</v>
      </c>
      <c r="C2573" t="s">
        <v>4332</v>
      </c>
      <c r="D2573" t="s">
        <v>4145</v>
      </c>
      <c r="E2573" t="s">
        <v>23</v>
      </c>
      <c r="F2573" t="s">
        <v>11</v>
      </c>
      <c r="G2573" t="s">
        <v>12</v>
      </c>
    </row>
    <row r="2574" spans="1:7" x14ac:dyDescent="0.25">
      <c r="A2574" t="s">
        <v>4025</v>
      </c>
      <c r="B2574">
        <v>16260109</v>
      </c>
      <c r="C2574" t="s">
        <v>4333</v>
      </c>
      <c r="D2574" t="s">
        <v>3</v>
      </c>
      <c r="E2574" t="s">
        <v>23</v>
      </c>
      <c r="F2574" t="s">
        <v>11</v>
      </c>
      <c r="G2574" t="s">
        <v>12</v>
      </c>
    </row>
    <row r="2575" spans="1:7" x14ac:dyDescent="0.25">
      <c r="A2575" t="s">
        <v>4025</v>
      </c>
      <c r="B2575">
        <v>16260108</v>
      </c>
      <c r="C2575" t="s">
        <v>4334</v>
      </c>
      <c r="D2575" t="s">
        <v>4335</v>
      </c>
      <c r="E2575" t="s">
        <v>23</v>
      </c>
      <c r="F2575" t="s">
        <v>11</v>
      </c>
      <c r="G2575" t="s">
        <v>12</v>
      </c>
    </row>
    <row r="2576" spans="1:7" x14ac:dyDescent="0.25">
      <c r="A2576" t="s">
        <v>4025</v>
      </c>
      <c r="B2576">
        <v>16260108</v>
      </c>
      <c r="C2576" t="s">
        <v>4336</v>
      </c>
      <c r="D2576" t="s">
        <v>4337</v>
      </c>
      <c r="E2576" t="s">
        <v>23</v>
      </c>
      <c r="F2576" t="s">
        <v>11</v>
      </c>
      <c r="G2576" t="s">
        <v>12</v>
      </c>
    </row>
    <row r="2577" spans="1:7" x14ac:dyDescent="0.25">
      <c r="A2577" t="s">
        <v>4025</v>
      </c>
      <c r="B2577">
        <v>16260106</v>
      </c>
      <c r="C2577" t="s">
        <v>4338</v>
      </c>
      <c r="D2577" t="s">
        <v>4127</v>
      </c>
      <c r="E2577" t="s">
        <v>23</v>
      </c>
      <c r="F2577" t="s">
        <v>11</v>
      </c>
      <c r="G2577" t="s">
        <v>12</v>
      </c>
    </row>
    <row r="2578" spans="1:7" x14ac:dyDescent="0.25">
      <c r="A2578" t="s">
        <v>4025</v>
      </c>
      <c r="B2578">
        <v>16260082</v>
      </c>
      <c r="C2578" t="s">
        <v>4339</v>
      </c>
      <c r="D2578" t="s">
        <v>4077</v>
      </c>
      <c r="E2578" t="s">
        <v>23</v>
      </c>
      <c r="F2578" t="s">
        <v>11</v>
      </c>
      <c r="G2578" t="s">
        <v>12</v>
      </c>
    </row>
    <row r="2579" spans="1:7" x14ac:dyDescent="0.25">
      <c r="A2579" t="s">
        <v>4025</v>
      </c>
      <c r="B2579">
        <v>16260099</v>
      </c>
      <c r="C2579" t="s">
        <v>4340</v>
      </c>
      <c r="D2579" t="s">
        <v>4147</v>
      </c>
      <c r="E2579" t="s">
        <v>23</v>
      </c>
      <c r="F2579" t="s">
        <v>11</v>
      </c>
      <c r="G2579" t="s">
        <v>12</v>
      </c>
    </row>
    <row r="2580" spans="1:7" x14ac:dyDescent="0.25">
      <c r="A2580" t="s">
        <v>4025</v>
      </c>
      <c r="B2580">
        <v>16260120</v>
      </c>
      <c r="C2580" t="s">
        <v>4146</v>
      </c>
      <c r="D2580" t="s">
        <v>3867</v>
      </c>
      <c r="E2580" t="s">
        <v>23</v>
      </c>
      <c r="F2580" t="s">
        <v>11</v>
      </c>
      <c r="G2580" t="s">
        <v>12</v>
      </c>
    </row>
    <row r="2581" spans="1:7" x14ac:dyDescent="0.25">
      <c r="A2581" t="s">
        <v>4025</v>
      </c>
      <c r="B2581">
        <v>16260094</v>
      </c>
      <c r="C2581" t="s">
        <v>4341</v>
      </c>
      <c r="D2581" t="s">
        <v>4127</v>
      </c>
      <c r="E2581" t="s">
        <v>23</v>
      </c>
      <c r="F2581" t="s">
        <v>11</v>
      </c>
      <c r="G2581" t="s">
        <v>12</v>
      </c>
    </row>
    <row r="2582" spans="1:7" x14ac:dyDescent="0.25">
      <c r="A2582" t="s">
        <v>4025</v>
      </c>
      <c r="B2582">
        <v>16260093</v>
      </c>
      <c r="C2582" t="s">
        <v>4342</v>
      </c>
      <c r="D2582" t="s">
        <v>4203</v>
      </c>
      <c r="E2582" t="s">
        <v>23</v>
      </c>
      <c r="F2582" t="s">
        <v>11</v>
      </c>
      <c r="G2582" t="s">
        <v>12</v>
      </c>
    </row>
    <row r="2583" spans="1:7" x14ac:dyDescent="0.25">
      <c r="A2583" t="s">
        <v>4025</v>
      </c>
      <c r="B2583">
        <v>16260088</v>
      </c>
      <c r="C2583" t="s">
        <v>4343</v>
      </c>
      <c r="D2583" t="s">
        <v>4147</v>
      </c>
      <c r="E2583" t="s">
        <v>23</v>
      </c>
      <c r="F2583" t="s">
        <v>11</v>
      </c>
      <c r="G2583" t="s">
        <v>12</v>
      </c>
    </row>
    <row r="2584" spans="1:7" x14ac:dyDescent="0.25">
      <c r="A2584" t="s">
        <v>4025</v>
      </c>
      <c r="B2584">
        <v>16260087</v>
      </c>
      <c r="C2584" t="s">
        <v>4344</v>
      </c>
      <c r="D2584" t="s">
        <v>4345</v>
      </c>
      <c r="E2584" t="s">
        <v>23</v>
      </c>
      <c r="F2584" t="s">
        <v>11</v>
      </c>
      <c r="G2584" t="s">
        <v>12</v>
      </c>
    </row>
    <row r="2585" spans="1:7" x14ac:dyDescent="0.25">
      <c r="A2585" t="s">
        <v>4025</v>
      </c>
      <c r="B2585">
        <v>16260085</v>
      </c>
      <c r="C2585" t="s">
        <v>4346</v>
      </c>
      <c r="D2585" t="s">
        <v>4347</v>
      </c>
      <c r="E2585" t="s">
        <v>23</v>
      </c>
      <c r="F2585" t="s">
        <v>11</v>
      </c>
      <c r="G2585" t="s">
        <v>12</v>
      </c>
    </row>
    <row r="2586" spans="1:7" x14ac:dyDescent="0.25">
      <c r="A2586" t="s">
        <v>4025</v>
      </c>
      <c r="B2586">
        <v>16260084</v>
      </c>
      <c r="C2586" t="s">
        <v>4348</v>
      </c>
      <c r="D2586" t="s">
        <v>4127</v>
      </c>
      <c r="E2586" t="s">
        <v>23</v>
      </c>
      <c r="F2586" t="s">
        <v>11</v>
      </c>
      <c r="G2586" t="s">
        <v>12</v>
      </c>
    </row>
    <row r="2587" spans="1:7" x14ac:dyDescent="0.25">
      <c r="A2587" t="s">
        <v>4025</v>
      </c>
      <c r="B2587">
        <v>16260100</v>
      </c>
      <c r="C2587" t="s">
        <v>4349</v>
      </c>
      <c r="D2587" t="s">
        <v>4077</v>
      </c>
      <c r="E2587" t="s">
        <v>23</v>
      </c>
      <c r="F2587" t="s">
        <v>11</v>
      </c>
      <c r="G2587" t="s">
        <v>12</v>
      </c>
    </row>
    <row r="2588" spans="1:7" x14ac:dyDescent="0.25">
      <c r="A2588" t="s">
        <v>4025</v>
      </c>
      <c r="B2588">
        <v>16260133</v>
      </c>
      <c r="C2588" t="s">
        <v>4350</v>
      </c>
      <c r="D2588" t="s">
        <v>4077</v>
      </c>
      <c r="E2588" t="s">
        <v>23</v>
      </c>
      <c r="F2588" t="s">
        <v>11</v>
      </c>
      <c r="G2588" t="s">
        <v>12</v>
      </c>
    </row>
    <row r="2589" spans="1:7" x14ac:dyDescent="0.25">
      <c r="A2589" t="s">
        <v>4025</v>
      </c>
      <c r="B2589">
        <v>16260143</v>
      </c>
      <c r="C2589" t="s">
        <v>4351</v>
      </c>
      <c r="D2589" t="s">
        <v>4321</v>
      </c>
      <c r="E2589" t="s">
        <v>23</v>
      </c>
      <c r="F2589" t="s">
        <v>11</v>
      </c>
      <c r="G2589" t="s">
        <v>12</v>
      </c>
    </row>
    <row r="2590" spans="1:7" x14ac:dyDescent="0.25">
      <c r="A2590" t="s">
        <v>4025</v>
      </c>
      <c r="B2590">
        <v>16260142</v>
      </c>
      <c r="C2590" t="s">
        <v>4352</v>
      </c>
      <c r="D2590" t="s">
        <v>4077</v>
      </c>
      <c r="E2590" t="s">
        <v>23</v>
      </c>
      <c r="F2590" t="s">
        <v>11</v>
      </c>
      <c r="G2590" t="s">
        <v>12</v>
      </c>
    </row>
    <row r="2591" spans="1:7" x14ac:dyDescent="0.25">
      <c r="A2591" t="s">
        <v>4025</v>
      </c>
      <c r="B2591" t="s">
        <v>4353</v>
      </c>
      <c r="C2591" t="s">
        <v>4354</v>
      </c>
      <c r="D2591" t="s">
        <v>4321</v>
      </c>
      <c r="E2591" t="s">
        <v>23</v>
      </c>
      <c r="F2591" t="s">
        <v>11</v>
      </c>
      <c r="G2591" t="s">
        <v>12</v>
      </c>
    </row>
    <row r="2592" spans="1:7" x14ac:dyDescent="0.25">
      <c r="A2592" t="s">
        <v>4025</v>
      </c>
      <c r="B2592">
        <v>16260034</v>
      </c>
      <c r="C2592" t="s">
        <v>4355</v>
      </c>
      <c r="D2592" t="s">
        <v>4356</v>
      </c>
      <c r="E2592" t="s">
        <v>10</v>
      </c>
      <c r="F2592" t="s">
        <v>11</v>
      </c>
      <c r="G2592" t="s">
        <v>12</v>
      </c>
    </row>
    <row r="2593" spans="1:7" x14ac:dyDescent="0.25">
      <c r="A2593" t="s">
        <v>4025</v>
      </c>
      <c r="B2593">
        <v>16260138</v>
      </c>
      <c r="C2593" t="s">
        <v>4357</v>
      </c>
      <c r="D2593" t="s">
        <v>4077</v>
      </c>
      <c r="E2593" t="s">
        <v>23</v>
      </c>
      <c r="F2593" t="s">
        <v>11</v>
      </c>
      <c r="G2593" t="s">
        <v>12</v>
      </c>
    </row>
    <row r="2594" spans="1:7" x14ac:dyDescent="0.25">
      <c r="A2594" t="s">
        <v>4025</v>
      </c>
      <c r="B2594">
        <v>16260136</v>
      </c>
      <c r="C2594" t="s">
        <v>4358</v>
      </c>
      <c r="D2594" t="s">
        <v>4077</v>
      </c>
      <c r="E2594" t="s">
        <v>23</v>
      </c>
      <c r="F2594" t="s">
        <v>11</v>
      </c>
      <c r="G2594" t="s">
        <v>12</v>
      </c>
    </row>
    <row r="2595" spans="1:7" x14ac:dyDescent="0.25">
      <c r="A2595" t="s">
        <v>4025</v>
      </c>
      <c r="B2595">
        <v>16260118</v>
      </c>
      <c r="C2595" t="s">
        <v>4359</v>
      </c>
      <c r="D2595" t="s">
        <v>4360</v>
      </c>
      <c r="E2595" t="s">
        <v>23</v>
      </c>
      <c r="F2595" t="s">
        <v>11</v>
      </c>
      <c r="G2595" t="s">
        <v>12</v>
      </c>
    </row>
    <row r="2596" spans="1:7" x14ac:dyDescent="0.25">
      <c r="A2596" t="s">
        <v>4025</v>
      </c>
      <c r="B2596">
        <v>16260134</v>
      </c>
      <c r="C2596" t="s">
        <v>4361</v>
      </c>
      <c r="D2596" t="s">
        <v>4077</v>
      </c>
      <c r="E2596" t="s">
        <v>23</v>
      </c>
      <c r="F2596" t="s">
        <v>11</v>
      </c>
      <c r="G2596" t="s">
        <v>12</v>
      </c>
    </row>
    <row r="2597" spans="1:7" x14ac:dyDescent="0.25">
      <c r="A2597" t="s">
        <v>4025</v>
      </c>
      <c r="B2597">
        <v>16260119</v>
      </c>
      <c r="C2597" t="s">
        <v>4362</v>
      </c>
      <c r="D2597" t="s">
        <v>4147</v>
      </c>
      <c r="E2597" t="s">
        <v>23</v>
      </c>
      <c r="F2597" t="s">
        <v>11</v>
      </c>
      <c r="G2597" t="s">
        <v>12</v>
      </c>
    </row>
    <row r="2598" spans="1:7" x14ac:dyDescent="0.25">
      <c r="A2598" t="s">
        <v>4025</v>
      </c>
      <c r="B2598">
        <v>16260129</v>
      </c>
      <c r="C2598" t="s">
        <v>4363</v>
      </c>
      <c r="D2598" t="s">
        <v>4077</v>
      </c>
      <c r="E2598" t="s">
        <v>23</v>
      </c>
      <c r="F2598" t="s">
        <v>11</v>
      </c>
      <c r="G2598" t="s">
        <v>12</v>
      </c>
    </row>
    <row r="2599" spans="1:7" x14ac:dyDescent="0.25">
      <c r="A2599" t="s">
        <v>4025</v>
      </c>
      <c r="B2599">
        <v>16260128</v>
      </c>
      <c r="C2599" t="s">
        <v>4364</v>
      </c>
      <c r="D2599" t="s">
        <v>4077</v>
      </c>
      <c r="E2599" t="s">
        <v>23</v>
      </c>
      <c r="F2599" t="s">
        <v>11</v>
      </c>
      <c r="G2599" t="s">
        <v>12</v>
      </c>
    </row>
    <row r="2600" spans="1:7" x14ac:dyDescent="0.25">
      <c r="A2600" t="s">
        <v>4025</v>
      </c>
      <c r="B2600">
        <v>16260126</v>
      </c>
      <c r="C2600" t="s">
        <v>4365</v>
      </c>
      <c r="D2600" t="s">
        <v>4077</v>
      </c>
      <c r="E2600" t="s">
        <v>23</v>
      </c>
      <c r="F2600" t="s">
        <v>11</v>
      </c>
      <c r="G2600" t="s">
        <v>12</v>
      </c>
    </row>
    <row r="2601" spans="1:7" x14ac:dyDescent="0.25">
      <c r="A2601" t="s">
        <v>4025</v>
      </c>
      <c r="B2601">
        <v>16260123</v>
      </c>
      <c r="C2601" t="s">
        <v>4366</v>
      </c>
      <c r="D2601" t="s">
        <v>4077</v>
      </c>
      <c r="E2601" t="s">
        <v>23</v>
      </c>
      <c r="F2601" t="s">
        <v>11</v>
      </c>
      <c r="G2601" t="s">
        <v>12</v>
      </c>
    </row>
    <row r="2602" spans="1:7" x14ac:dyDescent="0.25">
      <c r="A2602" t="s">
        <v>4025</v>
      </c>
      <c r="B2602">
        <v>16260121</v>
      </c>
      <c r="C2602" t="s">
        <v>4367</v>
      </c>
      <c r="D2602" t="s">
        <v>4077</v>
      </c>
      <c r="E2602" t="s">
        <v>23</v>
      </c>
      <c r="F2602" t="s">
        <v>11</v>
      </c>
      <c r="G2602" t="s">
        <v>12</v>
      </c>
    </row>
    <row r="2603" spans="1:7" x14ac:dyDescent="0.25">
      <c r="A2603" t="s">
        <v>4025</v>
      </c>
      <c r="B2603">
        <v>16260122</v>
      </c>
      <c r="C2603" t="s">
        <v>4368</v>
      </c>
      <c r="D2603" t="s">
        <v>4369</v>
      </c>
      <c r="E2603" t="s">
        <v>23</v>
      </c>
      <c r="F2603" t="s">
        <v>11</v>
      </c>
      <c r="G2603" t="s">
        <v>12</v>
      </c>
    </row>
    <row r="2604" spans="1:7" x14ac:dyDescent="0.25">
      <c r="A2604" t="s">
        <v>4025</v>
      </c>
      <c r="B2604">
        <v>16260135</v>
      </c>
      <c r="C2604" t="s">
        <v>4370</v>
      </c>
      <c r="D2604" t="s">
        <v>4077</v>
      </c>
      <c r="E2604" t="s">
        <v>23</v>
      </c>
      <c r="F2604" t="s">
        <v>11</v>
      </c>
      <c r="G2604" t="s">
        <v>12</v>
      </c>
    </row>
    <row r="2605" spans="1:7" x14ac:dyDescent="0.25">
      <c r="A2605" t="s">
        <v>4025</v>
      </c>
      <c r="B2605" t="s">
        <v>4371</v>
      </c>
      <c r="C2605" t="s">
        <v>4372</v>
      </c>
      <c r="D2605" t="s">
        <v>3952</v>
      </c>
      <c r="E2605" t="s">
        <v>23</v>
      </c>
      <c r="F2605" t="s">
        <v>11</v>
      </c>
      <c r="G2605" t="s">
        <v>12</v>
      </c>
    </row>
    <row r="2606" spans="1:7" x14ac:dyDescent="0.25">
      <c r="A2606" t="s">
        <v>4025</v>
      </c>
      <c r="B2606">
        <v>16260042</v>
      </c>
      <c r="C2606" t="s">
        <v>4373</v>
      </c>
      <c r="D2606" t="s">
        <v>4374</v>
      </c>
      <c r="E2606" t="s">
        <v>10</v>
      </c>
      <c r="F2606" t="s">
        <v>11</v>
      </c>
      <c r="G2606" t="s">
        <v>12</v>
      </c>
    </row>
    <row r="2607" spans="1:7" x14ac:dyDescent="0.25">
      <c r="A2607" t="s">
        <v>4025</v>
      </c>
      <c r="B2607">
        <v>16260041</v>
      </c>
      <c r="C2607" t="s">
        <v>4375</v>
      </c>
      <c r="D2607" t="s">
        <v>4376</v>
      </c>
      <c r="E2607" t="s">
        <v>10</v>
      </c>
      <c r="F2607" t="s">
        <v>11</v>
      </c>
      <c r="G2607" t="s">
        <v>12</v>
      </c>
    </row>
    <row r="2608" spans="1:7" x14ac:dyDescent="0.25">
      <c r="A2608" t="s">
        <v>4025</v>
      </c>
      <c r="B2608" t="s">
        <v>4377</v>
      </c>
      <c r="C2608" t="s">
        <v>4378</v>
      </c>
      <c r="D2608" t="s">
        <v>4038</v>
      </c>
      <c r="E2608" t="s">
        <v>23</v>
      </c>
      <c r="F2608" t="s">
        <v>3574</v>
      </c>
      <c r="G2608" t="s">
        <v>661</v>
      </c>
    </row>
    <row r="2609" spans="1:7" x14ac:dyDescent="0.25">
      <c r="A2609" t="s">
        <v>4025</v>
      </c>
      <c r="B2609">
        <v>16260040</v>
      </c>
      <c r="C2609" t="s">
        <v>4379</v>
      </c>
      <c r="D2609" t="s">
        <v>4380</v>
      </c>
      <c r="E2609" t="s">
        <v>10</v>
      </c>
      <c r="F2609" t="s">
        <v>11</v>
      </c>
      <c r="G2609" t="s">
        <v>12</v>
      </c>
    </row>
    <row r="2610" spans="1:7" x14ac:dyDescent="0.25">
      <c r="A2610" t="s">
        <v>4025</v>
      </c>
      <c r="B2610" t="s">
        <v>4381</v>
      </c>
      <c r="C2610" t="s">
        <v>4382</v>
      </c>
      <c r="D2610" t="s">
        <v>4077</v>
      </c>
      <c r="E2610" t="s">
        <v>23</v>
      </c>
      <c r="F2610" t="s">
        <v>11</v>
      </c>
      <c r="G2610" t="s">
        <v>661</v>
      </c>
    </row>
    <row r="2611" spans="1:7" x14ac:dyDescent="0.25">
      <c r="A2611" t="s">
        <v>4025</v>
      </c>
      <c r="B2611" t="s">
        <v>4383</v>
      </c>
      <c r="C2611" t="s">
        <v>4384</v>
      </c>
      <c r="D2611" t="s">
        <v>4077</v>
      </c>
      <c r="E2611" t="s">
        <v>23</v>
      </c>
      <c r="F2611" t="s">
        <v>11</v>
      </c>
      <c r="G2611" t="s">
        <v>12</v>
      </c>
    </row>
    <row r="2612" spans="1:7" x14ac:dyDescent="0.25">
      <c r="A2612" t="s">
        <v>4025</v>
      </c>
      <c r="B2612">
        <v>16260044</v>
      </c>
      <c r="C2612" t="s">
        <v>4385</v>
      </c>
      <c r="D2612" t="s">
        <v>4386</v>
      </c>
      <c r="E2612" t="s">
        <v>10</v>
      </c>
      <c r="F2612" t="s">
        <v>11</v>
      </c>
      <c r="G2612" t="s">
        <v>12</v>
      </c>
    </row>
    <row r="2613" spans="1:7" x14ac:dyDescent="0.25">
      <c r="A2613" t="s">
        <v>4025</v>
      </c>
      <c r="B2613">
        <v>16260037</v>
      </c>
      <c r="C2613" t="s">
        <v>4387</v>
      </c>
      <c r="D2613" t="s">
        <v>4331</v>
      </c>
      <c r="E2613" t="s">
        <v>10</v>
      </c>
      <c r="F2613" t="s">
        <v>11</v>
      </c>
      <c r="G2613" t="s">
        <v>12</v>
      </c>
    </row>
    <row r="2614" spans="1:7" x14ac:dyDescent="0.25">
      <c r="A2614" t="s">
        <v>4025</v>
      </c>
      <c r="B2614">
        <v>16260039</v>
      </c>
      <c r="C2614" t="s">
        <v>4388</v>
      </c>
      <c r="D2614" t="s">
        <v>4389</v>
      </c>
      <c r="E2614" t="s">
        <v>10</v>
      </c>
      <c r="F2614" t="s">
        <v>11</v>
      </c>
      <c r="G2614" t="s">
        <v>12</v>
      </c>
    </row>
    <row r="2615" spans="1:7" x14ac:dyDescent="0.25">
      <c r="A2615" t="s">
        <v>4025</v>
      </c>
      <c r="B2615">
        <v>16260081</v>
      </c>
      <c r="C2615" t="s">
        <v>4390</v>
      </c>
      <c r="D2615" t="s">
        <v>4080</v>
      </c>
      <c r="E2615" t="s">
        <v>23</v>
      </c>
      <c r="F2615" t="s">
        <v>11</v>
      </c>
      <c r="G2615" t="s">
        <v>12</v>
      </c>
    </row>
    <row r="2616" spans="1:7" x14ac:dyDescent="0.25">
      <c r="A2616" t="s">
        <v>4025</v>
      </c>
      <c r="B2616">
        <v>16260125</v>
      </c>
      <c r="C2616" t="s">
        <v>4391</v>
      </c>
      <c r="D2616" t="s">
        <v>4077</v>
      </c>
      <c r="E2616" t="s">
        <v>23</v>
      </c>
      <c r="F2616" t="s">
        <v>11</v>
      </c>
      <c r="G2616" t="s">
        <v>12</v>
      </c>
    </row>
    <row r="2617" spans="1:7" x14ac:dyDescent="0.25">
      <c r="A2617" t="s">
        <v>4025</v>
      </c>
      <c r="B2617">
        <v>16260036</v>
      </c>
      <c r="C2617" t="s">
        <v>4392</v>
      </c>
      <c r="D2617" t="s">
        <v>4393</v>
      </c>
      <c r="E2617" t="s">
        <v>10</v>
      </c>
      <c r="F2617" t="s">
        <v>11</v>
      </c>
      <c r="G2617" t="s">
        <v>12</v>
      </c>
    </row>
    <row r="2618" spans="1:7" x14ac:dyDescent="0.25">
      <c r="A2618" t="s">
        <v>4025</v>
      </c>
      <c r="B2618" t="s">
        <v>4394</v>
      </c>
      <c r="C2618" t="s">
        <v>4395</v>
      </c>
      <c r="D2618" t="s">
        <v>4145</v>
      </c>
      <c r="E2618" t="s">
        <v>23</v>
      </c>
      <c r="F2618" t="s">
        <v>11</v>
      </c>
      <c r="G2618" t="s">
        <v>12</v>
      </c>
    </row>
    <row r="2619" spans="1:7" x14ac:dyDescent="0.25">
      <c r="A2619" t="s">
        <v>4025</v>
      </c>
      <c r="B2619" t="s">
        <v>4396</v>
      </c>
      <c r="C2619" t="s">
        <v>4397</v>
      </c>
      <c r="D2619" t="s">
        <v>4398</v>
      </c>
      <c r="E2619" t="s">
        <v>23</v>
      </c>
      <c r="F2619" t="s">
        <v>11</v>
      </c>
      <c r="G2619" t="s">
        <v>12</v>
      </c>
    </row>
    <row r="2620" spans="1:7" x14ac:dyDescent="0.25">
      <c r="A2620" t="s">
        <v>4025</v>
      </c>
      <c r="B2620">
        <v>16260035</v>
      </c>
      <c r="C2620" t="s">
        <v>4399</v>
      </c>
      <c r="D2620" t="s">
        <v>4127</v>
      </c>
      <c r="E2620" t="s">
        <v>23</v>
      </c>
      <c r="F2620" t="s">
        <v>11</v>
      </c>
      <c r="G2620" t="s">
        <v>12</v>
      </c>
    </row>
    <row r="2621" spans="1:7" x14ac:dyDescent="0.25">
      <c r="A2621" t="s">
        <v>4025</v>
      </c>
      <c r="B2621" t="s">
        <v>4400</v>
      </c>
      <c r="C2621" t="s">
        <v>4401</v>
      </c>
      <c r="D2621" t="s">
        <v>4077</v>
      </c>
      <c r="E2621" t="s">
        <v>23</v>
      </c>
      <c r="F2621" t="s">
        <v>11</v>
      </c>
      <c r="G2621" t="s">
        <v>12</v>
      </c>
    </row>
    <row r="2622" spans="1:7" x14ac:dyDescent="0.25">
      <c r="A2622" t="s">
        <v>4025</v>
      </c>
      <c r="B2622">
        <v>16260070</v>
      </c>
      <c r="C2622" t="s">
        <v>4402</v>
      </c>
      <c r="D2622" t="s">
        <v>4403</v>
      </c>
      <c r="E2622" t="s">
        <v>23</v>
      </c>
      <c r="F2622" t="s">
        <v>11</v>
      </c>
      <c r="G2622" t="s">
        <v>12</v>
      </c>
    </row>
    <row r="2623" spans="1:7" x14ac:dyDescent="0.25">
      <c r="A2623" t="s">
        <v>4025</v>
      </c>
      <c r="B2623">
        <v>16260076</v>
      </c>
      <c r="C2623" t="s">
        <v>4404</v>
      </c>
      <c r="D2623" t="s">
        <v>4405</v>
      </c>
      <c r="E2623" t="s">
        <v>23</v>
      </c>
      <c r="F2623" t="s">
        <v>11</v>
      </c>
      <c r="G2623" t="s">
        <v>12</v>
      </c>
    </row>
    <row r="2624" spans="1:7" x14ac:dyDescent="0.25">
      <c r="A2624" t="s">
        <v>4025</v>
      </c>
      <c r="B2624">
        <v>16260077</v>
      </c>
      <c r="C2624" t="s">
        <v>4406</v>
      </c>
      <c r="D2624" t="s">
        <v>4407</v>
      </c>
      <c r="E2624" t="s">
        <v>23</v>
      </c>
      <c r="F2624" t="s">
        <v>11</v>
      </c>
      <c r="G2624" t="s">
        <v>661</v>
      </c>
    </row>
    <row r="2625" spans="1:7" x14ac:dyDescent="0.25">
      <c r="A2625" t="s">
        <v>4025</v>
      </c>
      <c r="B2625">
        <v>16260075</v>
      </c>
      <c r="C2625" t="s">
        <v>4408</v>
      </c>
      <c r="D2625" t="s">
        <v>3</v>
      </c>
      <c r="E2625" t="s">
        <v>23</v>
      </c>
      <c r="F2625" t="s">
        <v>11</v>
      </c>
      <c r="G2625" t="s">
        <v>12</v>
      </c>
    </row>
    <row r="2626" spans="1:7" x14ac:dyDescent="0.25">
      <c r="A2626" t="s">
        <v>4025</v>
      </c>
      <c r="B2626">
        <v>16260038</v>
      </c>
      <c r="C2626" t="s">
        <v>4409</v>
      </c>
      <c r="D2626" t="s">
        <v>1027</v>
      </c>
      <c r="E2626" t="s">
        <v>10</v>
      </c>
      <c r="F2626" t="s">
        <v>11</v>
      </c>
      <c r="G2626" t="s">
        <v>54</v>
      </c>
    </row>
    <row r="2627" spans="1:7" x14ac:dyDescent="0.25">
      <c r="A2627" t="s">
        <v>4025</v>
      </c>
      <c r="B2627">
        <v>16260045</v>
      </c>
      <c r="C2627" t="s">
        <v>4410</v>
      </c>
      <c r="D2627" t="s">
        <v>4031</v>
      </c>
      <c r="E2627" t="s">
        <v>10</v>
      </c>
      <c r="F2627" t="s">
        <v>11</v>
      </c>
      <c r="G2627" t="s">
        <v>12</v>
      </c>
    </row>
    <row r="2628" spans="1:7" x14ac:dyDescent="0.25">
      <c r="A2628" t="s">
        <v>4025</v>
      </c>
      <c r="B2628">
        <v>16260078</v>
      </c>
      <c r="C2628" t="s">
        <v>4411</v>
      </c>
      <c r="D2628" t="s">
        <v>4185</v>
      </c>
      <c r="E2628" t="s">
        <v>23</v>
      </c>
      <c r="F2628" t="s">
        <v>11</v>
      </c>
      <c r="G2628" t="s">
        <v>12</v>
      </c>
    </row>
    <row r="2629" spans="1:7" x14ac:dyDescent="0.25">
      <c r="A2629" t="s">
        <v>4025</v>
      </c>
      <c r="B2629">
        <v>16260073</v>
      </c>
      <c r="C2629" t="s">
        <v>4412</v>
      </c>
      <c r="D2629" t="s">
        <v>4413</v>
      </c>
      <c r="E2629" t="s">
        <v>23</v>
      </c>
      <c r="F2629" t="s">
        <v>11</v>
      </c>
      <c r="G2629" t="s">
        <v>12</v>
      </c>
    </row>
    <row r="2630" spans="1:7" x14ac:dyDescent="0.25">
      <c r="A2630" t="s">
        <v>4025</v>
      </c>
      <c r="B2630">
        <v>16260070</v>
      </c>
      <c r="C2630" t="s">
        <v>4414</v>
      </c>
      <c r="D2630" t="s">
        <v>4415</v>
      </c>
      <c r="E2630" t="s">
        <v>23</v>
      </c>
      <c r="F2630" t="s">
        <v>11</v>
      </c>
      <c r="G2630" t="s">
        <v>12</v>
      </c>
    </row>
    <row r="2631" spans="1:7" x14ac:dyDescent="0.25">
      <c r="A2631" t="s">
        <v>4025</v>
      </c>
      <c r="B2631">
        <v>16260066</v>
      </c>
      <c r="C2631" t="s">
        <v>4416</v>
      </c>
      <c r="D2631" t="s">
        <v>4125</v>
      </c>
      <c r="E2631" t="s">
        <v>23</v>
      </c>
      <c r="F2631" t="s">
        <v>11</v>
      </c>
      <c r="G2631" t="s">
        <v>12</v>
      </c>
    </row>
    <row r="2632" spans="1:7" x14ac:dyDescent="0.25">
      <c r="A2632" t="s">
        <v>4025</v>
      </c>
      <c r="B2632">
        <v>16260079</v>
      </c>
      <c r="C2632" t="s">
        <v>4417</v>
      </c>
      <c r="D2632" t="s">
        <v>4418</v>
      </c>
      <c r="E2632" t="s">
        <v>23</v>
      </c>
      <c r="F2632" t="s">
        <v>11</v>
      </c>
      <c r="G2632" t="s">
        <v>12</v>
      </c>
    </row>
    <row r="2633" spans="1:7" x14ac:dyDescent="0.25">
      <c r="A2633" t="s">
        <v>4025</v>
      </c>
      <c r="B2633">
        <v>16260049</v>
      </c>
      <c r="C2633" t="s">
        <v>4419</v>
      </c>
      <c r="D2633" t="s">
        <v>4420</v>
      </c>
      <c r="E2633" t="s">
        <v>10</v>
      </c>
      <c r="F2633" t="s">
        <v>11</v>
      </c>
      <c r="G2633" t="s">
        <v>12</v>
      </c>
    </row>
    <row r="2634" spans="1:7" x14ac:dyDescent="0.25">
      <c r="A2634" t="s">
        <v>4025</v>
      </c>
      <c r="B2634">
        <v>16260080</v>
      </c>
      <c r="C2634" t="s">
        <v>4421</v>
      </c>
      <c r="D2634" t="s">
        <v>4127</v>
      </c>
      <c r="E2634" t="s">
        <v>23</v>
      </c>
      <c r="F2634" t="s">
        <v>11</v>
      </c>
      <c r="G2634" t="s">
        <v>12</v>
      </c>
    </row>
    <row r="2635" spans="1:7" x14ac:dyDescent="0.25">
      <c r="A2635" t="s">
        <v>4025</v>
      </c>
      <c r="B2635">
        <v>16260048</v>
      </c>
      <c r="C2635" t="s">
        <v>4422</v>
      </c>
      <c r="D2635" t="s">
        <v>4423</v>
      </c>
      <c r="E2635" t="s">
        <v>10</v>
      </c>
      <c r="F2635" t="s">
        <v>11</v>
      </c>
      <c r="G2635" t="s">
        <v>12</v>
      </c>
    </row>
    <row r="2636" spans="1:7" x14ac:dyDescent="0.25">
      <c r="A2636" t="s">
        <v>4025</v>
      </c>
      <c r="B2636">
        <v>16260047</v>
      </c>
      <c r="C2636" t="s">
        <v>4424</v>
      </c>
      <c r="D2636" t="s">
        <v>4244</v>
      </c>
      <c r="E2636" t="s">
        <v>10</v>
      </c>
      <c r="F2636" t="s">
        <v>11</v>
      </c>
      <c r="G2636" t="s">
        <v>12</v>
      </c>
    </row>
    <row r="2637" spans="1:7" x14ac:dyDescent="0.25">
      <c r="A2637" t="s">
        <v>4025</v>
      </c>
      <c r="B2637">
        <v>16260046</v>
      </c>
      <c r="C2637" t="s">
        <v>4425</v>
      </c>
      <c r="D2637" t="s">
        <v>4031</v>
      </c>
      <c r="E2637" t="s">
        <v>10</v>
      </c>
      <c r="F2637" t="s">
        <v>11</v>
      </c>
      <c r="G2637" t="s">
        <v>12</v>
      </c>
    </row>
    <row r="2638" spans="1:7" x14ac:dyDescent="0.25">
      <c r="A2638" t="s">
        <v>4426</v>
      </c>
      <c r="B2638">
        <v>16270096</v>
      </c>
      <c r="C2638" t="s">
        <v>4427</v>
      </c>
      <c r="D2638" t="s">
        <v>4428</v>
      </c>
      <c r="E2638" t="s">
        <v>23</v>
      </c>
      <c r="F2638" t="s">
        <v>11</v>
      </c>
      <c r="G2638" t="s">
        <v>12</v>
      </c>
    </row>
    <row r="2639" spans="1:7" x14ac:dyDescent="0.25">
      <c r="A2639" t="s">
        <v>4426</v>
      </c>
      <c r="B2639">
        <v>16270098</v>
      </c>
      <c r="C2639" t="s">
        <v>4429</v>
      </c>
      <c r="D2639" t="s">
        <v>4430</v>
      </c>
      <c r="E2639" t="s">
        <v>23</v>
      </c>
      <c r="F2639" t="s">
        <v>11</v>
      </c>
      <c r="G2639" t="s">
        <v>12</v>
      </c>
    </row>
    <row r="2640" spans="1:7" x14ac:dyDescent="0.25">
      <c r="A2640" t="s">
        <v>4426</v>
      </c>
      <c r="B2640">
        <v>16270124</v>
      </c>
      <c r="C2640" t="s">
        <v>4431</v>
      </c>
      <c r="D2640" t="s">
        <v>4432</v>
      </c>
      <c r="E2640" t="s">
        <v>23</v>
      </c>
      <c r="F2640" t="s">
        <v>11</v>
      </c>
      <c r="G2640" t="s">
        <v>12</v>
      </c>
    </row>
    <row r="2641" spans="1:7" x14ac:dyDescent="0.25">
      <c r="A2641" t="s">
        <v>4426</v>
      </c>
      <c r="B2641">
        <v>16270113</v>
      </c>
      <c r="C2641" t="s">
        <v>4433</v>
      </c>
      <c r="D2641" t="s">
        <v>4434</v>
      </c>
      <c r="E2641" t="s">
        <v>23</v>
      </c>
      <c r="F2641" t="s">
        <v>11</v>
      </c>
      <c r="G2641" t="s">
        <v>12</v>
      </c>
    </row>
    <row r="2642" spans="1:7" x14ac:dyDescent="0.25">
      <c r="A2642" t="s">
        <v>4426</v>
      </c>
      <c r="B2642">
        <v>16270107</v>
      </c>
      <c r="C2642" t="s">
        <v>4435</v>
      </c>
      <c r="D2642" t="s">
        <v>4428</v>
      </c>
      <c r="E2642" t="s">
        <v>23</v>
      </c>
      <c r="F2642" t="s">
        <v>11</v>
      </c>
      <c r="G2642" t="s">
        <v>12</v>
      </c>
    </row>
    <row r="2643" spans="1:7" x14ac:dyDescent="0.25">
      <c r="A2643" t="s">
        <v>4426</v>
      </c>
      <c r="B2643">
        <v>16270094</v>
      </c>
      <c r="C2643" t="s">
        <v>4436</v>
      </c>
      <c r="D2643" t="s">
        <v>114</v>
      </c>
      <c r="E2643" t="s">
        <v>23</v>
      </c>
      <c r="F2643" t="s">
        <v>11</v>
      </c>
      <c r="G2643" t="s">
        <v>12</v>
      </c>
    </row>
    <row r="2644" spans="1:7" x14ac:dyDescent="0.25">
      <c r="A2644" t="s">
        <v>4426</v>
      </c>
      <c r="B2644">
        <v>16270108</v>
      </c>
      <c r="C2644" t="s">
        <v>4437</v>
      </c>
      <c r="D2644" t="s">
        <v>4430</v>
      </c>
      <c r="E2644" t="s">
        <v>23</v>
      </c>
      <c r="F2644" t="s">
        <v>11</v>
      </c>
      <c r="G2644" t="s">
        <v>12</v>
      </c>
    </row>
    <row r="2645" spans="1:7" x14ac:dyDescent="0.25">
      <c r="A2645" t="s">
        <v>4426</v>
      </c>
      <c r="B2645">
        <v>16270099</v>
      </c>
      <c r="C2645" t="s">
        <v>4438</v>
      </c>
      <c r="D2645" t="s">
        <v>4430</v>
      </c>
      <c r="E2645" t="s">
        <v>23</v>
      </c>
      <c r="F2645" t="s">
        <v>11</v>
      </c>
      <c r="G2645" t="s">
        <v>12</v>
      </c>
    </row>
    <row r="2646" spans="1:7" x14ac:dyDescent="0.25">
      <c r="A2646" t="s">
        <v>4426</v>
      </c>
      <c r="B2646">
        <v>16270117</v>
      </c>
      <c r="C2646" t="s">
        <v>4439</v>
      </c>
      <c r="D2646" t="s">
        <v>4440</v>
      </c>
      <c r="E2646" t="s">
        <v>23</v>
      </c>
      <c r="F2646" t="s">
        <v>11</v>
      </c>
      <c r="G2646" t="s">
        <v>12</v>
      </c>
    </row>
    <row r="2647" spans="1:7" x14ac:dyDescent="0.25">
      <c r="A2647" t="s">
        <v>4426</v>
      </c>
      <c r="B2647">
        <v>16270120</v>
      </c>
      <c r="C2647" t="s">
        <v>4441</v>
      </c>
      <c r="D2647" t="s">
        <v>4442</v>
      </c>
      <c r="E2647" t="s">
        <v>23</v>
      </c>
      <c r="F2647" t="s">
        <v>11</v>
      </c>
      <c r="G2647" t="s">
        <v>12</v>
      </c>
    </row>
    <row r="2648" spans="1:7" x14ac:dyDescent="0.25">
      <c r="A2648" t="s">
        <v>4426</v>
      </c>
      <c r="B2648">
        <v>16270121</v>
      </c>
      <c r="C2648" t="s">
        <v>4443</v>
      </c>
      <c r="D2648" t="s">
        <v>3888</v>
      </c>
      <c r="E2648" t="s">
        <v>23</v>
      </c>
      <c r="F2648" t="s">
        <v>11</v>
      </c>
      <c r="G2648" t="s">
        <v>12</v>
      </c>
    </row>
    <row r="2649" spans="1:7" x14ac:dyDescent="0.25">
      <c r="A2649" t="s">
        <v>4426</v>
      </c>
      <c r="B2649">
        <v>16270123</v>
      </c>
      <c r="C2649" t="s">
        <v>4444</v>
      </c>
      <c r="D2649" t="s">
        <v>4432</v>
      </c>
      <c r="E2649" t="s">
        <v>23</v>
      </c>
      <c r="F2649" t="s">
        <v>11</v>
      </c>
      <c r="G2649" t="s">
        <v>12</v>
      </c>
    </row>
    <row r="2650" spans="1:7" x14ac:dyDescent="0.25">
      <c r="A2650" t="s">
        <v>4426</v>
      </c>
      <c r="B2650">
        <v>16270127</v>
      </c>
      <c r="C2650" t="s">
        <v>4445</v>
      </c>
      <c r="D2650" t="s">
        <v>4432</v>
      </c>
      <c r="E2650" t="s">
        <v>23</v>
      </c>
      <c r="F2650" t="s">
        <v>11</v>
      </c>
      <c r="G2650" t="s">
        <v>12</v>
      </c>
    </row>
    <row r="2651" spans="1:7" x14ac:dyDescent="0.25">
      <c r="A2651" t="s">
        <v>4426</v>
      </c>
      <c r="B2651">
        <v>16270129</v>
      </c>
      <c r="C2651" t="s">
        <v>4446</v>
      </c>
      <c r="D2651" t="s">
        <v>4447</v>
      </c>
      <c r="E2651" t="s">
        <v>23</v>
      </c>
      <c r="F2651" t="s">
        <v>11</v>
      </c>
      <c r="G2651" t="s">
        <v>12</v>
      </c>
    </row>
    <row r="2652" spans="1:7" x14ac:dyDescent="0.25">
      <c r="A2652" t="s">
        <v>4426</v>
      </c>
      <c r="B2652">
        <v>16270093</v>
      </c>
      <c r="C2652" t="s">
        <v>4448</v>
      </c>
      <c r="D2652" t="s">
        <v>114</v>
      </c>
      <c r="E2652" t="s">
        <v>23</v>
      </c>
      <c r="F2652" t="s">
        <v>11</v>
      </c>
      <c r="G2652" t="s">
        <v>12</v>
      </c>
    </row>
    <row r="2653" spans="1:7" x14ac:dyDescent="0.25">
      <c r="A2653" t="s">
        <v>4426</v>
      </c>
      <c r="B2653">
        <v>16270137</v>
      </c>
      <c r="C2653" t="s">
        <v>4449</v>
      </c>
      <c r="D2653" t="s">
        <v>4450</v>
      </c>
      <c r="E2653" t="s">
        <v>23</v>
      </c>
      <c r="F2653" t="s">
        <v>11</v>
      </c>
      <c r="G2653" t="s">
        <v>12</v>
      </c>
    </row>
    <row r="2654" spans="1:7" x14ac:dyDescent="0.25">
      <c r="A2654" t="s">
        <v>4426</v>
      </c>
      <c r="B2654">
        <v>16270066</v>
      </c>
      <c r="C2654" t="s">
        <v>4451</v>
      </c>
      <c r="D2654" t="s">
        <v>4440</v>
      </c>
      <c r="E2654" t="s">
        <v>23</v>
      </c>
      <c r="F2654" t="s">
        <v>11</v>
      </c>
      <c r="G2654" t="s">
        <v>661</v>
      </c>
    </row>
    <row r="2655" spans="1:7" x14ac:dyDescent="0.25">
      <c r="A2655" t="s">
        <v>4426</v>
      </c>
      <c r="B2655">
        <v>16270136</v>
      </c>
      <c r="C2655" t="s">
        <v>4452</v>
      </c>
      <c r="D2655" t="s">
        <v>4453</v>
      </c>
      <c r="E2655" t="s">
        <v>23</v>
      </c>
      <c r="F2655" t="s">
        <v>11</v>
      </c>
      <c r="G2655" t="s">
        <v>12</v>
      </c>
    </row>
    <row r="2656" spans="1:7" x14ac:dyDescent="0.25">
      <c r="A2656" t="s">
        <v>4426</v>
      </c>
      <c r="B2656">
        <v>16270134</v>
      </c>
      <c r="C2656" t="s">
        <v>4454</v>
      </c>
      <c r="D2656" t="s">
        <v>4455</v>
      </c>
      <c r="E2656" t="s">
        <v>23</v>
      </c>
      <c r="F2656" t="s">
        <v>11</v>
      </c>
      <c r="G2656" t="s">
        <v>12</v>
      </c>
    </row>
    <row r="2657" spans="1:7" x14ac:dyDescent="0.25">
      <c r="A2657" t="s">
        <v>4426</v>
      </c>
      <c r="B2657">
        <v>16270135</v>
      </c>
      <c r="C2657" t="s">
        <v>4456</v>
      </c>
      <c r="D2657" t="s">
        <v>4457</v>
      </c>
      <c r="E2657" t="s">
        <v>23</v>
      </c>
      <c r="F2657" t="s">
        <v>11</v>
      </c>
      <c r="G2657" t="s">
        <v>12</v>
      </c>
    </row>
    <row r="2658" spans="1:7" x14ac:dyDescent="0.25">
      <c r="A2658" t="s">
        <v>4426</v>
      </c>
      <c r="B2658">
        <v>16270122</v>
      </c>
      <c r="C2658" t="s">
        <v>4458</v>
      </c>
      <c r="D2658" t="s">
        <v>3888</v>
      </c>
      <c r="E2658" t="s">
        <v>23</v>
      </c>
      <c r="F2658" t="s">
        <v>11</v>
      </c>
      <c r="G2658" t="s">
        <v>12</v>
      </c>
    </row>
    <row r="2659" spans="1:7" x14ac:dyDescent="0.25">
      <c r="A2659" t="s">
        <v>4426</v>
      </c>
      <c r="B2659" t="s">
        <v>4459</v>
      </c>
      <c r="C2659" t="s">
        <v>4460</v>
      </c>
      <c r="D2659" t="s">
        <v>4428</v>
      </c>
      <c r="E2659" t="s">
        <v>23</v>
      </c>
      <c r="F2659" t="s">
        <v>11</v>
      </c>
      <c r="G2659" t="s">
        <v>12</v>
      </c>
    </row>
    <row r="2660" spans="1:7" x14ac:dyDescent="0.25">
      <c r="A2660" t="s">
        <v>4426</v>
      </c>
      <c r="B2660" t="s">
        <v>4461</v>
      </c>
      <c r="C2660" t="s">
        <v>4462</v>
      </c>
      <c r="D2660" t="s">
        <v>4463</v>
      </c>
      <c r="E2660" t="s">
        <v>23</v>
      </c>
      <c r="F2660" t="s">
        <v>279</v>
      </c>
      <c r="G2660" t="s">
        <v>12</v>
      </c>
    </row>
    <row r="2661" spans="1:7" x14ac:dyDescent="0.25">
      <c r="A2661" t="s">
        <v>4426</v>
      </c>
      <c r="B2661">
        <v>16270062</v>
      </c>
      <c r="C2661" t="s">
        <v>4464</v>
      </c>
      <c r="D2661" t="s">
        <v>4428</v>
      </c>
      <c r="E2661" t="s">
        <v>23</v>
      </c>
      <c r="F2661" t="s">
        <v>11</v>
      </c>
      <c r="G2661" t="s">
        <v>12</v>
      </c>
    </row>
    <row r="2662" spans="1:7" x14ac:dyDescent="0.25">
      <c r="A2662" t="s">
        <v>4426</v>
      </c>
      <c r="B2662">
        <v>16270214</v>
      </c>
      <c r="C2662" t="s">
        <v>4465</v>
      </c>
      <c r="D2662" t="s">
        <v>4442</v>
      </c>
      <c r="E2662" t="s">
        <v>23</v>
      </c>
      <c r="F2662" t="s">
        <v>11</v>
      </c>
      <c r="G2662" t="s">
        <v>12</v>
      </c>
    </row>
    <row r="2663" spans="1:7" x14ac:dyDescent="0.25">
      <c r="A2663" t="s">
        <v>4426</v>
      </c>
      <c r="B2663">
        <v>16270138</v>
      </c>
      <c r="C2663" t="s">
        <v>4466</v>
      </c>
      <c r="D2663" t="s">
        <v>4455</v>
      </c>
      <c r="E2663" t="s">
        <v>23</v>
      </c>
      <c r="F2663" t="s">
        <v>11</v>
      </c>
      <c r="G2663" t="s">
        <v>12</v>
      </c>
    </row>
    <row r="2664" spans="1:7" x14ac:dyDescent="0.25">
      <c r="A2664" t="s">
        <v>4426</v>
      </c>
      <c r="B2664" t="s">
        <v>4467</v>
      </c>
      <c r="C2664" t="s">
        <v>4468</v>
      </c>
      <c r="D2664" t="s">
        <v>114</v>
      </c>
      <c r="E2664" t="s">
        <v>23</v>
      </c>
      <c r="F2664" t="s">
        <v>11</v>
      </c>
      <c r="G2664" t="s">
        <v>12</v>
      </c>
    </row>
    <row r="2665" spans="1:7" x14ac:dyDescent="0.25">
      <c r="A2665" t="s">
        <v>4426</v>
      </c>
      <c r="B2665">
        <v>16270063</v>
      </c>
      <c r="C2665" t="s">
        <v>4469</v>
      </c>
      <c r="D2665" t="s">
        <v>4440</v>
      </c>
      <c r="E2665" t="s">
        <v>23</v>
      </c>
      <c r="F2665" t="s">
        <v>11</v>
      </c>
      <c r="G2665" t="s">
        <v>12</v>
      </c>
    </row>
    <row r="2666" spans="1:7" x14ac:dyDescent="0.25">
      <c r="A2666" t="s">
        <v>4426</v>
      </c>
      <c r="B2666" t="s">
        <v>4470</v>
      </c>
      <c r="C2666" t="s">
        <v>4471</v>
      </c>
      <c r="D2666" t="s">
        <v>4472</v>
      </c>
      <c r="E2666" t="s">
        <v>23</v>
      </c>
      <c r="F2666" t="s">
        <v>11</v>
      </c>
      <c r="G2666" t="s">
        <v>12</v>
      </c>
    </row>
    <row r="2667" spans="1:7" x14ac:dyDescent="0.25">
      <c r="A2667" t="s">
        <v>4426</v>
      </c>
      <c r="B2667">
        <v>16270065</v>
      </c>
      <c r="C2667" t="s">
        <v>4473</v>
      </c>
      <c r="D2667" t="s">
        <v>4474</v>
      </c>
      <c r="E2667" t="s">
        <v>23</v>
      </c>
      <c r="F2667" t="s">
        <v>11</v>
      </c>
      <c r="G2667" t="s">
        <v>12</v>
      </c>
    </row>
    <row r="2668" spans="1:7" x14ac:dyDescent="0.25">
      <c r="A2668" t="s">
        <v>4426</v>
      </c>
      <c r="B2668" t="s">
        <v>4475</v>
      </c>
      <c r="C2668" t="s">
        <v>4476</v>
      </c>
      <c r="D2668" t="s">
        <v>4428</v>
      </c>
      <c r="E2668" t="s">
        <v>23</v>
      </c>
      <c r="F2668" t="s">
        <v>11</v>
      </c>
      <c r="G2668" t="s">
        <v>12</v>
      </c>
    </row>
    <row r="2669" spans="1:7" x14ac:dyDescent="0.25">
      <c r="A2669" t="s">
        <v>4426</v>
      </c>
      <c r="B2669" t="s">
        <v>4477</v>
      </c>
      <c r="C2669" t="s">
        <v>4478</v>
      </c>
      <c r="D2669" t="s">
        <v>4428</v>
      </c>
      <c r="E2669" t="s">
        <v>23</v>
      </c>
      <c r="F2669" t="s">
        <v>11</v>
      </c>
      <c r="G2669" t="s">
        <v>12</v>
      </c>
    </row>
    <row r="2670" spans="1:7" x14ac:dyDescent="0.25">
      <c r="A2670" t="s">
        <v>4426</v>
      </c>
      <c r="B2670">
        <v>16270069</v>
      </c>
      <c r="C2670" t="s">
        <v>4479</v>
      </c>
      <c r="D2670" t="s">
        <v>4442</v>
      </c>
      <c r="E2670" t="s">
        <v>23</v>
      </c>
      <c r="F2670" t="s">
        <v>11</v>
      </c>
      <c r="G2670" t="s">
        <v>12</v>
      </c>
    </row>
    <row r="2671" spans="1:7" x14ac:dyDescent="0.25">
      <c r="A2671" t="s">
        <v>4426</v>
      </c>
      <c r="B2671">
        <v>16270092</v>
      </c>
      <c r="C2671" t="s">
        <v>4480</v>
      </c>
      <c r="D2671" t="s">
        <v>4481</v>
      </c>
      <c r="E2671" t="s">
        <v>23</v>
      </c>
      <c r="F2671" t="s">
        <v>11</v>
      </c>
      <c r="G2671" t="s">
        <v>12</v>
      </c>
    </row>
    <row r="2672" spans="1:7" x14ac:dyDescent="0.25">
      <c r="A2672" t="s">
        <v>4426</v>
      </c>
      <c r="B2672" t="s">
        <v>4482</v>
      </c>
      <c r="C2672" t="s">
        <v>4483</v>
      </c>
      <c r="D2672" t="s">
        <v>4472</v>
      </c>
      <c r="E2672" t="s">
        <v>23</v>
      </c>
      <c r="F2672" t="s">
        <v>11</v>
      </c>
      <c r="G2672" t="s">
        <v>12</v>
      </c>
    </row>
    <row r="2673" spans="1:7" x14ac:dyDescent="0.25">
      <c r="A2673" t="s">
        <v>4426</v>
      </c>
      <c r="B2673">
        <v>16270072</v>
      </c>
      <c r="C2673" t="s">
        <v>4484</v>
      </c>
      <c r="D2673" t="s">
        <v>4450</v>
      </c>
      <c r="E2673" t="s">
        <v>23</v>
      </c>
      <c r="F2673" t="s">
        <v>11</v>
      </c>
      <c r="G2673" t="s">
        <v>12</v>
      </c>
    </row>
    <row r="2674" spans="1:7" x14ac:dyDescent="0.25">
      <c r="A2674" t="s">
        <v>4426</v>
      </c>
      <c r="B2674">
        <v>16270073</v>
      </c>
      <c r="C2674" t="s">
        <v>4485</v>
      </c>
      <c r="D2674" t="s">
        <v>4455</v>
      </c>
      <c r="E2674" t="s">
        <v>23</v>
      </c>
      <c r="F2674" t="s">
        <v>11</v>
      </c>
      <c r="G2674" t="s">
        <v>12</v>
      </c>
    </row>
    <row r="2675" spans="1:7" x14ac:dyDescent="0.25">
      <c r="A2675" t="s">
        <v>4426</v>
      </c>
      <c r="B2675" t="s">
        <v>4486</v>
      </c>
      <c r="C2675" t="s">
        <v>4487</v>
      </c>
      <c r="D2675" t="s">
        <v>4488</v>
      </c>
      <c r="E2675" t="s">
        <v>23</v>
      </c>
      <c r="F2675" t="s">
        <v>11</v>
      </c>
      <c r="G2675" t="s">
        <v>12</v>
      </c>
    </row>
    <row r="2676" spans="1:7" x14ac:dyDescent="0.25">
      <c r="A2676" t="s">
        <v>4426</v>
      </c>
      <c r="B2676" t="s">
        <v>4489</v>
      </c>
      <c r="C2676" t="s">
        <v>4490</v>
      </c>
      <c r="D2676" t="s">
        <v>4442</v>
      </c>
      <c r="E2676" t="s">
        <v>23</v>
      </c>
      <c r="F2676" t="s">
        <v>11</v>
      </c>
      <c r="G2676" t="s">
        <v>12</v>
      </c>
    </row>
    <row r="2677" spans="1:7" x14ac:dyDescent="0.25">
      <c r="A2677" t="s">
        <v>4426</v>
      </c>
      <c r="B2677" t="s">
        <v>4491</v>
      </c>
      <c r="C2677" t="s">
        <v>4492</v>
      </c>
      <c r="D2677" t="s">
        <v>4493</v>
      </c>
      <c r="E2677" t="s">
        <v>23</v>
      </c>
      <c r="F2677" t="s">
        <v>11</v>
      </c>
      <c r="G2677" t="s">
        <v>12</v>
      </c>
    </row>
    <row r="2678" spans="1:7" x14ac:dyDescent="0.25">
      <c r="A2678" t="s">
        <v>4426</v>
      </c>
      <c r="B2678">
        <v>16270087</v>
      </c>
      <c r="C2678" t="s">
        <v>4494</v>
      </c>
      <c r="D2678" t="s">
        <v>4432</v>
      </c>
      <c r="E2678" t="s">
        <v>23</v>
      </c>
      <c r="F2678" t="s">
        <v>11</v>
      </c>
      <c r="G2678" t="s">
        <v>12</v>
      </c>
    </row>
    <row r="2679" spans="1:7" x14ac:dyDescent="0.25">
      <c r="A2679" t="s">
        <v>4426</v>
      </c>
      <c r="B2679">
        <v>16270088</v>
      </c>
      <c r="C2679" t="s">
        <v>4495</v>
      </c>
      <c r="D2679" t="s">
        <v>4481</v>
      </c>
      <c r="E2679" t="s">
        <v>23</v>
      </c>
      <c r="F2679" t="s">
        <v>11</v>
      </c>
      <c r="G2679" t="s">
        <v>12</v>
      </c>
    </row>
    <row r="2680" spans="1:7" x14ac:dyDescent="0.25">
      <c r="A2680" t="s">
        <v>4426</v>
      </c>
      <c r="B2680">
        <v>16270090</v>
      </c>
      <c r="C2680" t="s">
        <v>4496</v>
      </c>
      <c r="D2680" t="s">
        <v>4481</v>
      </c>
      <c r="E2680" t="s">
        <v>23</v>
      </c>
      <c r="F2680" t="s">
        <v>11</v>
      </c>
      <c r="G2680" t="s">
        <v>12</v>
      </c>
    </row>
    <row r="2681" spans="1:7" x14ac:dyDescent="0.25">
      <c r="A2681" t="s">
        <v>4426</v>
      </c>
      <c r="B2681" t="s">
        <v>4497</v>
      </c>
      <c r="C2681" t="s">
        <v>4498</v>
      </c>
      <c r="D2681" t="s">
        <v>4428</v>
      </c>
      <c r="E2681" t="s">
        <v>23</v>
      </c>
      <c r="F2681" t="s">
        <v>11</v>
      </c>
      <c r="G2681" t="s">
        <v>12</v>
      </c>
    </row>
    <row r="2682" spans="1:7" x14ac:dyDescent="0.25">
      <c r="A2682" t="s">
        <v>4426</v>
      </c>
      <c r="B2682">
        <v>16270219</v>
      </c>
      <c r="C2682" t="s">
        <v>4499</v>
      </c>
      <c r="D2682" t="s">
        <v>4500</v>
      </c>
      <c r="E2682" t="s">
        <v>23</v>
      </c>
      <c r="F2682" t="s">
        <v>11</v>
      </c>
      <c r="G2682" t="s">
        <v>12</v>
      </c>
    </row>
    <row r="2683" spans="1:7" x14ac:dyDescent="0.25">
      <c r="A2683" t="s">
        <v>4426</v>
      </c>
      <c r="B2683">
        <v>16270196</v>
      </c>
      <c r="C2683" t="s">
        <v>4501</v>
      </c>
      <c r="D2683" t="s">
        <v>4432</v>
      </c>
      <c r="E2683" t="s">
        <v>23</v>
      </c>
      <c r="F2683" t="s">
        <v>11</v>
      </c>
      <c r="G2683" t="s">
        <v>12</v>
      </c>
    </row>
    <row r="2684" spans="1:7" x14ac:dyDescent="0.25">
      <c r="A2684" t="s">
        <v>4426</v>
      </c>
      <c r="B2684">
        <v>16270197</v>
      </c>
      <c r="C2684" t="s">
        <v>4502</v>
      </c>
      <c r="D2684" t="s">
        <v>4503</v>
      </c>
      <c r="E2684" t="s">
        <v>23</v>
      </c>
      <c r="F2684" t="s">
        <v>11</v>
      </c>
      <c r="G2684" t="s">
        <v>12</v>
      </c>
    </row>
    <row r="2685" spans="1:7" x14ac:dyDescent="0.25">
      <c r="A2685" t="s">
        <v>4426</v>
      </c>
      <c r="B2685">
        <v>16270198</v>
      </c>
      <c r="C2685" t="s">
        <v>4504</v>
      </c>
      <c r="D2685" t="s">
        <v>3867</v>
      </c>
      <c r="E2685" t="s">
        <v>23</v>
      </c>
      <c r="F2685" t="s">
        <v>11</v>
      </c>
      <c r="G2685" t="s">
        <v>12</v>
      </c>
    </row>
    <row r="2686" spans="1:7" x14ac:dyDescent="0.25">
      <c r="A2686" t="s">
        <v>4426</v>
      </c>
      <c r="B2686">
        <v>16270200</v>
      </c>
      <c r="C2686" t="s">
        <v>4505</v>
      </c>
      <c r="D2686" t="s">
        <v>4506</v>
      </c>
      <c r="E2686" t="s">
        <v>23</v>
      </c>
      <c r="F2686" t="s">
        <v>11</v>
      </c>
      <c r="G2686" t="s">
        <v>12</v>
      </c>
    </row>
    <row r="2687" spans="1:7" x14ac:dyDescent="0.25">
      <c r="A2687" t="s">
        <v>4426</v>
      </c>
      <c r="B2687">
        <v>16270201</v>
      </c>
      <c r="C2687" t="s">
        <v>4507</v>
      </c>
      <c r="D2687" t="s">
        <v>4432</v>
      </c>
      <c r="E2687" t="s">
        <v>23</v>
      </c>
      <c r="F2687" t="s">
        <v>11</v>
      </c>
      <c r="G2687" t="s">
        <v>12</v>
      </c>
    </row>
    <row r="2688" spans="1:7" x14ac:dyDescent="0.25">
      <c r="A2688" t="s">
        <v>4426</v>
      </c>
      <c r="B2688">
        <v>16270202</v>
      </c>
      <c r="C2688" t="s">
        <v>4508</v>
      </c>
      <c r="D2688" t="s">
        <v>4442</v>
      </c>
      <c r="E2688" t="s">
        <v>23</v>
      </c>
      <c r="F2688" t="s">
        <v>11</v>
      </c>
      <c r="G2688" t="s">
        <v>12</v>
      </c>
    </row>
    <row r="2689" spans="1:7" x14ac:dyDescent="0.25">
      <c r="A2689" t="s">
        <v>4426</v>
      </c>
      <c r="B2689">
        <v>16270213</v>
      </c>
      <c r="C2689" t="s">
        <v>4509</v>
      </c>
      <c r="D2689" t="s">
        <v>4442</v>
      </c>
      <c r="E2689" t="s">
        <v>23</v>
      </c>
      <c r="F2689" t="s">
        <v>11</v>
      </c>
      <c r="G2689" t="s">
        <v>12</v>
      </c>
    </row>
    <row r="2690" spans="1:7" x14ac:dyDescent="0.25">
      <c r="A2690" t="s">
        <v>4426</v>
      </c>
      <c r="B2690">
        <v>16270216</v>
      </c>
      <c r="C2690" t="s">
        <v>4510</v>
      </c>
      <c r="D2690" t="s">
        <v>4440</v>
      </c>
      <c r="E2690" t="s">
        <v>23</v>
      </c>
      <c r="F2690" t="s">
        <v>11</v>
      </c>
      <c r="G2690" t="s">
        <v>12</v>
      </c>
    </row>
    <row r="2691" spans="1:7" x14ac:dyDescent="0.25">
      <c r="A2691" t="s">
        <v>4426</v>
      </c>
      <c r="B2691">
        <v>16270208</v>
      </c>
      <c r="C2691" t="s">
        <v>4511</v>
      </c>
      <c r="D2691" t="s">
        <v>4512</v>
      </c>
      <c r="E2691" t="s">
        <v>23</v>
      </c>
      <c r="F2691" t="s">
        <v>11</v>
      </c>
      <c r="G2691" t="s">
        <v>12</v>
      </c>
    </row>
    <row r="2692" spans="1:7" x14ac:dyDescent="0.25">
      <c r="A2692" t="s">
        <v>4426</v>
      </c>
      <c r="B2692">
        <v>16270218</v>
      </c>
      <c r="C2692" t="s">
        <v>4513</v>
      </c>
      <c r="D2692" t="s">
        <v>4514</v>
      </c>
      <c r="E2692" t="s">
        <v>23</v>
      </c>
      <c r="F2692" t="s">
        <v>11</v>
      </c>
      <c r="G2692" t="s">
        <v>12</v>
      </c>
    </row>
    <row r="2693" spans="1:7" x14ac:dyDescent="0.25">
      <c r="A2693" t="s">
        <v>4426</v>
      </c>
      <c r="B2693">
        <v>16270192</v>
      </c>
      <c r="C2693" t="s">
        <v>4515</v>
      </c>
      <c r="D2693" t="s">
        <v>3867</v>
      </c>
      <c r="E2693" t="s">
        <v>23</v>
      </c>
      <c r="F2693" t="s">
        <v>11</v>
      </c>
      <c r="G2693" t="s">
        <v>12</v>
      </c>
    </row>
    <row r="2694" spans="1:7" x14ac:dyDescent="0.25">
      <c r="A2694" t="s">
        <v>4426</v>
      </c>
      <c r="B2694">
        <v>16270220</v>
      </c>
      <c r="C2694" t="s">
        <v>4516</v>
      </c>
      <c r="D2694" t="s">
        <v>4517</v>
      </c>
      <c r="E2694" t="s">
        <v>23</v>
      </c>
      <c r="F2694" t="s">
        <v>11</v>
      </c>
      <c r="G2694" t="s">
        <v>12</v>
      </c>
    </row>
    <row r="2695" spans="1:7" x14ac:dyDescent="0.25">
      <c r="A2695" t="s">
        <v>4426</v>
      </c>
      <c r="B2695">
        <v>16270221</v>
      </c>
      <c r="C2695" t="s">
        <v>4518</v>
      </c>
      <c r="D2695" t="s">
        <v>4440</v>
      </c>
      <c r="E2695" t="s">
        <v>23</v>
      </c>
      <c r="F2695" t="s">
        <v>11</v>
      </c>
      <c r="G2695" t="s">
        <v>12</v>
      </c>
    </row>
    <row r="2696" spans="1:7" x14ac:dyDescent="0.25">
      <c r="A2696" t="s">
        <v>4426</v>
      </c>
      <c r="B2696">
        <v>16270224</v>
      </c>
      <c r="C2696" t="s">
        <v>4519</v>
      </c>
      <c r="D2696" t="s">
        <v>4520</v>
      </c>
      <c r="E2696" t="s">
        <v>23</v>
      </c>
      <c r="F2696" t="s">
        <v>11</v>
      </c>
      <c r="G2696" t="s">
        <v>12</v>
      </c>
    </row>
    <row r="2697" spans="1:7" x14ac:dyDescent="0.25">
      <c r="A2697" t="s">
        <v>4426</v>
      </c>
      <c r="B2697">
        <v>16270225</v>
      </c>
      <c r="C2697" t="s">
        <v>4521</v>
      </c>
      <c r="D2697" t="s">
        <v>4440</v>
      </c>
      <c r="E2697" t="s">
        <v>23</v>
      </c>
      <c r="F2697" t="s">
        <v>11</v>
      </c>
      <c r="G2697" t="s">
        <v>12</v>
      </c>
    </row>
    <row r="2698" spans="1:7" x14ac:dyDescent="0.25">
      <c r="A2698" t="s">
        <v>4426</v>
      </c>
      <c r="B2698">
        <v>16270226</v>
      </c>
      <c r="C2698" t="s">
        <v>4522</v>
      </c>
      <c r="D2698" t="s">
        <v>4523</v>
      </c>
      <c r="E2698" t="s">
        <v>23</v>
      </c>
      <c r="F2698" t="s">
        <v>11</v>
      </c>
      <c r="G2698" t="s">
        <v>12</v>
      </c>
    </row>
    <row r="2699" spans="1:7" x14ac:dyDescent="0.25">
      <c r="A2699" t="s">
        <v>4426</v>
      </c>
      <c r="B2699">
        <v>16270227</v>
      </c>
      <c r="C2699" t="s">
        <v>4524</v>
      </c>
      <c r="D2699" t="s">
        <v>4525</v>
      </c>
      <c r="E2699" t="s">
        <v>23</v>
      </c>
      <c r="F2699" t="s">
        <v>11</v>
      </c>
      <c r="G2699" t="s">
        <v>12</v>
      </c>
    </row>
    <row r="2700" spans="1:7" x14ac:dyDescent="0.25">
      <c r="A2700" t="s">
        <v>4426</v>
      </c>
      <c r="B2700">
        <v>16270228</v>
      </c>
      <c r="C2700" t="s">
        <v>4526</v>
      </c>
      <c r="D2700" t="s">
        <v>4527</v>
      </c>
      <c r="E2700" t="s">
        <v>23</v>
      </c>
      <c r="F2700" t="s">
        <v>11</v>
      </c>
      <c r="G2700" t="s">
        <v>12</v>
      </c>
    </row>
    <row r="2701" spans="1:7" x14ac:dyDescent="0.25">
      <c r="A2701" t="s">
        <v>4426</v>
      </c>
      <c r="B2701">
        <v>16270060</v>
      </c>
      <c r="C2701" t="s">
        <v>4528</v>
      </c>
      <c r="D2701" t="s">
        <v>4428</v>
      </c>
      <c r="E2701" t="s">
        <v>23</v>
      </c>
      <c r="F2701" t="s">
        <v>11</v>
      </c>
      <c r="G2701" t="s">
        <v>12</v>
      </c>
    </row>
    <row r="2702" spans="1:7" x14ac:dyDescent="0.25">
      <c r="A2702" t="s">
        <v>4426</v>
      </c>
      <c r="B2702">
        <v>16270014</v>
      </c>
      <c r="C2702" t="s">
        <v>4529</v>
      </c>
      <c r="D2702" t="s">
        <v>4530</v>
      </c>
      <c r="E2702" t="s">
        <v>10</v>
      </c>
      <c r="F2702" t="s">
        <v>11</v>
      </c>
      <c r="G2702" t="s">
        <v>12</v>
      </c>
    </row>
    <row r="2703" spans="1:7" x14ac:dyDescent="0.25">
      <c r="A2703" t="s">
        <v>4426</v>
      </c>
      <c r="B2703">
        <v>16270217</v>
      </c>
      <c r="C2703" t="s">
        <v>4531</v>
      </c>
      <c r="D2703" t="s">
        <v>4532</v>
      </c>
      <c r="E2703" t="s">
        <v>23</v>
      </c>
      <c r="F2703" t="s">
        <v>11</v>
      </c>
      <c r="G2703" t="s">
        <v>12</v>
      </c>
    </row>
    <row r="2704" spans="1:7" x14ac:dyDescent="0.25">
      <c r="A2704" t="s">
        <v>4426</v>
      </c>
      <c r="B2704">
        <v>16270182</v>
      </c>
      <c r="C2704" t="s">
        <v>4533</v>
      </c>
      <c r="D2704" t="s">
        <v>4534</v>
      </c>
      <c r="E2704" t="s">
        <v>23</v>
      </c>
      <c r="F2704" t="s">
        <v>11</v>
      </c>
      <c r="G2704" t="s">
        <v>12</v>
      </c>
    </row>
    <row r="2705" spans="1:7" x14ac:dyDescent="0.25">
      <c r="A2705" t="s">
        <v>4426</v>
      </c>
      <c r="B2705">
        <v>16270153</v>
      </c>
      <c r="C2705" t="s">
        <v>4535</v>
      </c>
      <c r="D2705" t="s">
        <v>4442</v>
      </c>
      <c r="E2705" t="s">
        <v>23</v>
      </c>
      <c r="F2705" t="s">
        <v>11</v>
      </c>
      <c r="G2705" t="s">
        <v>12</v>
      </c>
    </row>
    <row r="2706" spans="1:7" x14ac:dyDescent="0.25">
      <c r="A2706" t="s">
        <v>4426</v>
      </c>
      <c r="B2706">
        <v>16270156</v>
      </c>
      <c r="C2706" t="s">
        <v>4536</v>
      </c>
      <c r="D2706" t="s">
        <v>4537</v>
      </c>
      <c r="E2706" t="s">
        <v>23</v>
      </c>
      <c r="F2706" t="s">
        <v>11</v>
      </c>
      <c r="G2706" t="s">
        <v>12</v>
      </c>
    </row>
    <row r="2707" spans="1:7" x14ac:dyDescent="0.25">
      <c r="A2707" t="s">
        <v>4426</v>
      </c>
      <c r="B2707">
        <v>16270166</v>
      </c>
      <c r="C2707" t="s">
        <v>4538</v>
      </c>
      <c r="D2707" t="s">
        <v>4539</v>
      </c>
      <c r="E2707" t="s">
        <v>23</v>
      </c>
      <c r="F2707" t="s">
        <v>11</v>
      </c>
      <c r="G2707" t="s">
        <v>12</v>
      </c>
    </row>
    <row r="2708" spans="1:7" x14ac:dyDescent="0.25">
      <c r="A2708" t="s">
        <v>4426</v>
      </c>
      <c r="B2708">
        <v>16270168</v>
      </c>
      <c r="C2708" t="s">
        <v>4540</v>
      </c>
      <c r="D2708" t="s">
        <v>4432</v>
      </c>
      <c r="E2708" t="s">
        <v>23</v>
      </c>
      <c r="F2708" t="s">
        <v>11</v>
      </c>
      <c r="G2708" t="s">
        <v>12</v>
      </c>
    </row>
    <row r="2709" spans="1:7" x14ac:dyDescent="0.25">
      <c r="A2709" t="s">
        <v>4426</v>
      </c>
      <c r="B2709">
        <v>16270169</v>
      </c>
      <c r="C2709" t="s">
        <v>4541</v>
      </c>
      <c r="D2709" t="s">
        <v>4542</v>
      </c>
      <c r="E2709" t="s">
        <v>23</v>
      </c>
      <c r="F2709" t="s">
        <v>11</v>
      </c>
      <c r="G2709" t="s">
        <v>12</v>
      </c>
    </row>
    <row r="2710" spans="1:7" x14ac:dyDescent="0.25">
      <c r="A2710" t="s">
        <v>4426</v>
      </c>
      <c r="B2710">
        <v>16270170</v>
      </c>
      <c r="C2710" t="s">
        <v>4543</v>
      </c>
      <c r="D2710" t="s">
        <v>4432</v>
      </c>
      <c r="E2710" t="s">
        <v>23</v>
      </c>
      <c r="F2710" t="s">
        <v>11</v>
      </c>
      <c r="G2710" t="s">
        <v>12</v>
      </c>
    </row>
    <row r="2711" spans="1:7" x14ac:dyDescent="0.25">
      <c r="A2711" t="s">
        <v>4426</v>
      </c>
      <c r="B2711">
        <v>16270172</v>
      </c>
      <c r="C2711" t="s">
        <v>4544</v>
      </c>
      <c r="D2711" t="s">
        <v>4545</v>
      </c>
      <c r="E2711" t="s">
        <v>23</v>
      </c>
      <c r="F2711" t="s">
        <v>11</v>
      </c>
      <c r="G2711" t="s">
        <v>12</v>
      </c>
    </row>
    <row r="2712" spans="1:7" x14ac:dyDescent="0.25">
      <c r="A2712" t="s">
        <v>4426</v>
      </c>
      <c r="B2712">
        <v>16270174</v>
      </c>
      <c r="C2712" t="s">
        <v>4546</v>
      </c>
      <c r="D2712" t="s">
        <v>4517</v>
      </c>
      <c r="E2712" t="s">
        <v>23</v>
      </c>
      <c r="F2712" t="s">
        <v>11</v>
      </c>
      <c r="G2712" t="s">
        <v>12</v>
      </c>
    </row>
    <row r="2713" spans="1:7" x14ac:dyDescent="0.25">
      <c r="A2713" t="s">
        <v>4426</v>
      </c>
      <c r="B2713">
        <v>16270175</v>
      </c>
      <c r="C2713" t="s">
        <v>4547</v>
      </c>
      <c r="D2713" t="s">
        <v>4517</v>
      </c>
      <c r="E2713" t="s">
        <v>23</v>
      </c>
      <c r="F2713" t="s">
        <v>11</v>
      </c>
      <c r="G2713" t="s">
        <v>12</v>
      </c>
    </row>
    <row r="2714" spans="1:7" x14ac:dyDescent="0.25">
      <c r="A2714" t="s">
        <v>4426</v>
      </c>
      <c r="B2714">
        <v>16270194</v>
      </c>
      <c r="C2714" t="s">
        <v>4548</v>
      </c>
      <c r="D2714" t="s">
        <v>4549</v>
      </c>
      <c r="E2714" t="s">
        <v>23</v>
      </c>
      <c r="F2714" t="s">
        <v>11</v>
      </c>
      <c r="G2714" t="s">
        <v>12</v>
      </c>
    </row>
    <row r="2715" spans="1:7" x14ac:dyDescent="0.25">
      <c r="A2715" t="s">
        <v>4426</v>
      </c>
      <c r="B2715">
        <v>16270181</v>
      </c>
      <c r="C2715" t="s">
        <v>4550</v>
      </c>
      <c r="D2715" t="s">
        <v>4455</v>
      </c>
      <c r="E2715" t="s">
        <v>23</v>
      </c>
      <c r="F2715" t="s">
        <v>11</v>
      </c>
      <c r="G2715" t="s">
        <v>12</v>
      </c>
    </row>
    <row r="2716" spans="1:7" x14ac:dyDescent="0.25">
      <c r="A2716" t="s">
        <v>4426</v>
      </c>
      <c r="B2716">
        <v>16270193</v>
      </c>
      <c r="C2716" t="s">
        <v>4551</v>
      </c>
      <c r="D2716" t="s">
        <v>3888</v>
      </c>
      <c r="E2716" t="s">
        <v>23</v>
      </c>
      <c r="F2716" t="s">
        <v>11</v>
      </c>
      <c r="G2716" t="s">
        <v>12</v>
      </c>
    </row>
    <row r="2717" spans="1:7" x14ac:dyDescent="0.25">
      <c r="A2717" t="s">
        <v>4426</v>
      </c>
      <c r="B2717">
        <v>16270183</v>
      </c>
      <c r="C2717" t="s">
        <v>4552</v>
      </c>
      <c r="D2717" t="s">
        <v>4534</v>
      </c>
      <c r="E2717" t="s">
        <v>23</v>
      </c>
      <c r="F2717" t="s">
        <v>11</v>
      </c>
      <c r="G2717" t="s">
        <v>12</v>
      </c>
    </row>
    <row r="2718" spans="1:7" x14ac:dyDescent="0.25">
      <c r="A2718" t="s">
        <v>4426</v>
      </c>
      <c r="B2718">
        <v>16270184</v>
      </c>
      <c r="C2718" t="s">
        <v>4553</v>
      </c>
      <c r="D2718" t="s">
        <v>4534</v>
      </c>
      <c r="E2718" t="s">
        <v>23</v>
      </c>
      <c r="F2718" t="s">
        <v>11</v>
      </c>
      <c r="G2718" t="s">
        <v>12</v>
      </c>
    </row>
    <row r="2719" spans="1:7" x14ac:dyDescent="0.25">
      <c r="A2719" t="s">
        <v>4426</v>
      </c>
      <c r="B2719">
        <v>16270185</v>
      </c>
      <c r="C2719" t="s">
        <v>4554</v>
      </c>
      <c r="D2719" t="s">
        <v>4534</v>
      </c>
      <c r="E2719" t="s">
        <v>23</v>
      </c>
      <c r="F2719" t="s">
        <v>11</v>
      </c>
      <c r="G2719" t="s">
        <v>12</v>
      </c>
    </row>
    <row r="2720" spans="1:7" x14ac:dyDescent="0.25">
      <c r="A2720" t="s">
        <v>4426</v>
      </c>
      <c r="B2720">
        <v>16270186</v>
      </c>
      <c r="C2720" t="s">
        <v>4555</v>
      </c>
      <c r="D2720" t="s">
        <v>4428</v>
      </c>
      <c r="E2720" t="s">
        <v>23</v>
      </c>
      <c r="F2720" t="s">
        <v>11</v>
      </c>
      <c r="G2720" t="s">
        <v>12</v>
      </c>
    </row>
    <row r="2721" spans="1:7" x14ac:dyDescent="0.25">
      <c r="A2721" t="s">
        <v>4426</v>
      </c>
      <c r="B2721">
        <v>16270187</v>
      </c>
      <c r="C2721" t="s">
        <v>4556</v>
      </c>
      <c r="D2721" t="s">
        <v>4428</v>
      </c>
      <c r="E2721" t="s">
        <v>23</v>
      </c>
      <c r="F2721" t="s">
        <v>11</v>
      </c>
      <c r="G2721" t="s">
        <v>12</v>
      </c>
    </row>
    <row r="2722" spans="1:7" x14ac:dyDescent="0.25">
      <c r="A2722" t="s">
        <v>4426</v>
      </c>
      <c r="B2722">
        <v>16270188</v>
      </c>
      <c r="C2722" t="s">
        <v>4557</v>
      </c>
      <c r="D2722" t="s">
        <v>3</v>
      </c>
      <c r="E2722" t="s">
        <v>23</v>
      </c>
      <c r="F2722" t="s">
        <v>11</v>
      </c>
      <c r="G2722" t="s">
        <v>12</v>
      </c>
    </row>
    <row r="2723" spans="1:7" x14ac:dyDescent="0.25">
      <c r="A2723" t="s">
        <v>4426</v>
      </c>
      <c r="B2723">
        <v>16270189</v>
      </c>
      <c r="C2723" t="s">
        <v>4558</v>
      </c>
      <c r="D2723" t="s">
        <v>4481</v>
      </c>
      <c r="E2723" t="s">
        <v>23</v>
      </c>
      <c r="F2723" t="s">
        <v>11</v>
      </c>
      <c r="G2723" t="s">
        <v>12</v>
      </c>
    </row>
    <row r="2724" spans="1:7" x14ac:dyDescent="0.25">
      <c r="A2724" t="s">
        <v>4426</v>
      </c>
      <c r="B2724">
        <v>16270190</v>
      </c>
      <c r="C2724" t="s">
        <v>781</v>
      </c>
      <c r="D2724" t="s">
        <v>4559</v>
      </c>
      <c r="E2724" t="s">
        <v>23</v>
      </c>
      <c r="F2724" t="s">
        <v>11</v>
      </c>
      <c r="G2724" t="s">
        <v>12</v>
      </c>
    </row>
    <row r="2725" spans="1:7" x14ac:dyDescent="0.25">
      <c r="A2725" t="s">
        <v>4426</v>
      </c>
      <c r="B2725">
        <v>16270141</v>
      </c>
      <c r="C2725" t="s">
        <v>4560</v>
      </c>
      <c r="D2725" t="s">
        <v>4561</v>
      </c>
      <c r="E2725" t="s">
        <v>23</v>
      </c>
      <c r="F2725" t="s">
        <v>11</v>
      </c>
      <c r="G2725" t="s">
        <v>12</v>
      </c>
    </row>
    <row r="2726" spans="1:7" x14ac:dyDescent="0.25">
      <c r="A2726" t="s">
        <v>4426</v>
      </c>
      <c r="B2726">
        <v>16270180</v>
      </c>
      <c r="C2726" t="s">
        <v>4562</v>
      </c>
      <c r="D2726" t="s">
        <v>4563</v>
      </c>
      <c r="E2726" t="s">
        <v>23</v>
      </c>
      <c r="F2726" t="s">
        <v>11</v>
      </c>
      <c r="G2726" t="s">
        <v>12</v>
      </c>
    </row>
    <row r="2727" spans="1:7" x14ac:dyDescent="0.25">
      <c r="A2727" t="s">
        <v>4426</v>
      </c>
      <c r="B2727">
        <v>16270020</v>
      </c>
      <c r="C2727" t="s">
        <v>4564</v>
      </c>
      <c r="D2727" t="s">
        <v>4565</v>
      </c>
      <c r="E2727" t="s">
        <v>10</v>
      </c>
      <c r="F2727" t="s">
        <v>11</v>
      </c>
      <c r="G2727" t="s">
        <v>12</v>
      </c>
    </row>
    <row r="2728" spans="1:7" x14ac:dyDescent="0.25">
      <c r="A2728" t="s">
        <v>4426</v>
      </c>
      <c r="B2728" t="s">
        <v>4566</v>
      </c>
      <c r="C2728" t="s">
        <v>4567</v>
      </c>
      <c r="D2728" t="s">
        <v>4442</v>
      </c>
      <c r="E2728" t="s">
        <v>23</v>
      </c>
      <c r="F2728" t="s">
        <v>3574</v>
      </c>
      <c r="G2728" t="s">
        <v>12</v>
      </c>
    </row>
    <row r="2729" spans="1:7" x14ac:dyDescent="0.25">
      <c r="A2729" t="s">
        <v>4426</v>
      </c>
      <c r="B2729">
        <v>16270015</v>
      </c>
      <c r="C2729" t="s">
        <v>4568</v>
      </c>
      <c r="D2729" t="s">
        <v>114</v>
      </c>
      <c r="E2729" t="s">
        <v>10</v>
      </c>
      <c r="F2729" t="s">
        <v>11</v>
      </c>
      <c r="G2729" t="s">
        <v>12</v>
      </c>
    </row>
    <row r="2730" spans="1:7" x14ac:dyDescent="0.25">
      <c r="A2730" t="s">
        <v>4426</v>
      </c>
      <c r="B2730">
        <v>16270016</v>
      </c>
      <c r="C2730" t="s">
        <v>4569</v>
      </c>
      <c r="D2730" t="s">
        <v>4432</v>
      </c>
      <c r="E2730" t="s">
        <v>10</v>
      </c>
      <c r="F2730" t="s">
        <v>11</v>
      </c>
      <c r="G2730" t="s">
        <v>12</v>
      </c>
    </row>
    <row r="2731" spans="1:7" x14ac:dyDescent="0.25">
      <c r="A2731" t="s">
        <v>4426</v>
      </c>
      <c r="B2731" t="s">
        <v>4570</v>
      </c>
      <c r="C2731" t="s">
        <v>4571</v>
      </c>
      <c r="D2731" t="s">
        <v>4572</v>
      </c>
      <c r="E2731" t="s">
        <v>23</v>
      </c>
      <c r="F2731" t="s">
        <v>11</v>
      </c>
      <c r="G2731" t="s">
        <v>12</v>
      </c>
    </row>
    <row r="2732" spans="1:7" x14ac:dyDescent="0.25">
      <c r="A2732" t="s">
        <v>4426</v>
      </c>
      <c r="B2732">
        <v>16270017</v>
      </c>
      <c r="C2732" t="s">
        <v>4573</v>
      </c>
      <c r="D2732" t="s">
        <v>114</v>
      </c>
      <c r="E2732" t="s">
        <v>10</v>
      </c>
      <c r="F2732" t="s">
        <v>11</v>
      </c>
      <c r="G2732" t="s">
        <v>12</v>
      </c>
    </row>
    <row r="2733" spans="1:7" x14ac:dyDescent="0.25">
      <c r="A2733" t="s">
        <v>4426</v>
      </c>
      <c r="B2733" t="s">
        <v>4574</v>
      </c>
      <c r="C2733" t="s">
        <v>4575</v>
      </c>
      <c r="D2733" t="s">
        <v>4576</v>
      </c>
      <c r="E2733" t="s">
        <v>23</v>
      </c>
      <c r="F2733" t="s">
        <v>11</v>
      </c>
      <c r="G2733" t="s">
        <v>12</v>
      </c>
    </row>
    <row r="2734" spans="1:7" x14ac:dyDescent="0.25">
      <c r="A2734" t="s">
        <v>4426</v>
      </c>
      <c r="B2734">
        <v>16270018</v>
      </c>
      <c r="C2734" t="s">
        <v>4577</v>
      </c>
      <c r="D2734" t="s">
        <v>3</v>
      </c>
      <c r="E2734" t="s">
        <v>10</v>
      </c>
      <c r="F2734" t="s">
        <v>11</v>
      </c>
      <c r="G2734" t="s">
        <v>12</v>
      </c>
    </row>
    <row r="2735" spans="1:7" x14ac:dyDescent="0.25">
      <c r="A2735" t="s">
        <v>4426</v>
      </c>
      <c r="B2735" t="s">
        <v>4578</v>
      </c>
      <c r="C2735" t="s">
        <v>4579</v>
      </c>
      <c r="D2735" t="s">
        <v>4580</v>
      </c>
      <c r="E2735" t="s">
        <v>23</v>
      </c>
      <c r="F2735" t="s">
        <v>11</v>
      </c>
      <c r="G2735" t="s">
        <v>12</v>
      </c>
    </row>
    <row r="2736" spans="1:7" x14ac:dyDescent="0.25">
      <c r="A2736" t="s">
        <v>4426</v>
      </c>
      <c r="B2736">
        <v>16270013</v>
      </c>
      <c r="C2736" t="s">
        <v>4581</v>
      </c>
      <c r="D2736" t="s">
        <v>114</v>
      </c>
      <c r="E2736" t="s">
        <v>10</v>
      </c>
      <c r="F2736" t="s">
        <v>11</v>
      </c>
      <c r="G2736" t="s">
        <v>12</v>
      </c>
    </row>
    <row r="2737" spans="1:7" x14ac:dyDescent="0.25">
      <c r="A2737" t="s">
        <v>4426</v>
      </c>
      <c r="B2737" t="s">
        <v>4582</v>
      </c>
      <c r="C2737" t="s">
        <v>4583</v>
      </c>
      <c r="D2737" t="s">
        <v>4580</v>
      </c>
      <c r="E2737" t="s">
        <v>23</v>
      </c>
      <c r="F2737" t="s">
        <v>3574</v>
      </c>
      <c r="G2737" t="s">
        <v>12</v>
      </c>
    </row>
    <row r="2738" spans="1:7" x14ac:dyDescent="0.25">
      <c r="A2738" t="s">
        <v>4426</v>
      </c>
      <c r="B2738">
        <v>16270012</v>
      </c>
      <c r="C2738" t="s">
        <v>4584</v>
      </c>
      <c r="D2738" t="s">
        <v>4585</v>
      </c>
      <c r="E2738" t="s">
        <v>10</v>
      </c>
      <c r="F2738" t="s">
        <v>11</v>
      </c>
      <c r="G2738" t="s">
        <v>12</v>
      </c>
    </row>
    <row r="2739" spans="1:7" x14ac:dyDescent="0.25">
      <c r="A2739" t="s">
        <v>4426</v>
      </c>
      <c r="B2739" t="s">
        <v>4586</v>
      </c>
      <c r="C2739" t="s">
        <v>4587</v>
      </c>
      <c r="D2739" t="s">
        <v>4576</v>
      </c>
      <c r="E2739" t="s">
        <v>23</v>
      </c>
      <c r="F2739" t="s">
        <v>11</v>
      </c>
      <c r="G2739" t="s">
        <v>12</v>
      </c>
    </row>
    <row r="2740" spans="1:7" x14ac:dyDescent="0.25">
      <c r="A2740" t="s">
        <v>4426</v>
      </c>
      <c r="B2740">
        <v>16270021</v>
      </c>
      <c r="C2740" t="s">
        <v>4588</v>
      </c>
      <c r="D2740" t="s">
        <v>4589</v>
      </c>
      <c r="E2740" t="s">
        <v>10</v>
      </c>
      <c r="F2740" t="s">
        <v>11</v>
      </c>
      <c r="G2740" t="s">
        <v>12</v>
      </c>
    </row>
    <row r="2741" spans="1:7" x14ac:dyDescent="0.25">
      <c r="A2741" t="s">
        <v>4426</v>
      </c>
      <c r="B2741">
        <v>16270022</v>
      </c>
      <c r="C2741" t="s">
        <v>4590</v>
      </c>
      <c r="D2741" t="s">
        <v>114</v>
      </c>
      <c r="E2741" t="s">
        <v>10</v>
      </c>
      <c r="F2741" t="s">
        <v>11</v>
      </c>
      <c r="G2741" t="s">
        <v>12</v>
      </c>
    </row>
    <row r="2742" spans="1:7" x14ac:dyDescent="0.25">
      <c r="A2742" t="s">
        <v>4426</v>
      </c>
      <c r="B2742" t="s">
        <v>4591</v>
      </c>
      <c r="C2742" t="s">
        <v>4592</v>
      </c>
      <c r="D2742" t="s">
        <v>4593</v>
      </c>
      <c r="E2742" t="s">
        <v>23</v>
      </c>
      <c r="F2742" t="s">
        <v>11</v>
      </c>
      <c r="G2742" t="s">
        <v>54</v>
      </c>
    </row>
    <row r="2743" spans="1:7" x14ac:dyDescent="0.25">
      <c r="A2743" t="s">
        <v>4426</v>
      </c>
      <c r="B2743">
        <v>16270023</v>
      </c>
      <c r="C2743" t="s">
        <v>4594</v>
      </c>
      <c r="D2743" t="s">
        <v>4595</v>
      </c>
      <c r="E2743" t="s">
        <v>10</v>
      </c>
      <c r="F2743" t="s">
        <v>11</v>
      </c>
      <c r="G2743" t="s">
        <v>12</v>
      </c>
    </row>
    <row r="2744" spans="1:7" x14ac:dyDescent="0.25">
      <c r="A2744" t="s">
        <v>4426</v>
      </c>
      <c r="B2744">
        <v>16270024</v>
      </c>
      <c r="C2744" t="s">
        <v>4596</v>
      </c>
      <c r="D2744" t="s">
        <v>114</v>
      </c>
      <c r="E2744" t="s">
        <v>10</v>
      </c>
      <c r="F2744" t="s">
        <v>11</v>
      </c>
      <c r="G2744" t="s">
        <v>12</v>
      </c>
    </row>
    <row r="2745" spans="1:7" x14ac:dyDescent="0.25">
      <c r="A2745" t="s">
        <v>4426</v>
      </c>
      <c r="B2745" t="s">
        <v>4597</v>
      </c>
      <c r="C2745" t="s">
        <v>1066</v>
      </c>
      <c r="D2745" t="s">
        <v>4593</v>
      </c>
      <c r="E2745" t="s">
        <v>23</v>
      </c>
      <c r="F2745" t="s">
        <v>11</v>
      </c>
      <c r="G2745" t="s">
        <v>12</v>
      </c>
    </row>
    <row r="2746" spans="1:7" x14ac:dyDescent="0.25">
      <c r="A2746" t="s">
        <v>4426</v>
      </c>
      <c r="B2746">
        <v>16270025</v>
      </c>
      <c r="C2746" t="s">
        <v>4598</v>
      </c>
      <c r="D2746" t="s">
        <v>114</v>
      </c>
      <c r="E2746" t="s">
        <v>10</v>
      </c>
      <c r="F2746" t="s">
        <v>11</v>
      </c>
      <c r="G2746" t="s">
        <v>12</v>
      </c>
    </row>
    <row r="2747" spans="1:7" x14ac:dyDescent="0.25">
      <c r="A2747" t="s">
        <v>4426</v>
      </c>
      <c r="B2747" t="s">
        <v>4599</v>
      </c>
      <c r="C2747" t="s">
        <v>4600</v>
      </c>
      <c r="D2747" t="s">
        <v>4601</v>
      </c>
      <c r="E2747" t="s">
        <v>23</v>
      </c>
      <c r="F2747" t="s">
        <v>11</v>
      </c>
      <c r="G2747" t="s">
        <v>12</v>
      </c>
    </row>
    <row r="2748" spans="1:7" x14ac:dyDescent="0.25">
      <c r="A2748" t="s">
        <v>4426</v>
      </c>
      <c r="B2748">
        <v>16270019</v>
      </c>
      <c r="C2748" t="s">
        <v>4602</v>
      </c>
      <c r="D2748" t="s">
        <v>4603</v>
      </c>
      <c r="E2748" t="s">
        <v>10</v>
      </c>
      <c r="F2748" t="s">
        <v>11</v>
      </c>
      <c r="G2748" t="s">
        <v>12</v>
      </c>
    </row>
    <row r="2749" spans="1:7" x14ac:dyDescent="0.25">
      <c r="A2749" t="s">
        <v>4426</v>
      </c>
      <c r="B2749" t="s">
        <v>4604</v>
      </c>
      <c r="C2749" t="s">
        <v>4605</v>
      </c>
      <c r="D2749" t="s">
        <v>4432</v>
      </c>
      <c r="E2749" t="s">
        <v>23</v>
      </c>
      <c r="F2749" t="s">
        <v>11</v>
      </c>
      <c r="G2749" t="s">
        <v>12</v>
      </c>
    </row>
    <row r="2750" spans="1:7" x14ac:dyDescent="0.25">
      <c r="A2750" t="s">
        <v>4426</v>
      </c>
      <c r="B2750">
        <v>16270229</v>
      </c>
      <c r="C2750" t="s">
        <v>4606</v>
      </c>
      <c r="D2750" t="s">
        <v>4607</v>
      </c>
      <c r="E2750" t="s">
        <v>23</v>
      </c>
      <c r="F2750" t="s">
        <v>11</v>
      </c>
      <c r="G2750" t="s">
        <v>12</v>
      </c>
    </row>
    <row r="2751" spans="1:7" x14ac:dyDescent="0.25">
      <c r="A2751" t="s">
        <v>4426</v>
      </c>
      <c r="B2751">
        <v>16270001</v>
      </c>
      <c r="C2751" t="s">
        <v>4608</v>
      </c>
      <c r="D2751" t="s">
        <v>3</v>
      </c>
      <c r="E2751" t="s">
        <v>10</v>
      </c>
      <c r="F2751" t="s">
        <v>11</v>
      </c>
      <c r="G2751" t="s">
        <v>12</v>
      </c>
    </row>
    <row r="2752" spans="1:7" x14ac:dyDescent="0.25">
      <c r="A2752" t="s">
        <v>4426</v>
      </c>
      <c r="B2752">
        <v>16270002</v>
      </c>
      <c r="C2752" t="s">
        <v>4609</v>
      </c>
      <c r="D2752" t="s">
        <v>3</v>
      </c>
      <c r="E2752" t="s">
        <v>10</v>
      </c>
      <c r="F2752" t="s">
        <v>11</v>
      </c>
      <c r="G2752" t="s">
        <v>12</v>
      </c>
    </row>
    <row r="2753" spans="1:7" x14ac:dyDescent="0.25">
      <c r="A2753" t="s">
        <v>4426</v>
      </c>
      <c r="B2753" t="s">
        <v>4610</v>
      </c>
      <c r="C2753" t="s">
        <v>4611</v>
      </c>
      <c r="D2753" t="s">
        <v>4432</v>
      </c>
      <c r="E2753" t="s">
        <v>23</v>
      </c>
      <c r="F2753" t="s">
        <v>11</v>
      </c>
      <c r="G2753" t="s">
        <v>12</v>
      </c>
    </row>
    <row r="2754" spans="1:7" x14ac:dyDescent="0.25">
      <c r="A2754" t="s">
        <v>4426</v>
      </c>
      <c r="B2754">
        <v>16270003</v>
      </c>
      <c r="C2754" t="s">
        <v>4612</v>
      </c>
      <c r="D2754" t="s">
        <v>3</v>
      </c>
      <c r="E2754" t="s">
        <v>10</v>
      </c>
      <c r="F2754" t="s">
        <v>11</v>
      </c>
      <c r="G2754" t="s">
        <v>12</v>
      </c>
    </row>
    <row r="2755" spans="1:7" x14ac:dyDescent="0.25">
      <c r="A2755" t="s">
        <v>4426</v>
      </c>
      <c r="B2755">
        <v>16270004</v>
      </c>
      <c r="C2755" t="s">
        <v>4613</v>
      </c>
      <c r="D2755" t="s">
        <v>114</v>
      </c>
      <c r="E2755" t="s">
        <v>10</v>
      </c>
      <c r="F2755" t="s">
        <v>11</v>
      </c>
      <c r="G2755" t="s">
        <v>12</v>
      </c>
    </row>
    <row r="2756" spans="1:7" x14ac:dyDescent="0.25">
      <c r="A2756" t="s">
        <v>4426</v>
      </c>
      <c r="B2756" t="s">
        <v>4614</v>
      </c>
      <c r="C2756" t="s">
        <v>4615</v>
      </c>
      <c r="D2756" t="s">
        <v>4432</v>
      </c>
      <c r="E2756" t="s">
        <v>23</v>
      </c>
      <c r="F2756" t="s">
        <v>11</v>
      </c>
      <c r="G2756" t="s">
        <v>12</v>
      </c>
    </row>
    <row r="2757" spans="1:7" x14ac:dyDescent="0.25">
      <c r="A2757" t="s">
        <v>4426</v>
      </c>
      <c r="B2757">
        <v>16270005</v>
      </c>
      <c r="C2757" t="s">
        <v>4616</v>
      </c>
      <c r="D2757" t="s">
        <v>3</v>
      </c>
      <c r="E2757" t="s">
        <v>10</v>
      </c>
      <c r="F2757" t="s">
        <v>11</v>
      </c>
      <c r="G2757" t="s">
        <v>12</v>
      </c>
    </row>
    <row r="2758" spans="1:7" x14ac:dyDescent="0.25">
      <c r="A2758" t="s">
        <v>4426</v>
      </c>
      <c r="B2758" t="s">
        <v>4617</v>
      </c>
      <c r="C2758" t="s">
        <v>4618</v>
      </c>
      <c r="D2758" t="s">
        <v>4619</v>
      </c>
      <c r="E2758" t="s">
        <v>23</v>
      </c>
      <c r="F2758" t="s">
        <v>11</v>
      </c>
      <c r="G2758" t="s">
        <v>12</v>
      </c>
    </row>
    <row r="2759" spans="1:7" x14ac:dyDescent="0.25">
      <c r="A2759" t="s">
        <v>4426</v>
      </c>
      <c r="B2759">
        <v>16270006</v>
      </c>
      <c r="C2759" t="s">
        <v>4620</v>
      </c>
      <c r="D2759" t="s">
        <v>4621</v>
      </c>
      <c r="E2759" t="s">
        <v>10</v>
      </c>
      <c r="F2759" t="s">
        <v>11</v>
      </c>
      <c r="G2759" t="s">
        <v>12</v>
      </c>
    </row>
    <row r="2760" spans="1:7" x14ac:dyDescent="0.25">
      <c r="A2760" t="s">
        <v>4426</v>
      </c>
      <c r="B2760" t="s">
        <v>4622</v>
      </c>
      <c r="C2760" t="s">
        <v>4623</v>
      </c>
      <c r="D2760" t="s">
        <v>4624</v>
      </c>
      <c r="E2760" t="s">
        <v>23</v>
      </c>
      <c r="F2760" t="s">
        <v>11</v>
      </c>
      <c r="G2760" t="s">
        <v>12</v>
      </c>
    </row>
    <row r="2761" spans="1:7" x14ac:dyDescent="0.25">
      <c r="A2761" t="s">
        <v>4426</v>
      </c>
      <c r="B2761">
        <v>16270007</v>
      </c>
      <c r="C2761" t="s">
        <v>4625</v>
      </c>
      <c r="D2761" t="s">
        <v>4626</v>
      </c>
      <c r="E2761" t="s">
        <v>10</v>
      </c>
      <c r="F2761" t="s">
        <v>11</v>
      </c>
      <c r="G2761" t="s">
        <v>12</v>
      </c>
    </row>
    <row r="2762" spans="1:7" x14ac:dyDescent="0.25">
      <c r="A2762" t="s">
        <v>4426</v>
      </c>
      <c r="B2762" t="s">
        <v>4627</v>
      </c>
      <c r="C2762" t="s">
        <v>4628</v>
      </c>
      <c r="D2762" t="s">
        <v>4506</v>
      </c>
      <c r="E2762" t="s">
        <v>23</v>
      </c>
      <c r="F2762" t="s">
        <v>3574</v>
      </c>
      <c r="G2762" t="s">
        <v>12</v>
      </c>
    </row>
    <row r="2763" spans="1:7" x14ac:dyDescent="0.25">
      <c r="A2763" t="s">
        <v>4426</v>
      </c>
      <c r="B2763">
        <v>16270008</v>
      </c>
      <c r="C2763" t="s">
        <v>4629</v>
      </c>
      <c r="D2763" t="s">
        <v>3</v>
      </c>
      <c r="E2763" t="s">
        <v>10</v>
      </c>
      <c r="F2763" t="s">
        <v>11</v>
      </c>
      <c r="G2763" t="s">
        <v>12</v>
      </c>
    </row>
    <row r="2764" spans="1:7" x14ac:dyDescent="0.25">
      <c r="A2764" t="s">
        <v>4426</v>
      </c>
      <c r="B2764" t="s">
        <v>4630</v>
      </c>
      <c r="C2764" t="s">
        <v>4631</v>
      </c>
      <c r="D2764" t="s">
        <v>4632</v>
      </c>
      <c r="E2764" t="s">
        <v>23</v>
      </c>
      <c r="F2764" t="s">
        <v>11</v>
      </c>
      <c r="G2764" t="s">
        <v>12</v>
      </c>
    </row>
    <row r="2765" spans="1:7" x14ac:dyDescent="0.25">
      <c r="A2765" t="s">
        <v>4426</v>
      </c>
      <c r="B2765">
        <v>16270009</v>
      </c>
      <c r="C2765" t="s">
        <v>4633</v>
      </c>
      <c r="D2765" t="s">
        <v>114</v>
      </c>
      <c r="E2765" t="s">
        <v>10</v>
      </c>
      <c r="F2765" t="s">
        <v>11</v>
      </c>
      <c r="G2765" t="s">
        <v>12</v>
      </c>
    </row>
    <row r="2766" spans="1:7" x14ac:dyDescent="0.25">
      <c r="A2766" t="s">
        <v>4426</v>
      </c>
      <c r="B2766" t="s">
        <v>4634</v>
      </c>
      <c r="C2766" t="s">
        <v>4635</v>
      </c>
      <c r="D2766" t="s">
        <v>4432</v>
      </c>
      <c r="E2766" t="s">
        <v>23</v>
      </c>
      <c r="F2766" t="s">
        <v>11</v>
      </c>
      <c r="G2766" t="s">
        <v>12</v>
      </c>
    </row>
    <row r="2767" spans="1:7" x14ac:dyDescent="0.25">
      <c r="A2767" t="s">
        <v>4426</v>
      </c>
      <c r="B2767">
        <v>16270010</v>
      </c>
      <c r="C2767" t="s">
        <v>4636</v>
      </c>
      <c r="D2767" t="s">
        <v>114</v>
      </c>
      <c r="E2767" t="s">
        <v>10</v>
      </c>
      <c r="F2767" t="s">
        <v>11</v>
      </c>
      <c r="G2767" t="s">
        <v>12</v>
      </c>
    </row>
    <row r="2768" spans="1:7" x14ac:dyDescent="0.25">
      <c r="A2768" t="s">
        <v>4426</v>
      </c>
      <c r="B2768">
        <v>16270011</v>
      </c>
      <c r="C2768" t="s">
        <v>4637</v>
      </c>
      <c r="D2768" t="s">
        <v>3</v>
      </c>
      <c r="E2768" t="s">
        <v>10</v>
      </c>
      <c r="F2768" t="s">
        <v>11</v>
      </c>
      <c r="G2768" t="s">
        <v>12</v>
      </c>
    </row>
    <row r="2769" spans="1:7" x14ac:dyDescent="0.25">
      <c r="A2769" t="s">
        <v>4426</v>
      </c>
      <c r="B2769" t="s">
        <v>4638</v>
      </c>
      <c r="C2769" t="s">
        <v>4639</v>
      </c>
      <c r="D2769" t="s">
        <v>4640</v>
      </c>
      <c r="E2769" t="s">
        <v>23</v>
      </c>
      <c r="F2769" t="s">
        <v>11</v>
      </c>
      <c r="G2769" t="s">
        <v>12</v>
      </c>
    </row>
    <row r="2770" spans="1:7" x14ac:dyDescent="0.25">
      <c r="A2770" t="s">
        <v>4426</v>
      </c>
      <c r="B2770" t="s">
        <v>4641</v>
      </c>
      <c r="C2770" t="s">
        <v>4642</v>
      </c>
      <c r="D2770" t="s">
        <v>4643</v>
      </c>
      <c r="E2770" t="s">
        <v>23</v>
      </c>
      <c r="F2770" t="s">
        <v>11</v>
      </c>
      <c r="G2770" t="s">
        <v>12</v>
      </c>
    </row>
    <row r="2771" spans="1:7" x14ac:dyDescent="0.25">
      <c r="A2771" t="s">
        <v>4426</v>
      </c>
      <c r="B2771" t="s">
        <v>4644</v>
      </c>
      <c r="C2771" t="s">
        <v>4645</v>
      </c>
      <c r="D2771" t="s">
        <v>3867</v>
      </c>
      <c r="E2771" t="s">
        <v>23</v>
      </c>
      <c r="F2771" t="s">
        <v>11</v>
      </c>
      <c r="G2771" t="s">
        <v>12</v>
      </c>
    </row>
    <row r="2772" spans="1:7" x14ac:dyDescent="0.25">
      <c r="A2772" t="s">
        <v>4426</v>
      </c>
      <c r="B2772" t="s">
        <v>4646</v>
      </c>
      <c r="C2772" t="s">
        <v>4647</v>
      </c>
      <c r="D2772" t="s">
        <v>4648</v>
      </c>
      <c r="E2772" t="s">
        <v>23</v>
      </c>
      <c r="F2772" t="s">
        <v>11</v>
      </c>
      <c r="G2772" t="s">
        <v>12</v>
      </c>
    </row>
    <row r="2773" spans="1:7" x14ac:dyDescent="0.25">
      <c r="A2773" t="s">
        <v>4426</v>
      </c>
      <c r="B2773">
        <v>16270041</v>
      </c>
      <c r="C2773" t="s">
        <v>4649</v>
      </c>
      <c r="D2773" t="s">
        <v>3</v>
      </c>
      <c r="E2773" t="s">
        <v>10</v>
      </c>
      <c r="F2773" t="s">
        <v>11</v>
      </c>
      <c r="G2773" t="s">
        <v>12</v>
      </c>
    </row>
    <row r="2774" spans="1:7" x14ac:dyDescent="0.25">
      <c r="A2774" t="s">
        <v>4426</v>
      </c>
      <c r="B2774" t="s">
        <v>4650</v>
      </c>
      <c r="C2774" t="s">
        <v>4651</v>
      </c>
      <c r="D2774" t="s">
        <v>4652</v>
      </c>
      <c r="E2774" t="s">
        <v>23</v>
      </c>
      <c r="F2774" t="s">
        <v>11</v>
      </c>
      <c r="G2774" t="s">
        <v>12</v>
      </c>
    </row>
    <row r="2775" spans="1:7" x14ac:dyDescent="0.25">
      <c r="A2775" t="s">
        <v>4426</v>
      </c>
      <c r="B2775">
        <v>16270042</v>
      </c>
      <c r="C2775" t="s">
        <v>4653</v>
      </c>
      <c r="D2775" t="s">
        <v>4534</v>
      </c>
      <c r="E2775" t="s">
        <v>10</v>
      </c>
      <c r="F2775" t="s">
        <v>11</v>
      </c>
      <c r="G2775" t="s">
        <v>12</v>
      </c>
    </row>
    <row r="2776" spans="1:7" x14ac:dyDescent="0.25">
      <c r="A2776" t="s">
        <v>4426</v>
      </c>
      <c r="B2776">
        <v>16270043</v>
      </c>
      <c r="C2776" t="s">
        <v>4654</v>
      </c>
      <c r="D2776" t="s">
        <v>4655</v>
      </c>
      <c r="E2776" t="s">
        <v>10</v>
      </c>
      <c r="F2776" t="s">
        <v>11</v>
      </c>
      <c r="G2776" t="s">
        <v>12</v>
      </c>
    </row>
    <row r="2777" spans="1:7" x14ac:dyDescent="0.25">
      <c r="A2777" t="s">
        <v>4426</v>
      </c>
      <c r="B2777" t="s">
        <v>4656</v>
      </c>
      <c r="C2777" t="s">
        <v>4657</v>
      </c>
      <c r="D2777" t="s">
        <v>4658</v>
      </c>
      <c r="E2777" t="s">
        <v>23</v>
      </c>
      <c r="F2777" t="s">
        <v>11</v>
      </c>
      <c r="G2777" t="s">
        <v>12</v>
      </c>
    </row>
    <row r="2778" spans="1:7" x14ac:dyDescent="0.25">
      <c r="A2778" t="s">
        <v>4426</v>
      </c>
      <c r="B2778">
        <v>16270044</v>
      </c>
      <c r="C2778" t="s">
        <v>4659</v>
      </c>
      <c r="D2778" t="s">
        <v>4640</v>
      </c>
      <c r="E2778" t="s">
        <v>10</v>
      </c>
      <c r="F2778" t="s">
        <v>11</v>
      </c>
      <c r="G2778" t="s">
        <v>12</v>
      </c>
    </row>
    <row r="2779" spans="1:7" x14ac:dyDescent="0.25">
      <c r="A2779" t="s">
        <v>4426</v>
      </c>
      <c r="B2779" t="s">
        <v>4660</v>
      </c>
      <c r="C2779" t="s">
        <v>4661</v>
      </c>
      <c r="D2779" t="s">
        <v>4537</v>
      </c>
      <c r="E2779" t="s">
        <v>23</v>
      </c>
      <c r="F2779" t="s">
        <v>11</v>
      </c>
      <c r="G2779" t="s">
        <v>12</v>
      </c>
    </row>
    <row r="2780" spans="1:7" x14ac:dyDescent="0.25">
      <c r="A2780" t="s">
        <v>4426</v>
      </c>
      <c r="B2780">
        <v>16270026</v>
      </c>
      <c r="C2780" t="s">
        <v>4662</v>
      </c>
      <c r="D2780" t="s">
        <v>3</v>
      </c>
      <c r="E2780" t="s">
        <v>10</v>
      </c>
      <c r="F2780" t="s">
        <v>11</v>
      </c>
      <c r="G2780" t="s">
        <v>12</v>
      </c>
    </row>
    <row r="2781" spans="1:7" x14ac:dyDescent="0.25">
      <c r="A2781" t="s">
        <v>4426</v>
      </c>
      <c r="B2781" t="s">
        <v>4663</v>
      </c>
      <c r="C2781" t="s">
        <v>4664</v>
      </c>
      <c r="D2781" t="s">
        <v>4652</v>
      </c>
      <c r="E2781" t="s">
        <v>23</v>
      </c>
      <c r="F2781" t="s">
        <v>11</v>
      </c>
      <c r="G2781" t="s">
        <v>12</v>
      </c>
    </row>
    <row r="2782" spans="1:7" x14ac:dyDescent="0.25">
      <c r="A2782" t="s">
        <v>4426</v>
      </c>
      <c r="B2782">
        <v>16270039</v>
      </c>
      <c r="C2782" t="s">
        <v>4665</v>
      </c>
      <c r="D2782" t="s">
        <v>4658</v>
      </c>
      <c r="E2782" t="s">
        <v>10</v>
      </c>
      <c r="F2782" t="s">
        <v>11</v>
      </c>
      <c r="G2782" t="s">
        <v>12</v>
      </c>
    </row>
    <row r="2783" spans="1:7" x14ac:dyDescent="0.25">
      <c r="A2783" t="s">
        <v>4426</v>
      </c>
      <c r="B2783" t="s">
        <v>4666</v>
      </c>
      <c r="C2783" t="s">
        <v>4667</v>
      </c>
      <c r="D2783" t="s">
        <v>4455</v>
      </c>
      <c r="E2783" t="s">
        <v>23</v>
      </c>
      <c r="F2783" t="s">
        <v>11</v>
      </c>
      <c r="G2783" t="s">
        <v>12</v>
      </c>
    </row>
    <row r="2784" spans="1:7" x14ac:dyDescent="0.25">
      <c r="A2784" t="s">
        <v>4426</v>
      </c>
      <c r="B2784" t="s">
        <v>4668</v>
      </c>
      <c r="C2784" t="s">
        <v>4669</v>
      </c>
      <c r="D2784" t="s">
        <v>4455</v>
      </c>
      <c r="E2784" t="s">
        <v>23</v>
      </c>
      <c r="F2784" t="s">
        <v>11</v>
      </c>
      <c r="G2784" t="s">
        <v>12</v>
      </c>
    </row>
    <row r="2785" spans="1:7" x14ac:dyDescent="0.25">
      <c r="A2785" t="s">
        <v>4426</v>
      </c>
      <c r="B2785" t="s">
        <v>4670</v>
      </c>
      <c r="C2785" t="s">
        <v>4671</v>
      </c>
      <c r="D2785" t="s">
        <v>4455</v>
      </c>
      <c r="E2785" t="s">
        <v>23</v>
      </c>
      <c r="F2785" t="s">
        <v>11</v>
      </c>
      <c r="G2785" t="s">
        <v>12</v>
      </c>
    </row>
    <row r="2786" spans="1:7" x14ac:dyDescent="0.25">
      <c r="A2786" t="s">
        <v>4426</v>
      </c>
      <c r="B2786" t="s">
        <v>4672</v>
      </c>
      <c r="C2786" t="s">
        <v>4673</v>
      </c>
      <c r="D2786" t="s">
        <v>114</v>
      </c>
      <c r="E2786" t="s">
        <v>23</v>
      </c>
      <c r="F2786" t="s">
        <v>11</v>
      </c>
      <c r="G2786" t="s">
        <v>12</v>
      </c>
    </row>
    <row r="2787" spans="1:7" x14ac:dyDescent="0.25">
      <c r="A2787" t="s">
        <v>4426</v>
      </c>
      <c r="B2787" t="s">
        <v>4674</v>
      </c>
      <c r="C2787" t="s">
        <v>4675</v>
      </c>
      <c r="D2787" t="s">
        <v>4455</v>
      </c>
      <c r="E2787" t="s">
        <v>23</v>
      </c>
      <c r="F2787" t="s">
        <v>11</v>
      </c>
      <c r="G2787" t="s">
        <v>12</v>
      </c>
    </row>
    <row r="2788" spans="1:7" x14ac:dyDescent="0.25">
      <c r="A2788" t="s">
        <v>4426</v>
      </c>
      <c r="B2788">
        <v>16270057</v>
      </c>
      <c r="C2788" t="s">
        <v>4676</v>
      </c>
      <c r="D2788" t="s">
        <v>4432</v>
      </c>
      <c r="E2788" t="s">
        <v>23</v>
      </c>
      <c r="F2788" t="s">
        <v>11</v>
      </c>
      <c r="G2788" t="s">
        <v>12</v>
      </c>
    </row>
    <row r="2789" spans="1:7" x14ac:dyDescent="0.25">
      <c r="A2789" t="s">
        <v>4426</v>
      </c>
      <c r="B2789" t="s">
        <v>4677</v>
      </c>
      <c r="C2789" t="s">
        <v>4678</v>
      </c>
      <c r="D2789" t="s">
        <v>4679</v>
      </c>
      <c r="E2789" t="s">
        <v>10</v>
      </c>
      <c r="F2789" t="s">
        <v>11</v>
      </c>
      <c r="G2789" t="s">
        <v>12</v>
      </c>
    </row>
    <row r="2790" spans="1:7" x14ac:dyDescent="0.25">
      <c r="A2790" t="s">
        <v>4426</v>
      </c>
      <c r="B2790">
        <v>16270058</v>
      </c>
      <c r="C2790" t="s">
        <v>4680</v>
      </c>
      <c r="D2790" t="s">
        <v>4681</v>
      </c>
      <c r="E2790" t="s">
        <v>23</v>
      </c>
      <c r="F2790" t="s">
        <v>11</v>
      </c>
      <c r="G2790" t="s">
        <v>12</v>
      </c>
    </row>
    <row r="2791" spans="1:7" x14ac:dyDescent="0.25">
      <c r="A2791" t="s">
        <v>4426</v>
      </c>
      <c r="B2791">
        <v>16270059</v>
      </c>
      <c r="C2791" t="s">
        <v>4682</v>
      </c>
      <c r="D2791" t="s">
        <v>114</v>
      </c>
      <c r="E2791" t="s">
        <v>23</v>
      </c>
      <c r="F2791" t="s">
        <v>11</v>
      </c>
      <c r="G2791" t="s">
        <v>12</v>
      </c>
    </row>
    <row r="2792" spans="1:7" x14ac:dyDescent="0.25">
      <c r="A2792" t="s">
        <v>4426</v>
      </c>
      <c r="B2792" t="s">
        <v>4683</v>
      </c>
      <c r="C2792" t="s">
        <v>4684</v>
      </c>
      <c r="D2792" t="s">
        <v>4685</v>
      </c>
      <c r="E2792" t="s">
        <v>23</v>
      </c>
      <c r="F2792" t="s">
        <v>11</v>
      </c>
      <c r="G2792" t="s">
        <v>12</v>
      </c>
    </row>
    <row r="2793" spans="1:7" x14ac:dyDescent="0.25">
      <c r="A2793" t="s">
        <v>4426</v>
      </c>
      <c r="B2793">
        <v>16270034</v>
      </c>
      <c r="C2793" t="s">
        <v>4686</v>
      </c>
      <c r="D2793" t="s">
        <v>3</v>
      </c>
      <c r="E2793" t="s">
        <v>10</v>
      </c>
      <c r="F2793" t="s">
        <v>11</v>
      </c>
      <c r="G2793" t="s">
        <v>12</v>
      </c>
    </row>
    <row r="2794" spans="1:7" x14ac:dyDescent="0.25">
      <c r="A2794" t="s">
        <v>4426</v>
      </c>
      <c r="B2794" t="s">
        <v>4687</v>
      </c>
      <c r="C2794" t="s">
        <v>4688</v>
      </c>
      <c r="D2794" t="s">
        <v>4689</v>
      </c>
      <c r="E2794" t="s">
        <v>23</v>
      </c>
      <c r="F2794" t="s">
        <v>3574</v>
      </c>
      <c r="G2794" t="s">
        <v>12</v>
      </c>
    </row>
    <row r="2795" spans="1:7" x14ac:dyDescent="0.25">
      <c r="A2795" t="s">
        <v>4426</v>
      </c>
      <c r="B2795">
        <v>16270028</v>
      </c>
      <c r="C2795" t="s">
        <v>4690</v>
      </c>
      <c r="D2795" t="s">
        <v>114</v>
      </c>
      <c r="E2795" t="s">
        <v>10</v>
      </c>
      <c r="F2795" t="s">
        <v>11</v>
      </c>
      <c r="G2795" t="s">
        <v>12</v>
      </c>
    </row>
    <row r="2796" spans="1:7" x14ac:dyDescent="0.25">
      <c r="A2796" t="s">
        <v>4426</v>
      </c>
      <c r="B2796">
        <v>16270029</v>
      </c>
      <c r="C2796" t="s">
        <v>4691</v>
      </c>
      <c r="D2796" t="s">
        <v>4481</v>
      </c>
      <c r="E2796" t="s">
        <v>10</v>
      </c>
      <c r="F2796" t="s">
        <v>11</v>
      </c>
      <c r="G2796" t="s">
        <v>12</v>
      </c>
    </row>
    <row r="2797" spans="1:7" x14ac:dyDescent="0.25">
      <c r="A2797" t="s">
        <v>4426</v>
      </c>
      <c r="B2797" t="s">
        <v>4692</v>
      </c>
      <c r="C2797" t="s">
        <v>4693</v>
      </c>
      <c r="D2797" t="s">
        <v>4694</v>
      </c>
      <c r="E2797" t="s">
        <v>23</v>
      </c>
      <c r="F2797" t="s">
        <v>11</v>
      </c>
      <c r="G2797" t="s">
        <v>12</v>
      </c>
    </row>
    <row r="2798" spans="1:7" x14ac:dyDescent="0.25">
      <c r="A2798" t="s">
        <v>4426</v>
      </c>
      <c r="B2798">
        <v>16270030</v>
      </c>
      <c r="C2798" t="s">
        <v>4695</v>
      </c>
      <c r="D2798" t="s">
        <v>4696</v>
      </c>
      <c r="E2798" t="s">
        <v>10</v>
      </c>
      <c r="F2798" t="s">
        <v>11</v>
      </c>
      <c r="G2798" t="s">
        <v>12</v>
      </c>
    </row>
    <row r="2799" spans="1:7" x14ac:dyDescent="0.25">
      <c r="A2799" t="s">
        <v>4426</v>
      </c>
      <c r="B2799" t="s">
        <v>4697</v>
      </c>
      <c r="C2799" t="s">
        <v>4698</v>
      </c>
      <c r="D2799" t="s">
        <v>114</v>
      </c>
      <c r="E2799" t="s">
        <v>23</v>
      </c>
      <c r="F2799" t="s">
        <v>11</v>
      </c>
      <c r="G2799" t="s">
        <v>12</v>
      </c>
    </row>
    <row r="2800" spans="1:7" x14ac:dyDescent="0.25">
      <c r="A2800" t="s">
        <v>4426</v>
      </c>
      <c r="B2800">
        <v>16270031</v>
      </c>
      <c r="C2800" t="s">
        <v>4699</v>
      </c>
      <c r="D2800" t="s">
        <v>3</v>
      </c>
      <c r="E2800" t="s">
        <v>10</v>
      </c>
      <c r="F2800" t="s">
        <v>11</v>
      </c>
      <c r="G2800" t="s">
        <v>12</v>
      </c>
    </row>
    <row r="2801" spans="1:7" x14ac:dyDescent="0.25">
      <c r="A2801" t="s">
        <v>4426</v>
      </c>
      <c r="B2801" t="s">
        <v>4700</v>
      </c>
      <c r="C2801" t="s">
        <v>4701</v>
      </c>
      <c r="D2801" t="s">
        <v>4702</v>
      </c>
      <c r="E2801" t="s">
        <v>23</v>
      </c>
      <c r="F2801" t="s">
        <v>11</v>
      </c>
      <c r="G2801" t="s">
        <v>12</v>
      </c>
    </row>
    <row r="2802" spans="1:7" x14ac:dyDescent="0.25">
      <c r="A2802" t="s">
        <v>4426</v>
      </c>
      <c r="B2802">
        <v>16270032</v>
      </c>
      <c r="C2802" t="s">
        <v>4703</v>
      </c>
      <c r="D2802" t="s">
        <v>3</v>
      </c>
      <c r="E2802" t="s">
        <v>10</v>
      </c>
      <c r="F2802" t="s">
        <v>11</v>
      </c>
      <c r="G2802" t="s">
        <v>12</v>
      </c>
    </row>
    <row r="2803" spans="1:7" x14ac:dyDescent="0.25">
      <c r="A2803" t="s">
        <v>4426</v>
      </c>
      <c r="B2803">
        <v>16270040</v>
      </c>
      <c r="C2803" t="s">
        <v>4704</v>
      </c>
      <c r="D2803" t="s">
        <v>4457</v>
      </c>
      <c r="E2803" t="s">
        <v>10</v>
      </c>
      <c r="F2803" t="s">
        <v>11</v>
      </c>
      <c r="G2803" t="s">
        <v>12</v>
      </c>
    </row>
    <row r="2804" spans="1:7" x14ac:dyDescent="0.25">
      <c r="A2804" t="s">
        <v>4426</v>
      </c>
      <c r="B2804">
        <v>16270033</v>
      </c>
      <c r="C2804" t="s">
        <v>4705</v>
      </c>
      <c r="D2804" t="s">
        <v>114</v>
      </c>
      <c r="E2804" t="s">
        <v>10</v>
      </c>
      <c r="F2804" t="s">
        <v>11</v>
      </c>
      <c r="G2804" t="s">
        <v>12</v>
      </c>
    </row>
    <row r="2805" spans="1:7" x14ac:dyDescent="0.25">
      <c r="A2805" t="s">
        <v>4426</v>
      </c>
      <c r="B2805" t="s">
        <v>4706</v>
      </c>
      <c r="C2805" t="s">
        <v>4707</v>
      </c>
      <c r="D2805" t="s">
        <v>4708</v>
      </c>
      <c r="E2805" t="s">
        <v>23</v>
      </c>
      <c r="F2805" t="s">
        <v>11</v>
      </c>
      <c r="G2805" t="s">
        <v>12</v>
      </c>
    </row>
    <row r="2806" spans="1:7" x14ac:dyDescent="0.25">
      <c r="A2806" t="s">
        <v>4426</v>
      </c>
      <c r="B2806" t="s">
        <v>4709</v>
      </c>
      <c r="C2806" t="s">
        <v>4710</v>
      </c>
      <c r="D2806" t="s">
        <v>4624</v>
      </c>
      <c r="E2806" t="s">
        <v>23</v>
      </c>
      <c r="F2806" t="s">
        <v>11</v>
      </c>
      <c r="G2806" t="s">
        <v>12</v>
      </c>
    </row>
    <row r="2807" spans="1:7" x14ac:dyDescent="0.25">
      <c r="A2807" t="s">
        <v>4426</v>
      </c>
      <c r="B2807" t="s">
        <v>4711</v>
      </c>
      <c r="C2807" t="s">
        <v>4712</v>
      </c>
      <c r="D2807" t="s">
        <v>4713</v>
      </c>
      <c r="E2807" t="s">
        <v>23</v>
      </c>
      <c r="F2807" t="s">
        <v>11</v>
      </c>
      <c r="G2807" t="s">
        <v>12</v>
      </c>
    </row>
    <row r="2808" spans="1:7" x14ac:dyDescent="0.25">
      <c r="A2808" t="s">
        <v>4426</v>
      </c>
      <c r="B2808">
        <v>16270036</v>
      </c>
      <c r="C2808" t="s">
        <v>4714</v>
      </c>
      <c r="D2808" t="s">
        <v>4715</v>
      </c>
      <c r="E2808" t="s">
        <v>10</v>
      </c>
      <c r="F2808" t="s">
        <v>11</v>
      </c>
      <c r="G2808" t="s">
        <v>12</v>
      </c>
    </row>
    <row r="2809" spans="1:7" x14ac:dyDescent="0.25">
      <c r="A2809" t="s">
        <v>4426</v>
      </c>
      <c r="B2809" t="s">
        <v>4716</v>
      </c>
      <c r="C2809" t="s">
        <v>4717</v>
      </c>
      <c r="D2809" t="s">
        <v>4713</v>
      </c>
      <c r="E2809" t="s">
        <v>23</v>
      </c>
      <c r="F2809" t="s">
        <v>11</v>
      </c>
      <c r="G2809" t="s">
        <v>12</v>
      </c>
    </row>
    <row r="2810" spans="1:7" x14ac:dyDescent="0.25">
      <c r="A2810" t="s">
        <v>4426</v>
      </c>
      <c r="B2810">
        <v>16270037</v>
      </c>
      <c r="C2810" t="s">
        <v>4718</v>
      </c>
      <c r="D2810" t="s">
        <v>4719</v>
      </c>
      <c r="E2810" t="s">
        <v>10</v>
      </c>
      <c r="F2810" t="s">
        <v>11</v>
      </c>
      <c r="G2810" t="s">
        <v>12</v>
      </c>
    </row>
    <row r="2811" spans="1:7" x14ac:dyDescent="0.25">
      <c r="A2811" t="s">
        <v>4426</v>
      </c>
      <c r="B2811" t="s">
        <v>4720</v>
      </c>
      <c r="C2811" t="s">
        <v>4721</v>
      </c>
      <c r="D2811" t="s">
        <v>4722</v>
      </c>
      <c r="E2811" t="s">
        <v>23</v>
      </c>
      <c r="F2811" t="s">
        <v>11</v>
      </c>
      <c r="G2811" t="s">
        <v>12</v>
      </c>
    </row>
    <row r="2812" spans="1:7" x14ac:dyDescent="0.25">
      <c r="A2812" t="s">
        <v>4426</v>
      </c>
      <c r="B2812">
        <v>16270038</v>
      </c>
      <c r="C2812" t="s">
        <v>4723</v>
      </c>
      <c r="D2812" t="s">
        <v>114</v>
      </c>
      <c r="E2812" t="s">
        <v>10</v>
      </c>
      <c r="F2812" t="s">
        <v>11</v>
      </c>
      <c r="G2812" t="s">
        <v>12</v>
      </c>
    </row>
    <row r="2813" spans="1:7" x14ac:dyDescent="0.25">
      <c r="A2813" t="s">
        <v>4426</v>
      </c>
      <c r="B2813" t="s">
        <v>4724</v>
      </c>
      <c r="C2813" t="s">
        <v>4725</v>
      </c>
      <c r="D2813" t="s">
        <v>4726</v>
      </c>
      <c r="E2813" t="s">
        <v>23</v>
      </c>
      <c r="F2813" t="s">
        <v>11</v>
      </c>
      <c r="G2813" t="s">
        <v>12</v>
      </c>
    </row>
    <row r="2814" spans="1:7" x14ac:dyDescent="0.25">
      <c r="A2814" t="s">
        <v>4426</v>
      </c>
      <c r="B2814">
        <v>16270027</v>
      </c>
      <c r="C2814" t="s">
        <v>4727</v>
      </c>
      <c r="D2814" t="s">
        <v>114</v>
      </c>
      <c r="E2814" t="s">
        <v>10</v>
      </c>
      <c r="F2814" t="s">
        <v>11</v>
      </c>
      <c r="G2814" t="s">
        <v>12</v>
      </c>
    </row>
    <row r="2815" spans="1:7" x14ac:dyDescent="0.25">
      <c r="A2815" t="s">
        <v>4426</v>
      </c>
      <c r="B2815" t="s">
        <v>4728</v>
      </c>
      <c r="C2815" t="s">
        <v>4729</v>
      </c>
      <c r="D2815" t="s">
        <v>4442</v>
      </c>
      <c r="E2815" t="s">
        <v>23</v>
      </c>
      <c r="F2815" t="s">
        <v>11</v>
      </c>
      <c r="G2815" t="s">
        <v>12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36"/>
  <sheetViews>
    <sheetView workbookViewId="0">
      <selection activeCell="C13" sqref="C13"/>
    </sheetView>
  </sheetViews>
  <sheetFormatPr defaultRowHeight="15" x14ac:dyDescent="0.25"/>
  <cols>
    <col min="1" max="1" width="19.140625" bestFit="1" customWidth="1"/>
    <col min="2" max="2" width="10.28515625" bestFit="1" customWidth="1"/>
    <col min="3" max="3" width="88.7109375" bestFit="1" customWidth="1"/>
    <col min="4" max="4" width="41" bestFit="1" customWidth="1"/>
    <col min="5" max="5" width="17.42578125" bestFit="1" customWidth="1"/>
    <col min="6" max="6" width="30.28515625" bestFit="1" customWidth="1"/>
    <col min="7" max="7" width="1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16010013</v>
      </c>
      <c r="C2" t="s">
        <v>110</v>
      </c>
      <c r="D2" t="s">
        <v>111</v>
      </c>
      <c r="E2" t="s">
        <v>10</v>
      </c>
      <c r="F2" t="s">
        <v>11</v>
      </c>
      <c r="G2" t="s">
        <v>12</v>
      </c>
    </row>
    <row r="3" spans="1:7" x14ac:dyDescent="0.25">
      <c r="A3" t="s">
        <v>7</v>
      </c>
      <c r="B3">
        <v>16010069</v>
      </c>
      <c r="C3" t="s">
        <v>31</v>
      </c>
      <c r="D3" t="s">
        <v>32</v>
      </c>
      <c r="E3" t="s">
        <v>23</v>
      </c>
      <c r="F3" t="s">
        <v>11</v>
      </c>
      <c r="G3" t="s">
        <v>12</v>
      </c>
    </row>
    <row r="4" spans="1:7" x14ac:dyDescent="0.25">
      <c r="A4" t="s">
        <v>7</v>
      </c>
      <c r="B4">
        <v>16010116</v>
      </c>
      <c r="C4" t="s">
        <v>89</v>
      </c>
      <c r="D4" t="s">
        <v>32</v>
      </c>
      <c r="E4" t="s">
        <v>23</v>
      </c>
      <c r="F4" t="s">
        <v>11</v>
      </c>
      <c r="G4" t="s">
        <v>12</v>
      </c>
    </row>
    <row r="5" spans="1:7" x14ac:dyDescent="0.25">
      <c r="A5" t="s">
        <v>7</v>
      </c>
      <c r="B5">
        <v>16010012</v>
      </c>
      <c r="C5" t="s">
        <v>115</v>
      </c>
      <c r="D5" t="s">
        <v>32</v>
      </c>
      <c r="E5" t="s">
        <v>10</v>
      </c>
      <c r="F5" t="s">
        <v>11</v>
      </c>
      <c r="G5" t="s">
        <v>12</v>
      </c>
    </row>
    <row r="6" spans="1:7" x14ac:dyDescent="0.25">
      <c r="A6" t="s">
        <v>7</v>
      </c>
      <c r="B6">
        <v>16010040</v>
      </c>
      <c r="C6" t="s">
        <v>153</v>
      </c>
      <c r="D6" t="s">
        <v>154</v>
      </c>
      <c r="E6" t="s">
        <v>10</v>
      </c>
      <c r="F6" t="s">
        <v>11</v>
      </c>
      <c r="G6" t="s">
        <v>12</v>
      </c>
    </row>
    <row r="7" spans="1:7" x14ac:dyDescent="0.25">
      <c r="A7" t="s">
        <v>7</v>
      </c>
      <c r="B7">
        <v>16010009</v>
      </c>
      <c r="C7" t="s">
        <v>127</v>
      </c>
      <c r="D7" t="s">
        <v>128</v>
      </c>
      <c r="E7" t="s">
        <v>10</v>
      </c>
      <c r="F7" t="s">
        <v>11</v>
      </c>
      <c r="G7" t="s">
        <v>12</v>
      </c>
    </row>
    <row r="8" spans="1:7" x14ac:dyDescent="0.25">
      <c r="A8" t="s">
        <v>7</v>
      </c>
      <c r="B8">
        <v>16010085</v>
      </c>
      <c r="C8" t="s">
        <v>98</v>
      </c>
      <c r="D8" t="s">
        <v>99</v>
      </c>
      <c r="E8" t="s">
        <v>23</v>
      </c>
      <c r="F8" t="s">
        <v>11</v>
      </c>
      <c r="G8" t="s">
        <v>12</v>
      </c>
    </row>
    <row r="9" spans="1:7" x14ac:dyDescent="0.25">
      <c r="A9" t="s">
        <v>7</v>
      </c>
      <c r="B9">
        <v>16010050</v>
      </c>
      <c r="C9" t="s">
        <v>59</v>
      </c>
      <c r="D9" t="s">
        <v>60</v>
      </c>
      <c r="E9" t="s">
        <v>10</v>
      </c>
      <c r="F9" t="s">
        <v>11</v>
      </c>
      <c r="G9" t="s">
        <v>12</v>
      </c>
    </row>
    <row r="10" spans="1:7" x14ac:dyDescent="0.25">
      <c r="A10" t="s">
        <v>7</v>
      </c>
      <c r="B10">
        <v>16010118</v>
      </c>
      <c r="C10" t="s">
        <v>87</v>
      </c>
      <c r="D10" t="s">
        <v>88</v>
      </c>
      <c r="E10" t="s">
        <v>23</v>
      </c>
      <c r="F10" t="s">
        <v>11</v>
      </c>
      <c r="G10" t="s">
        <v>12</v>
      </c>
    </row>
    <row r="11" spans="1:7" x14ac:dyDescent="0.25">
      <c r="A11" t="s">
        <v>7</v>
      </c>
      <c r="B11">
        <v>16010038</v>
      </c>
      <c r="C11" t="s">
        <v>161</v>
      </c>
      <c r="D11" t="s">
        <v>162</v>
      </c>
      <c r="E11" t="s">
        <v>10</v>
      </c>
      <c r="F11" t="s">
        <v>11</v>
      </c>
      <c r="G11" t="s">
        <v>12</v>
      </c>
    </row>
    <row r="12" spans="1:7" x14ac:dyDescent="0.25">
      <c r="A12" t="s">
        <v>7</v>
      </c>
      <c r="B12" t="s">
        <v>124</v>
      </c>
      <c r="C12" t="s">
        <v>125</v>
      </c>
      <c r="D12" t="s">
        <v>126</v>
      </c>
      <c r="E12" t="s">
        <v>23</v>
      </c>
      <c r="F12" t="s">
        <v>11</v>
      </c>
      <c r="G12" t="s">
        <v>12</v>
      </c>
    </row>
    <row r="13" spans="1:7" x14ac:dyDescent="0.25">
      <c r="A13" t="s">
        <v>7</v>
      </c>
      <c r="B13">
        <v>16010031</v>
      </c>
      <c r="C13" t="s">
        <v>156</v>
      </c>
      <c r="D13" t="s">
        <v>126</v>
      </c>
      <c r="E13" t="s">
        <v>10</v>
      </c>
      <c r="F13" t="s">
        <v>11</v>
      </c>
      <c r="G13" t="s">
        <v>12</v>
      </c>
    </row>
    <row r="14" spans="1:7" x14ac:dyDescent="0.25">
      <c r="A14" t="s">
        <v>7</v>
      </c>
      <c r="B14" t="s">
        <v>157</v>
      </c>
      <c r="C14" t="s">
        <v>158</v>
      </c>
      <c r="D14" t="s">
        <v>126</v>
      </c>
      <c r="E14" t="s">
        <v>23</v>
      </c>
      <c r="F14" t="s">
        <v>11</v>
      </c>
      <c r="G14" t="s">
        <v>12</v>
      </c>
    </row>
    <row r="15" spans="1:7" x14ac:dyDescent="0.25">
      <c r="A15" t="s">
        <v>7</v>
      </c>
      <c r="B15">
        <v>16010057</v>
      </c>
      <c r="C15" t="s">
        <v>15</v>
      </c>
      <c r="D15" t="s">
        <v>16</v>
      </c>
      <c r="E15" t="s">
        <v>10</v>
      </c>
      <c r="F15" t="s">
        <v>11</v>
      </c>
      <c r="G15" t="s">
        <v>12</v>
      </c>
    </row>
    <row r="16" spans="1:7" x14ac:dyDescent="0.25">
      <c r="A16" t="s">
        <v>7</v>
      </c>
      <c r="B16">
        <v>16010045</v>
      </c>
      <c r="C16" t="s">
        <v>48</v>
      </c>
      <c r="D16" t="s">
        <v>49</v>
      </c>
      <c r="E16" t="s">
        <v>10</v>
      </c>
      <c r="F16" t="s">
        <v>11</v>
      </c>
      <c r="G16" t="s">
        <v>12</v>
      </c>
    </row>
    <row r="17" spans="1:7" x14ac:dyDescent="0.25">
      <c r="A17" t="s">
        <v>7</v>
      </c>
      <c r="B17">
        <v>16010036</v>
      </c>
      <c r="C17" t="s">
        <v>172</v>
      </c>
      <c r="D17" t="s">
        <v>49</v>
      </c>
      <c r="E17" t="s">
        <v>10</v>
      </c>
      <c r="F17" t="s">
        <v>11</v>
      </c>
      <c r="G17" t="s">
        <v>12</v>
      </c>
    </row>
    <row r="18" spans="1:7" x14ac:dyDescent="0.25">
      <c r="A18" t="s">
        <v>7</v>
      </c>
      <c r="B18">
        <v>16010035</v>
      </c>
      <c r="C18" t="s">
        <v>163</v>
      </c>
      <c r="D18" t="s">
        <v>164</v>
      </c>
      <c r="E18" t="s">
        <v>10</v>
      </c>
      <c r="F18" t="s">
        <v>11</v>
      </c>
      <c r="G18" t="s">
        <v>12</v>
      </c>
    </row>
    <row r="19" spans="1:7" x14ac:dyDescent="0.25">
      <c r="A19" t="s">
        <v>7</v>
      </c>
      <c r="B19">
        <v>16010039</v>
      </c>
      <c r="C19" t="s">
        <v>159</v>
      </c>
      <c r="D19" t="s">
        <v>160</v>
      </c>
      <c r="E19" t="s">
        <v>10</v>
      </c>
      <c r="F19" t="s">
        <v>11</v>
      </c>
      <c r="G19" t="s">
        <v>12</v>
      </c>
    </row>
    <row r="20" spans="1:7" x14ac:dyDescent="0.25">
      <c r="A20" t="s">
        <v>7</v>
      </c>
      <c r="B20">
        <v>16010002</v>
      </c>
      <c r="C20" t="s">
        <v>149</v>
      </c>
      <c r="D20" t="s">
        <v>150</v>
      </c>
      <c r="E20" t="s">
        <v>10</v>
      </c>
      <c r="F20" t="s">
        <v>11</v>
      </c>
      <c r="G20" t="s">
        <v>12</v>
      </c>
    </row>
    <row r="21" spans="1:7" x14ac:dyDescent="0.25">
      <c r="A21" t="s">
        <v>7</v>
      </c>
      <c r="B21">
        <v>16010058</v>
      </c>
      <c r="C21" t="s">
        <v>19</v>
      </c>
      <c r="D21" t="s">
        <v>20</v>
      </c>
      <c r="E21" t="s">
        <v>10</v>
      </c>
      <c r="F21" t="s">
        <v>11</v>
      </c>
      <c r="G21" t="s">
        <v>12</v>
      </c>
    </row>
    <row r="22" spans="1:7" x14ac:dyDescent="0.25">
      <c r="A22" t="s">
        <v>7</v>
      </c>
      <c r="B22">
        <v>16010144</v>
      </c>
      <c r="C22" t="s">
        <v>151</v>
      </c>
      <c r="D22" t="s">
        <v>152</v>
      </c>
      <c r="E22" t="s">
        <v>23</v>
      </c>
      <c r="F22" t="s">
        <v>11</v>
      </c>
      <c r="G22" t="s">
        <v>12</v>
      </c>
    </row>
    <row r="23" spans="1:7" x14ac:dyDescent="0.25">
      <c r="A23" t="s">
        <v>7</v>
      </c>
      <c r="B23" t="s">
        <v>120</v>
      </c>
      <c r="C23" t="s">
        <v>121</v>
      </c>
      <c r="D23" t="s">
        <v>122</v>
      </c>
      <c r="E23" t="s">
        <v>23</v>
      </c>
      <c r="F23" t="s">
        <v>11</v>
      </c>
      <c r="G23" t="s">
        <v>12</v>
      </c>
    </row>
    <row r="24" spans="1:7" x14ac:dyDescent="0.25">
      <c r="A24" t="s">
        <v>7</v>
      </c>
      <c r="B24" t="s">
        <v>142</v>
      </c>
      <c r="C24" t="s">
        <v>143</v>
      </c>
      <c r="D24" t="s">
        <v>144</v>
      </c>
      <c r="E24" t="s">
        <v>23</v>
      </c>
      <c r="F24" t="s">
        <v>11</v>
      </c>
      <c r="G24" t="s">
        <v>12</v>
      </c>
    </row>
    <row r="25" spans="1:7" x14ac:dyDescent="0.25">
      <c r="A25" t="s">
        <v>7</v>
      </c>
      <c r="B25">
        <v>16010056</v>
      </c>
      <c r="C25" t="s">
        <v>13</v>
      </c>
      <c r="D25" t="s">
        <v>14</v>
      </c>
      <c r="E25" t="s">
        <v>10</v>
      </c>
      <c r="F25" t="s">
        <v>11</v>
      </c>
      <c r="G25" t="s">
        <v>12</v>
      </c>
    </row>
    <row r="26" spans="1:7" x14ac:dyDescent="0.25">
      <c r="A26" t="s">
        <v>7</v>
      </c>
      <c r="B26">
        <v>16010055</v>
      </c>
      <c r="C26" t="s">
        <v>8</v>
      </c>
      <c r="D26" t="s">
        <v>9</v>
      </c>
      <c r="E26" t="s">
        <v>10</v>
      </c>
      <c r="F26" t="s">
        <v>11</v>
      </c>
      <c r="G26" t="s">
        <v>12</v>
      </c>
    </row>
    <row r="27" spans="1:7" x14ac:dyDescent="0.25">
      <c r="A27" t="s">
        <v>7</v>
      </c>
      <c r="B27">
        <v>16010062</v>
      </c>
      <c r="C27" t="s">
        <v>24</v>
      </c>
      <c r="D27" t="s">
        <v>9</v>
      </c>
      <c r="E27" t="s">
        <v>23</v>
      </c>
      <c r="F27" t="s">
        <v>11</v>
      </c>
      <c r="G27" t="s">
        <v>12</v>
      </c>
    </row>
    <row r="28" spans="1:7" x14ac:dyDescent="0.25">
      <c r="A28" t="s">
        <v>7</v>
      </c>
      <c r="B28">
        <v>16010154</v>
      </c>
      <c r="C28" t="s">
        <v>67</v>
      </c>
      <c r="D28" t="s">
        <v>9</v>
      </c>
      <c r="E28" t="s">
        <v>23</v>
      </c>
      <c r="F28" t="s">
        <v>11</v>
      </c>
      <c r="G28" t="s">
        <v>12</v>
      </c>
    </row>
    <row r="29" spans="1:7" x14ac:dyDescent="0.25">
      <c r="A29" t="s">
        <v>7</v>
      </c>
      <c r="B29" t="s">
        <v>147</v>
      </c>
      <c r="C29" t="s">
        <v>148</v>
      </c>
      <c r="D29" t="s">
        <v>9</v>
      </c>
      <c r="E29" t="s">
        <v>23</v>
      </c>
      <c r="F29" t="s">
        <v>11</v>
      </c>
      <c r="G29" t="s">
        <v>12</v>
      </c>
    </row>
    <row r="30" spans="1:7" x14ac:dyDescent="0.25">
      <c r="A30" t="s">
        <v>7</v>
      </c>
      <c r="B30">
        <v>16010137</v>
      </c>
      <c r="C30" t="s">
        <v>104</v>
      </c>
      <c r="D30" t="s">
        <v>105</v>
      </c>
      <c r="E30" t="s">
        <v>23</v>
      </c>
      <c r="F30" t="s">
        <v>11</v>
      </c>
      <c r="G30" t="s">
        <v>54</v>
      </c>
    </row>
    <row r="31" spans="1:7" x14ac:dyDescent="0.25">
      <c r="A31" t="s">
        <v>7</v>
      </c>
      <c r="B31">
        <v>16010032</v>
      </c>
      <c r="C31" t="s">
        <v>170</v>
      </c>
      <c r="D31" t="s">
        <v>171</v>
      </c>
      <c r="E31" t="s">
        <v>10</v>
      </c>
      <c r="F31" t="s">
        <v>11</v>
      </c>
      <c r="G31" t="s">
        <v>12</v>
      </c>
    </row>
    <row r="32" spans="1:7" x14ac:dyDescent="0.25">
      <c r="A32" t="s">
        <v>7</v>
      </c>
      <c r="B32">
        <v>16010047</v>
      </c>
      <c r="C32" t="s">
        <v>44</v>
      </c>
      <c r="D32" t="s">
        <v>45</v>
      </c>
      <c r="E32" t="s">
        <v>10</v>
      </c>
      <c r="F32" t="s">
        <v>11</v>
      </c>
      <c r="G32" t="s">
        <v>12</v>
      </c>
    </row>
    <row r="33" spans="1:7" x14ac:dyDescent="0.25">
      <c r="A33" t="s">
        <v>7</v>
      </c>
      <c r="B33">
        <v>16010087</v>
      </c>
      <c r="C33" t="s">
        <v>95</v>
      </c>
      <c r="D33" t="s">
        <v>45</v>
      </c>
      <c r="E33" t="s">
        <v>23</v>
      </c>
      <c r="F33" t="s">
        <v>11</v>
      </c>
      <c r="G33" t="s">
        <v>12</v>
      </c>
    </row>
    <row r="34" spans="1:7" x14ac:dyDescent="0.25">
      <c r="A34" t="s">
        <v>7</v>
      </c>
      <c r="B34">
        <v>16010028</v>
      </c>
      <c r="C34" t="s">
        <v>156</v>
      </c>
      <c r="D34" t="s">
        <v>176</v>
      </c>
      <c r="E34" t="s">
        <v>10</v>
      </c>
      <c r="F34" t="s">
        <v>11</v>
      </c>
      <c r="G34" t="s">
        <v>12</v>
      </c>
    </row>
    <row r="35" spans="1:7" x14ac:dyDescent="0.25">
      <c r="A35" t="s">
        <v>7</v>
      </c>
      <c r="B35">
        <v>16010148</v>
      </c>
      <c r="C35" t="s">
        <v>72</v>
      </c>
      <c r="D35" t="s">
        <v>73</v>
      </c>
      <c r="E35" t="s">
        <v>23</v>
      </c>
      <c r="F35" t="s">
        <v>11</v>
      </c>
      <c r="G35" t="s">
        <v>12</v>
      </c>
    </row>
    <row r="36" spans="1:7" x14ac:dyDescent="0.25">
      <c r="A36" t="s">
        <v>7</v>
      </c>
      <c r="B36">
        <v>16010030</v>
      </c>
      <c r="C36" t="s">
        <v>173</v>
      </c>
      <c r="D36" t="s">
        <v>174</v>
      </c>
      <c r="E36" t="s">
        <v>10</v>
      </c>
      <c r="F36" t="s">
        <v>11</v>
      </c>
      <c r="G36" t="s">
        <v>12</v>
      </c>
    </row>
    <row r="37" spans="1:7" x14ac:dyDescent="0.25">
      <c r="A37" t="s">
        <v>7</v>
      </c>
      <c r="B37">
        <v>16010049</v>
      </c>
      <c r="C37" t="s">
        <v>42</v>
      </c>
      <c r="D37" t="s">
        <v>43</v>
      </c>
      <c r="E37" t="s">
        <v>10</v>
      </c>
      <c r="F37" t="s">
        <v>11</v>
      </c>
      <c r="G37" t="s">
        <v>12</v>
      </c>
    </row>
    <row r="38" spans="1:7" x14ac:dyDescent="0.25">
      <c r="A38" t="s">
        <v>7</v>
      </c>
      <c r="B38">
        <v>16010054</v>
      </c>
      <c r="C38" t="s">
        <v>17</v>
      </c>
      <c r="D38" t="s">
        <v>18</v>
      </c>
      <c r="E38" t="s">
        <v>10</v>
      </c>
      <c r="F38" t="s">
        <v>11</v>
      </c>
      <c r="G38" t="s">
        <v>12</v>
      </c>
    </row>
    <row r="39" spans="1:7" x14ac:dyDescent="0.25">
      <c r="A39" t="s">
        <v>7</v>
      </c>
      <c r="B39">
        <v>16010066</v>
      </c>
      <c r="C39" t="s">
        <v>33</v>
      </c>
      <c r="D39" t="s">
        <v>34</v>
      </c>
      <c r="E39" t="s">
        <v>23</v>
      </c>
      <c r="F39" t="s">
        <v>11</v>
      </c>
      <c r="G39" t="s">
        <v>12</v>
      </c>
    </row>
    <row r="40" spans="1:7" x14ac:dyDescent="0.25">
      <c r="A40" t="s">
        <v>7</v>
      </c>
      <c r="B40">
        <v>16010029</v>
      </c>
      <c r="C40" t="s">
        <v>175</v>
      </c>
      <c r="D40" t="s">
        <v>34</v>
      </c>
      <c r="E40" t="s">
        <v>10</v>
      </c>
      <c r="F40" t="s">
        <v>11</v>
      </c>
      <c r="G40" t="s">
        <v>12</v>
      </c>
    </row>
    <row r="41" spans="1:7" x14ac:dyDescent="0.25">
      <c r="A41" t="s">
        <v>7</v>
      </c>
      <c r="B41">
        <v>16010027</v>
      </c>
      <c r="C41" t="s">
        <v>184</v>
      </c>
      <c r="D41" t="s">
        <v>185</v>
      </c>
      <c r="E41" t="s">
        <v>10</v>
      </c>
      <c r="F41" t="s">
        <v>11</v>
      </c>
      <c r="G41" t="s">
        <v>12</v>
      </c>
    </row>
    <row r="42" spans="1:7" x14ac:dyDescent="0.25">
      <c r="A42" t="s">
        <v>7</v>
      </c>
      <c r="B42">
        <v>16010140</v>
      </c>
      <c r="C42" t="s">
        <v>65</v>
      </c>
      <c r="D42" t="s">
        <v>66</v>
      </c>
      <c r="E42" t="s">
        <v>23</v>
      </c>
      <c r="F42" t="s">
        <v>11</v>
      </c>
      <c r="G42" t="s">
        <v>12</v>
      </c>
    </row>
    <row r="43" spans="1:7" x14ac:dyDescent="0.25">
      <c r="A43" t="s">
        <v>7</v>
      </c>
      <c r="B43">
        <v>16010026</v>
      </c>
      <c r="C43" t="s">
        <v>197</v>
      </c>
      <c r="D43" t="s">
        <v>198</v>
      </c>
      <c r="E43" t="s">
        <v>10</v>
      </c>
      <c r="F43" t="s">
        <v>11</v>
      </c>
      <c r="G43" t="s">
        <v>12</v>
      </c>
    </row>
    <row r="44" spans="1:7" x14ac:dyDescent="0.25">
      <c r="A44" t="s">
        <v>7</v>
      </c>
      <c r="B44">
        <v>16010041</v>
      </c>
      <c r="C44" t="s">
        <v>63</v>
      </c>
      <c r="D44" t="s">
        <v>64</v>
      </c>
      <c r="E44" t="s">
        <v>10</v>
      </c>
      <c r="F44" t="s">
        <v>11</v>
      </c>
      <c r="G44" t="s">
        <v>12</v>
      </c>
    </row>
    <row r="45" spans="1:7" x14ac:dyDescent="0.25">
      <c r="A45" t="s">
        <v>7</v>
      </c>
      <c r="B45">
        <v>16010141</v>
      </c>
      <c r="C45" t="s">
        <v>77</v>
      </c>
      <c r="D45" t="s">
        <v>78</v>
      </c>
      <c r="E45" t="s">
        <v>23</v>
      </c>
      <c r="F45" t="s">
        <v>11</v>
      </c>
      <c r="G45" t="s">
        <v>12</v>
      </c>
    </row>
    <row r="46" spans="1:7" x14ac:dyDescent="0.25">
      <c r="A46" t="s">
        <v>7</v>
      </c>
      <c r="B46">
        <v>16010103</v>
      </c>
      <c r="C46" t="s">
        <v>93</v>
      </c>
      <c r="D46" t="s">
        <v>94</v>
      </c>
      <c r="E46" t="s">
        <v>23</v>
      </c>
      <c r="F46" t="s">
        <v>11</v>
      </c>
      <c r="G46" t="s">
        <v>12</v>
      </c>
    </row>
    <row r="47" spans="1:7" x14ac:dyDescent="0.25">
      <c r="A47" t="s">
        <v>7</v>
      </c>
      <c r="B47">
        <v>16010065</v>
      </c>
      <c r="C47" t="s">
        <v>25</v>
      </c>
      <c r="D47" t="s">
        <v>26</v>
      </c>
      <c r="E47" t="s">
        <v>23</v>
      </c>
      <c r="F47" t="s">
        <v>11</v>
      </c>
      <c r="G47" t="s">
        <v>12</v>
      </c>
    </row>
    <row r="48" spans="1:7" x14ac:dyDescent="0.25">
      <c r="A48" t="s">
        <v>7</v>
      </c>
      <c r="B48">
        <v>16010145</v>
      </c>
      <c r="C48" t="s">
        <v>75</v>
      </c>
      <c r="D48" t="s">
        <v>76</v>
      </c>
      <c r="E48" t="s">
        <v>23</v>
      </c>
      <c r="F48" t="s">
        <v>11</v>
      </c>
      <c r="G48" t="s">
        <v>12</v>
      </c>
    </row>
    <row r="49" spans="1:7" x14ac:dyDescent="0.25">
      <c r="A49" t="s">
        <v>7</v>
      </c>
      <c r="B49" t="s">
        <v>116</v>
      </c>
      <c r="C49" t="s">
        <v>117</v>
      </c>
      <c r="D49" t="s">
        <v>118</v>
      </c>
      <c r="E49" t="s">
        <v>23</v>
      </c>
      <c r="F49" t="s">
        <v>11</v>
      </c>
      <c r="G49" t="s">
        <v>12</v>
      </c>
    </row>
    <row r="50" spans="1:7" x14ac:dyDescent="0.25">
      <c r="A50" t="s">
        <v>7</v>
      </c>
      <c r="B50" t="s">
        <v>133</v>
      </c>
      <c r="C50" t="s">
        <v>134</v>
      </c>
      <c r="D50" t="s">
        <v>118</v>
      </c>
      <c r="E50" t="s">
        <v>23</v>
      </c>
      <c r="F50" t="s">
        <v>11</v>
      </c>
      <c r="G50" t="s">
        <v>12</v>
      </c>
    </row>
    <row r="51" spans="1:7" x14ac:dyDescent="0.25">
      <c r="A51" t="s">
        <v>7</v>
      </c>
      <c r="B51" t="s">
        <v>137</v>
      </c>
      <c r="C51" t="s">
        <v>138</v>
      </c>
      <c r="D51" t="s">
        <v>118</v>
      </c>
      <c r="E51" t="s">
        <v>23</v>
      </c>
      <c r="F51" t="s">
        <v>11</v>
      </c>
      <c r="G51" t="s">
        <v>12</v>
      </c>
    </row>
    <row r="52" spans="1:7" x14ac:dyDescent="0.25">
      <c r="A52" t="s">
        <v>7</v>
      </c>
      <c r="B52">
        <v>16010139</v>
      </c>
      <c r="C52" t="s">
        <v>79</v>
      </c>
      <c r="D52" t="s">
        <v>80</v>
      </c>
      <c r="E52" t="s">
        <v>23</v>
      </c>
      <c r="F52" t="s">
        <v>11</v>
      </c>
      <c r="G52" t="s">
        <v>12</v>
      </c>
    </row>
    <row r="53" spans="1:7" x14ac:dyDescent="0.25">
      <c r="A53" t="s">
        <v>7</v>
      </c>
      <c r="B53">
        <v>16010024</v>
      </c>
      <c r="C53" t="s">
        <v>193</v>
      </c>
      <c r="D53" t="s">
        <v>194</v>
      </c>
      <c r="E53" t="s">
        <v>10</v>
      </c>
      <c r="F53" t="s">
        <v>11</v>
      </c>
      <c r="G53" t="s">
        <v>12</v>
      </c>
    </row>
    <row r="54" spans="1:7" x14ac:dyDescent="0.25">
      <c r="A54" t="s">
        <v>7</v>
      </c>
      <c r="B54" t="s">
        <v>167</v>
      </c>
      <c r="C54" t="s">
        <v>168</v>
      </c>
      <c r="D54" t="s">
        <v>169</v>
      </c>
      <c r="E54" t="s">
        <v>23</v>
      </c>
      <c r="F54" t="s">
        <v>11</v>
      </c>
      <c r="G54" t="s">
        <v>12</v>
      </c>
    </row>
    <row r="55" spans="1:7" x14ac:dyDescent="0.25">
      <c r="A55" t="s">
        <v>7</v>
      </c>
      <c r="B55">
        <v>16010108</v>
      </c>
      <c r="C55" t="s">
        <v>91</v>
      </c>
      <c r="D55" t="s">
        <v>92</v>
      </c>
      <c r="E55" t="s">
        <v>23</v>
      </c>
      <c r="F55" t="s">
        <v>11</v>
      </c>
      <c r="G55" t="s">
        <v>54</v>
      </c>
    </row>
    <row r="56" spans="1:7" x14ac:dyDescent="0.25">
      <c r="A56" t="s">
        <v>7</v>
      </c>
      <c r="B56">
        <v>16010077</v>
      </c>
      <c r="C56" t="s">
        <v>103</v>
      </c>
      <c r="D56" t="s">
        <v>92</v>
      </c>
      <c r="E56" t="s">
        <v>23</v>
      </c>
      <c r="F56" t="s">
        <v>11</v>
      </c>
      <c r="G56" t="s">
        <v>12</v>
      </c>
    </row>
    <row r="57" spans="1:7" x14ac:dyDescent="0.25">
      <c r="A57" t="s">
        <v>7</v>
      </c>
      <c r="B57">
        <v>16010007</v>
      </c>
      <c r="C57" t="s">
        <v>106</v>
      </c>
      <c r="D57" t="s">
        <v>92</v>
      </c>
      <c r="E57" t="s">
        <v>10</v>
      </c>
      <c r="F57" t="s">
        <v>11</v>
      </c>
      <c r="G57" t="s">
        <v>12</v>
      </c>
    </row>
    <row r="58" spans="1:7" x14ac:dyDescent="0.25">
      <c r="A58" t="s">
        <v>7</v>
      </c>
      <c r="B58">
        <v>16010005</v>
      </c>
      <c r="C58" t="s">
        <v>141</v>
      </c>
      <c r="D58" t="s">
        <v>92</v>
      </c>
      <c r="E58" t="s">
        <v>10</v>
      </c>
      <c r="F58" t="s">
        <v>11</v>
      </c>
      <c r="G58" t="s">
        <v>12</v>
      </c>
    </row>
    <row r="59" spans="1:7" x14ac:dyDescent="0.25">
      <c r="A59" t="s">
        <v>7</v>
      </c>
      <c r="B59">
        <v>16010006</v>
      </c>
      <c r="C59" t="s">
        <v>135</v>
      </c>
      <c r="D59" t="s">
        <v>136</v>
      </c>
      <c r="E59" t="s">
        <v>10</v>
      </c>
      <c r="F59" t="s">
        <v>11</v>
      </c>
      <c r="G59" t="s">
        <v>12</v>
      </c>
    </row>
    <row r="60" spans="1:7" x14ac:dyDescent="0.25">
      <c r="A60" t="s">
        <v>7</v>
      </c>
      <c r="B60">
        <v>16010150</v>
      </c>
      <c r="C60" t="s">
        <v>70</v>
      </c>
      <c r="D60" t="s">
        <v>71</v>
      </c>
      <c r="E60" t="s">
        <v>23</v>
      </c>
      <c r="F60" t="s">
        <v>11</v>
      </c>
      <c r="G60" t="s">
        <v>54</v>
      </c>
    </row>
    <row r="61" spans="1:7" x14ac:dyDescent="0.25">
      <c r="A61" t="s">
        <v>7</v>
      </c>
      <c r="B61">
        <v>16010147</v>
      </c>
      <c r="C61" t="s">
        <v>74</v>
      </c>
      <c r="D61" t="s">
        <v>71</v>
      </c>
      <c r="E61" t="s">
        <v>23</v>
      </c>
      <c r="F61" t="s">
        <v>11</v>
      </c>
      <c r="G61" t="s">
        <v>12</v>
      </c>
    </row>
    <row r="62" spans="1:7" x14ac:dyDescent="0.25">
      <c r="A62" t="s">
        <v>7</v>
      </c>
      <c r="B62">
        <v>16010086</v>
      </c>
      <c r="C62" t="s">
        <v>96</v>
      </c>
      <c r="D62" t="s">
        <v>97</v>
      </c>
      <c r="E62" t="s">
        <v>23</v>
      </c>
      <c r="F62" t="s">
        <v>11</v>
      </c>
      <c r="G62" t="s">
        <v>12</v>
      </c>
    </row>
    <row r="63" spans="1:7" x14ac:dyDescent="0.25">
      <c r="A63" t="s">
        <v>7</v>
      </c>
      <c r="B63">
        <v>16010011</v>
      </c>
      <c r="C63" t="s">
        <v>119</v>
      </c>
      <c r="D63" t="s">
        <v>97</v>
      </c>
      <c r="E63" t="s">
        <v>10</v>
      </c>
      <c r="F63" t="s">
        <v>11</v>
      </c>
      <c r="G63" t="s">
        <v>12</v>
      </c>
    </row>
    <row r="64" spans="1:7" x14ac:dyDescent="0.25">
      <c r="A64" t="s">
        <v>7</v>
      </c>
      <c r="B64" t="s">
        <v>130</v>
      </c>
      <c r="C64" t="s">
        <v>131</v>
      </c>
      <c r="D64" t="s">
        <v>97</v>
      </c>
      <c r="E64" t="s">
        <v>23</v>
      </c>
      <c r="F64" t="s">
        <v>11</v>
      </c>
      <c r="G64" t="s">
        <v>12</v>
      </c>
    </row>
    <row r="65" spans="1:7" x14ac:dyDescent="0.25">
      <c r="A65" t="s">
        <v>7</v>
      </c>
      <c r="B65">
        <v>16010021</v>
      </c>
      <c r="C65" t="s">
        <v>188</v>
      </c>
      <c r="D65" t="s">
        <v>97</v>
      </c>
      <c r="E65" t="s">
        <v>10</v>
      </c>
      <c r="F65" t="s">
        <v>11</v>
      </c>
      <c r="G65" t="s">
        <v>12</v>
      </c>
    </row>
    <row r="66" spans="1:7" x14ac:dyDescent="0.25">
      <c r="A66" t="s">
        <v>7</v>
      </c>
      <c r="B66">
        <v>16010017</v>
      </c>
      <c r="C66" t="s">
        <v>179</v>
      </c>
      <c r="D66" t="s">
        <v>180</v>
      </c>
      <c r="E66" t="s">
        <v>10</v>
      </c>
      <c r="F66" t="s">
        <v>11</v>
      </c>
      <c r="G66" t="s">
        <v>12</v>
      </c>
    </row>
    <row r="67" spans="1:7" x14ac:dyDescent="0.25">
      <c r="A67" t="s">
        <v>7</v>
      </c>
      <c r="B67">
        <v>16010048</v>
      </c>
      <c r="C67" t="s">
        <v>29</v>
      </c>
      <c r="D67" t="s">
        <v>30</v>
      </c>
      <c r="E67" t="s">
        <v>10</v>
      </c>
      <c r="F67" t="s">
        <v>11</v>
      </c>
      <c r="G67" t="s">
        <v>12</v>
      </c>
    </row>
    <row r="68" spans="1:7" x14ac:dyDescent="0.25">
      <c r="A68" t="s">
        <v>7</v>
      </c>
      <c r="B68">
        <v>16010122</v>
      </c>
      <c r="C68" t="s">
        <v>81</v>
      </c>
      <c r="D68" t="s">
        <v>82</v>
      </c>
      <c r="E68" t="s">
        <v>23</v>
      </c>
      <c r="F68" t="s">
        <v>11</v>
      </c>
      <c r="G68" t="s">
        <v>12</v>
      </c>
    </row>
    <row r="69" spans="1:7" x14ac:dyDescent="0.25">
      <c r="A69" t="s">
        <v>7</v>
      </c>
      <c r="B69">
        <v>16010123</v>
      </c>
      <c r="C69" t="s">
        <v>61</v>
      </c>
      <c r="D69" t="s">
        <v>62</v>
      </c>
      <c r="E69" t="s">
        <v>23</v>
      </c>
      <c r="F69" t="s">
        <v>11</v>
      </c>
      <c r="G69" t="s">
        <v>12</v>
      </c>
    </row>
    <row r="70" spans="1:7" x14ac:dyDescent="0.25">
      <c r="A70" t="s">
        <v>7</v>
      </c>
      <c r="B70">
        <v>16010052</v>
      </c>
      <c r="C70" t="s">
        <v>37</v>
      </c>
      <c r="D70" t="s">
        <v>38</v>
      </c>
      <c r="E70" t="s">
        <v>10</v>
      </c>
      <c r="F70" t="s">
        <v>11</v>
      </c>
      <c r="G70" t="s">
        <v>12</v>
      </c>
    </row>
    <row r="71" spans="1:7" x14ac:dyDescent="0.25">
      <c r="A71" t="s">
        <v>7</v>
      </c>
      <c r="B71">
        <v>16010020</v>
      </c>
      <c r="C71" t="s">
        <v>178</v>
      </c>
      <c r="D71" t="s">
        <v>38</v>
      </c>
      <c r="E71" t="s">
        <v>10</v>
      </c>
      <c r="F71" t="s">
        <v>11</v>
      </c>
      <c r="G71" t="s">
        <v>12</v>
      </c>
    </row>
    <row r="72" spans="1:7" x14ac:dyDescent="0.25">
      <c r="A72" t="s">
        <v>7</v>
      </c>
      <c r="B72">
        <v>16010083</v>
      </c>
      <c r="C72" t="s">
        <v>100</v>
      </c>
      <c r="D72" t="s">
        <v>101</v>
      </c>
      <c r="E72" t="s">
        <v>23</v>
      </c>
      <c r="F72" t="s">
        <v>11</v>
      </c>
      <c r="G72" t="s">
        <v>54</v>
      </c>
    </row>
    <row r="73" spans="1:7" x14ac:dyDescent="0.25">
      <c r="A73" t="s">
        <v>7</v>
      </c>
      <c r="B73">
        <v>16010046</v>
      </c>
      <c r="C73" t="s">
        <v>46</v>
      </c>
      <c r="D73" t="s">
        <v>47</v>
      </c>
      <c r="E73" t="s">
        <v>10</v>
      </c>
      <c r="F73" t="s">
        <v>11</v>
      </c>
      <c r="G73" t="s">
        <v>12</v>
      </c>
    </row>
    <row r="74" spans="1:7" x14ac:dyDescent="0.25">
      <c r="A74" t="s">
        <v>7</v>
      </c>
      <c r="B74">
        <v>16010018</v>
      </c>
      <c r="C74" t="s">
        <v>199</v>
      </c>
      <c r="D74" t="s">
        <v>200</v>
      </c>
      <c r="E74" t="s">
        <v>10</v>
      </c>
      <c r="F74" t="s">
        <v>11</v>
      </c>
      <c r="G74" t="s">
        <v>12</v>
      </c>
    </row>
    <row r="75" spans="1:7" x14ac:dyDescent="0.25">
      <c r="A75" t="s">
        <v>7</v>
      </c>
      <c r="B75">
        <v>16010022</v>
      </c>
      <c r="C75" t="s">
        <v>189</v>
      </c>
      <c r="D75" t="s">
        <v>190</v>
      </c>
      <c r="E75" t="s">
        <v>10</v>
      </c>
      <c r="F75" t="s">
        <v>11</v>
      </c>
      <c r="G75" t="s">
        <v>12</v>
      </c>
    </row>
    <row r="76" spans="1:7" x14ac:dyDescent="0.25">
      <c r="A76" t="s">
        <v>7</v>
      </c>
      <c r="B76">
        <v>16010153</v>
      </c>
      <c r="C76" t="s">
        <v>68</v>
      </c>
      <c r="D76" t="s">
        <v>69</v>
      </c>
      <c r="E76" t="s">
        <v>23</v>
      </c>
      <c r="F76" t="s">
        <v>11</v>
      </c>
      <c r="G76" t="s">
        <v>12</v>
      </c>
    </row>
    <row r="77" spans="1:7" x14ac:dyDescent="0.25">
      <c r="A77" t="s">
        <v>7</v>
      </c>
      <c r="B77">
        <v>16010019</v>
      </c>
      <c r="C77" t="s">
        <v>186</v>
      </c>
      <c r="D77" t="s">
        <v>187</v>
      </c>
      <c r="E77" t="s">
        <v>10</v>
      </c>
      <c r="F77" t="s">
        <v>11</v>
      </c>
      <c r="G77" t="s">
        <v>12</v>
      </c>
    </row>
    <row r="78" spans="1:7" x14ac:dyDescent="0.25">
      <c r="A78" t="s">
        <v>7</v>
      </c>
      <c r="B78" t="s">
        <v>107</v>
      </c>
      <c r="C78" t="s">
        <v>108</v>
      </c>
      <c r="D78" t="s">
        <v>109</v>
      </c>
      <c r="E78" t="s">
        <v>23</v>
      </c>
      <c r="F78" t="s">
        <v>11</v>
      </c>
      <c r="G78" t="s">
        <v>12</v>
      </c>
    </row>
    <row r="79" spans="1:7" x14ac:dyDescent="0.25">
      <c r="A79" t="s">
        <v>7</v>
      </c>
      <c r="B79">
        <v>16010135</v>
      </c>
      <c r="C79" t="s">
        <v>83</v>
      </c>
      <c r="D79" t="s">
        <v>84</v>
      </c>
      <c r="E79" t="s">
        <v>23</v>
      </c>
      <c r="F79" t="s">
        <v>11</v>
      </c>
      <c r="G79" t="s">
        <v>12</v>
      </c>
    </row>
    <row r="80" spans="1:7" x14ac:dyDescent="0.25">
      <c r="A80" t="s">
        <v>7</v>
      </c>
      <c r="B80">
        <v>16010025</v>
      </c>
      <c r="C80" t="s">
        <v>195</v>
      </c>
      <c r="D80" t="s">
        <v>196</v>
      </c>
      <c r="E80" t="s">
        <v>10</v>
      </c>
      <c r="F80" t="s">
        <v>11</v>
      </c>
      <c r="G80" t="s">
        <v>12</v>
      </c>
    </row>
    <row r="81" spans="1:7" x14ac:dyDescent="0.25">
      <c r="A81" t="s">
        <v>7</v>
      </c>
      <c r="B81">
        <v>16010060</v>
      </c>
      <c r="C81" t="s">
        <v>21</v>
      </c>
      <c r="D81" t="s">
        <v>22</v>
      </c>
      <c r="E81" t="s">
        <v>23</v>
      </c>
      <c r="F81" t="s">
        <v>11</v>
      </c>
      <c r="G81" t="s">
        <v>12</v>
      </c>
    </row>
    <row r="82" spans="1:7" x14ac:dyDescent="0.25">
      <c r="A82" t="s">
        <v>7</v>
      </c>
      <c r="B82">
        <v>16010053</v>
      </c>
      <c r="C82" t="s">
        <v>35</v>
      </c>
      <c r="D82" t="s">
        <v>36</v>
      </c>
      <c r="E82" t="s">
        <v>10</v>
      </c>
      <c r="F82" t="s">
        <v>11</v>
      </c>
      <c r="G82" t="s">
        <v>12</v>
      </c>
    </row>
    <row r="83" spans="1:7" x14ac:dyDescent="0.25">
      <c r="A83" t="s">
        <v>7</v>
      </c>
      <c r="B83">
        <v>16010051</v>
      </c>
      <c r="C83" t="s">
        <v>39</v>
      </c>
      <c r="D83" t="s">
        <v>36</v>
      </c>
      <c r="E83" t="s">
        <v>10</v>
      </c>
      <c r="F83" t="s">
        <v>11</v>
      </c>
      <c r="G83" t="s">
        <v>12</v>
      </c>
    </row>
    <row r="84" spans="1:7" x14ac:dyDescent="0.25">
      <c r="A84" t="s">
        <v>7</v>
      </c>
      <c r="B84">
        <v>16010113</v>
      </c>
      <c r="C84" t="s">
        <v>90</v>
      </c>
      <c r="D84" t="s">
        <v>36</v>
      </c>
      <c r="E84" t="s">
        <v>23</v>
      </c>
      <c r="F84" t="s">
        <v>11</v>
      </c>
      <c r="G84" t="s">
        <v>12</v>
      </c>
    </row>
    <row r="85" spans="1:7" x14ac:dyDescent="0.25">
      <c r="A85" t="s">
        <v>7</v>
      </c>
      <c r="B85">
        <v>16010081</v>
      </c>
      <c r="C85" t="s">
        <v>102</v>
      </c>
      <c r="D85" t="s">
        <v>36</v>
      </c>
      <c r="E85" t="s">
        <v>23</v>
      </c>
      <c r="F85" t="s">
        <v>11</v>
      </c>
      <c r="G85" t="s">
        <v>12</v>
      </c>
    </row>
    <row r="86" spans="1:7" x14ac:dyDescent="0.25">
      <c r="A86" t="s">
        <v>7</v>
      </c>
      <c r="B86">
        <v>16010014</v>
      </c>
      <c r="C86" t="s">
        <v>129</v>
      </c>
      <c r="D86" t="s">
        <v>36</v>
      </c>
      <c r="E86" t="s">
        <v>10</v>
      </c>
      <c r="F86" t="s">
        <v>11</v>
      </c>
      <c r="G86" t="s">
        <v>12</v>
      </c>
    </row>
    <row r="87" spans="1:7" x14ac:dyDescent="0.25">
      <c r="A87" t="s">
        <v>7</v>
      </c>
      <c r="B87">
        <v>16010003</v>
      </c>
      <c r="C87" t="s">
        <v>132</v>
      </c>
      <c r="D87" t="s">
        <v>36</v>
      </c>
      <c r="E87" t="s">
        <v>10</v>
      </c>
      <c r="F87" t="s">
        <v>11</v>
      </c>
      <c r="G87" t="s">
        <v>12</v>
      </c>
    </row>
    <row r="88" spans="1:7" x14ac:dyDescent="0.25">
      <c r="A88" t="s">
        <v>7</v>
      </c>
      <c r="B88">
        <v>16010033</v>
      </c>
      <c r="C88" t="s">
        <v>166</v>
      </c>
      <c r="D88" t="s">
        <v>36</v>
      </c>
      <c r="E88" t="s">
        <v>10</v>
      </c>
      <c r="F88" t="s">
        <v>11</v>
      </c>
      <c r="G88" t="s">
        <v>12</v>
      </c>
    </row>
    <row r="89" spans="1:7" x14ac:dyDescent="0.25">
      <c r="A89" t="s">
        <v>7</v>
      </c>
      <c r="B89">
        <v>16010016</v>
      </c>
      <c r="C89" t="s">
        <v>181</v>
      </c>
      <c r="D89" t="s">
        <v>36</v>
      </c>
      <c r="E89" t="s">
        <v>10</v>
      </c>
      <c r="F89" t="s">
        <v>11</v>
      </c>
      <c r="G89" t="s">
        <v>12</v>
      </c>
    </row>
    <row r="90" spans="1:7" x14ac:dyDescent="0.25">
      <c r="A90" t="s">
        <v>7</v>
      </c>
      <c r="B90">
        <v>16010004</v>
      </c>
      <c r="C90" t="s">
        <v>145</v>
      </c>
      <c r="D90" t="s">
        <v>146</v>
      </c>
      <c r="E90" t="s">
        <v>10</v>
      </c>
      <c r="F90" t="s">
        <v>11</v>
      </c>
      <c r="G90" t="s">
        <v>12</v>
      </c>
    </row>
    <row r="91" spans="1:7" x14ac:dyDescent="0.25">
      <c r="A91" t="s">
        <v>7</v>
      </c>
      <c r="B91">
        <v>16010008</v>
      </c>
      <c r="C91" t="s">
        <v>155</v>
      </c>
      <c r="D91" t="s">
        <v>146</v>
      </c>
      <c r="E91" t="s">
        <v>10</v>
      </c>
      <c r="F91" t="s">
        <v>11</v>
      </c>
      <c r="G91" t="s">
        <v>12</v>
      </c>
    </row>
    <row r="92" spans="1:7" x14ac:dyDescent="0.25">
      <c r="A92" t="s">
        <v>7</v>
      </c>
      <c r="B92">
        <v>16010044</v>
      </c>
      <c r="C92" t="s">
        <v>50</v>
      </c>
      <c r="D92" t="s">
        <v>51</v>
      </c>
      <c r="E92" t="s">
        <v>10</v>
      </c>
      <c r="F92" t="s">
        <v>11</v>
      </c>
      <c r="G92" t="s">
        <v>12</v>
      </c>
    </row>
    <row r="93" spans="1:7" x14ac:dyDescent="0.25">
      <c r="A93" t="s">
        <v>7</v>
      </c>
      <c r="B93">
        <v>16010043</v>
      </c>
      <c r="C93" t="s">
        <v>40</v>
      </c>
      <c r="D93" t="s">
        <v>41</v>
      </c>
      <c r="E93" t="s">
        <v>10</v>
      </c>
      <c r="F93" t="s">
        <v>11</v>
      </c>
      <c r="G93" t="s">
        <v>12</v>
      </c>
    </row>
    <row r="94" spans="1:7" x14ac:dyDescent="0.25">
      <c r="A94" t="s">
        <v>7</v>
      </c>
      <c r="B94">
        <v>16010075</v>
      </c>
      <c r="C94" t="s">
        <v>85</v>
      </c>
      <c r="D94" t="s">
        <v>86</v>
      </c>
      <c r="E94" t="s">
        <v>23</v>
      </c>
      <c r="F94" t="s">
        <v>11</v>
      </c>
      <c r="G94" t="s">
        <v>12</v>
      </c>
    </row>
    <row r="95" spans="1:7" x14ac:dyDescent="0.25">
      <c r="A95" t="s">
        <v>7</v>
      </c>
      <c r="B95">
        <v>16010010</v>
      </c>
      <c r="C95" t="s">
        <v>123</v>
      </c>
      <c r="D95" t="s">
        <v>86</v>
      </c>
      <c r="E95" t="s">
        <v>10</v>
      </c>
      <c r="F95" t="s">
        <v>11</v>
      </c>
      <c r="G95" t="s">
        <v>12</v>
      </c>
    </row>
    <row r="96" spans="1:7" x14ac:dyDescent="0.25">
      <c r="A96" t="s">
        <v>7</v>
      </c>
      <c r="B96">
        <v>16010034</v>
      </c>
      <c r="C96" t="s">
        <v>165</v>
      </c>
      <c r="D96" t="s">
        <v>86</v>
      </c>
      <c r="E96" t="s">
        <v>10</v>
      </c>
      <c r="F96" t="s">
        <v>11</v>
      </c>
      <c r="G96" t="s">
        <v>12</v>
      </c>
    </row>
    <row r="97" spans="1:7" x14ac:dyDescent="0.25">
      <c r="A97" t="s">
        <v>7</v>
      </c>
      <c r="B97">
        <v>16010023</v>
      </c>
      <c r="C97" t="s">
        <v>191</v>
      </c>
      <c r="D97" t="s">
        <v>192</v>
      </c>
      <c r="E97" t="s">
        <v>10</v>
      </c>
      <c r="F97" t="s">
        <v>11</v>
      </c>
      <c r="G97" t="s">
        <v>12</v>
      </c>
    </row>
    <row r="98" spans="1:7" x14ac:dyDescent="0.25">
      <c r="A98" t="s">
        <v>7</v>
      </c>
      <c r="B98">
        <v>16010001</v>
      </c>
      <c r="C98" t="s">
        <v>139</v>
      </c>
      <c r="D98" t="s">
        <v>140</v>
      </c>
      <c r="E98" t="s">
        <v>10</v>
      </c>
      <c r="F98" t="s">
        <v>11</v>
      </c>
      <c r="G98" t="s">
        <v>12</v>
      </c>
    </row>
    <row r="99" spans="1:7" x14ac:dyDescent="0.25">
      <c r="A99" t="s">
        <v>7</v>
      </c>
      <c r="B99">
        <v>16010015</v>
      </c>
      <c r="C99" t="s">
        <v>182</v>
      </c>
      <c r="D99" t="s">
        <v>183</v>
      </c>
      <c r="E99" t="s">
        <v>10</v>
      </c>
      <c r="F99" t="s">
        <v>11</v>
      </c>
      <c r="G99" t="s">
        <v>12</v>
      </c>
    </row>
    <row r="100" spans="1:7" x14ac:dyDescent="0.25">
      <c r="A100" t="s">
        <v>7</v>
      </c>
      <c r="B100">
        <v>16010134</v>
      </c>
      <c r="C100" t="s">
        <v>55</v>
      </c>
      <c r="D100" t="s">
        <v>56</v>
      </c>
      <c r="E100" t="s">
        <v>23</v>
      </c>
      <c r="F100" t="s">
        <v>11</v>
      </c>
      <c r="G100" t="s">
        <v>12</v>
      </c>
    </row>
    <row r="101" spans="1:7" x14ac:dyDescent="0.25">
      <c r="A101" t="s">
        <v>7</v>
      </c>
      <c r="B101">
        <v>16010067</v>
      </c>
      <c r="C101" t="s">
        <v>27</v>
      </c>
      <c r="D101" t="s">
        <v>28</v>
      </c>
      <c r="E101" t="s">
        <v>23</v>
      </c>
      <c r="F101" t="s">
        <v>11</v>
      </c>
      <c r="G101" t="s">
        <v>12</v>
      </c>
    </row>
    <row r="102" spans="1:7" x14ac:dyDescent="0.25">
      <c r="A102" t="s">
        <v>7</v>
      </c>
      <c r="B102">
        <v>16010042</v>
      </c>
      <c r="C102" t="s">
        <v>57</v>
      </c>
      <c r="D102" t="s">
        <v>58</v>
      </c>
      <c r="E102" t="s">
        <v>10</v>
      </c>
      <c r="F102" t="s">
        <v>11</v>
      </c>
      <c r="G102" t="s">
        <v>12</v>
      </c>
    </row>
    <row r="103" spans="1:7" x14ac:dyDescent="0.25">
      <c r="A103" t="s">
        <v>7</v>
      </c>
      <c r="B103">
        <v>16010074</v>
      </c>
      <c r="C103" t="s">
        <v>52</v>
      </c>
      <c r="D103" t="s">
        <v>53</v>
      </c>
      <c r="E103" t="s">
        <v>23</v>
      </c>
      <c r="F103" t="s">
        <v>11</v>
      </c>
      <c r="G103" t="s">
        <v>54</v>
      </c>
    </row>
    <row r="104" spans="1:7" x14ac:dyDescent="0.25">
      <c r="A104" t="s">
        <v>201</v>
      </c>
      <c r="B104" t="s">
        <v>333</v>
      </c>
      <c r="C104" t="s">
        <v>334</v>
      </c>
      <c r="D104" t="s">
        <v>335</v>
      </c>
      <c r="E104" t="s">
        <v>23</v>
      </c>
      <c r="F104" t="s">
        <v>11</v>
      </c>
      <c r="G104" t="s">
        <v>12</v>
      </c>
    </row>
    <row r="105" spans="1:7" x14ac:dyDescent="0.25">
      <c r="A105" t="s">
        <v>201</v>
      </c>
      <c r="B105" t="s">
        <v>387</v>
      </c>
      <c r="C105" t="s">
        <v>388</v>
      </c>
      <c r="D105" t="s">
        <v>389</v>
      </c>
      <c r="E105" t="s">
        <v>23</v>
      </c>
      <c r="F105" t="s">
        <v>11</v>
      </c>
      <c r="G105" t="s">
        <v>12</v>
      </c>
    </row>
    <row r="106" spans="1:7" x14ac:dyDescent="0.25">
      <c r="A106" t="s">
        <v>201</v>
      </c>
      <c r="B106">
        <v>16020002</v>
      </c>
      <c r="C106" t="s">
        <v>324</v>
      </c>
      <c r="D106" t="s">
        <v>325</v>
      </c>
      <c r="E106" t="s">
        <v>10</v>
      </c>
      <c r="F106" t="s">
        <v>11</v>
      </c>
      <c r="G106" t="s">
        <v>12</v>
      </c>
    </row>
    <row r="107" spans="1:7" x14ac:dyDescent="0.25">
      <c r="A107" t="s">
        <v>201</v>
      </c>
      <c r="B107">
        <v>16020070</v>
      </c>
      <c r="C107" t="s">
        <v>220</v>
      </c>
      <c r="D107" t="s">
        <v>221</v>
      </c>
      <c r="E107" t="s">
        <v>23</v>
      </c>
      <c r="F107" t="s">
        <v>11</v>
      </c>
      <c r="G107" t="s">
        <v>12</v>
      </c>
    </row>
    <row r="108" spans="1:7" x14ac:dyDescent="0.25">
      <c r="A108" t="s">
        <v>201</v>
      </c>
      <c r="B108">
        <v>16020040</v>
      </c>
      <c r="C108" t="s">
        <v>230</v>
      </c>
      <c r="D108" t="s">
        <v>221</v>
      </c>
      <c r="E108" t="s">
        <v>10</v>
      </c>
      <c r="F108" t="s">
        <v>11</v>
      </c>
      <c r="G108" t="s">
        <v>12</v>
      </c>
    </row>
    <row r="109" spans="1:7" x14ac:dyDescent="0.25">
      <c r="A109" t="s">
        <v>201</v>
      </c>
      <c r="B109">
        <v>16020030</v>
      </c>
      <c r="C109" t="s">
        <v>336</v>
      </c>
      <c r="D109" t="s">
        <v>221</v>
      </c>
      <c r="E109" t="s">
        <v>10</v>
      </c>
      <c r="F109" t="s">
        <v>11</v>
      </c>
      <c r="G109" t="s">
        <v>12</v>
      </c>
    </row>
    <row r="110" spans="1:7" x14ac:dyDescent="0.25">
      <c r="A110" t="s">
        <v>201</v>
      </c>
      <c r="B110">
        <v>16020123</v>
      </c>
      <c r="C110" t="s">
        <v>265</v>
      </c>
      <c r="D110" t="s">
        <v>266</v>
      </c>
      <c r="E110" t="s">
        <v>23</v>
      </c>
      <c r="F110" t="s">
        <v>11</v>
      </c>
      <c r="G110" t="s">
        <v>12</v>
      </c>
    </row>
    <row r="111" spans="1:7" x14ac:dyDescent="0.25">
      <c r="A111" t="s">
        <v>201</v>
      </c>
      <c r="B111">
        <v>16020125</v>
      </c>
      <c r="C111" t="s">
        <v>241</v>
      </c>
      <c r="D111" t="s">
        <v>242</v>
      </c>
      <c r="E111" t="s">
        <v>23</v>
      </c>
      <c r="F111" t="s">
        <v>11</v>
      </c>
      <c r="G111" t="s">
        <v>12</v>
      </c>
    </row>
    <row r="112" spans="1:7" x14ac:dyDescent="0.25">
      <c r="A112" t="s">
        <v>201</v>
      </c>
      <c r="B112">
        <v>16020024</v>
      </c>
      <c r="C112" t="s">
        <v>349</v>
      </c>
      <c r="D112" t="s">
        <v>350</v>
      </c>
      <c r="E112" t="s">
        <v>10</v>
      </c>
      <c r="F112" t="s">
        <v>11</v>
      </c>
      <c r="G112" t="s">
        <v>12</v>
      </c>
    </row>
    <row r="113" spans="1:7" x14ac:dyDescent="0.25">
      <c r="A113" t="s">
        <v>201</v>
      </c>
      <c r="B113">
        <v>16020023</v>
      </c>
      <c r="C113" t="s">
        <v>351</v>
      </c>
      <c r="D113" t="s">
        <v>352</v>
      </c>
      <c r="E113" t="s">
        <v>10</v>
      </c>
      <c r="F113" t="s">
        <v>11</v>
      </c>
      <c r="G113" t="s">
        <v>12</v>
      </c>
    </row>
    <row r="114" spans="1:7" x14ac:dyDescent="0.25">
      <c r="A114" t="s">
        <v>201</v>
      </c>
      <c r="B114">
        <v>16020138</v>
      </c>
      <c r="C114" t="s">
        <v>249</v>
      </c>
      <c r="D114" t="s">
        <v>250</v>
      </c>
      <c r="E114" t="s">
        <v>23</v>
      </c>
      <c r="F114" t="s">
        <v>11</v>
      </c>
      <c r="G114" t="s">
        <v>12</v>
      </c>
    </row>
    <row r="115" spans="1:7" x14ac:dyDescent="0.25">
      <c r="A115" t="s">
        <v>201</v>
      </c>
      <c r="B115" t="s">
        <v>384</v>
      </c>
      <c r="C115" t="s">
        <v>385</v>
      </c>
      <c r="D115" t="s">
        <v>386</v>
      </c>
      <c r="E115" t="s">
        <v>23</v>
      </c>
      <c r="F115" t="s">
        <v>11</v>
      </c>
      <c r="G115" t="s">
        <v>12</v>
      </c>
    </row>
    <row r="116" spans="1:7" x14ac:dyDescent="0.25">
      <c r="A116" t="s">
        <v>201</v>
      </c>
      <c r="B116">
        <v>16020072</v>
      </c>
      <c r="C116" t="s">
        <v>216</v>
      </c>
      <c r="D116" t="s">
        <v>217</v>
      </c>
      <c r="E116" t="s">
        <v>23</v>
      </c>
      <c r="F116" t="s">
        <v>11</v>
      </c>
      <c r="G116" t="s">
        <v>12</v>
      </c>
    </row>
    <row r="117" spans="1:7" x14ac:dyDescent="0.25">
      <c r="A117" t="s">
        <v>201</v>
      </c>
      <c r="B117">
        <v>16020137</v>
      </c>
      <c r="C117" t="s">
        <v>254</v>
      </c>
      <c r="D117" t="s">
        <v>255</v>
      </c>
      <c r="E117" t="s">
        <v>23</v>
      </c>
      <c r="F117" t="s">
        <v>11</v>
      </c>
      <c r="G117" t="s">
        <v>12</v>
      </c>
    </row>
    <row r="118" spans="1:7" x14ac:dyDescent="0.25">
      <c r="A118" t="s">
        <v>201</v>
      </c>
      <c r="B118" t="s">
        <v>317</v>
      </c>
      <c r="C118" t="s">
        <v>318</v>
      </c>
      <c r="D118" t="s">
        <v>319</v>
      </c>
      <c r="E118" t="s">
        <v>23</v>
      </c>
      <c r="F118" t="s">
        <v>11</v>
      </c>
      <c r="G118" t="s">
        <v>12</v>
      </c>
    </row>
    <row r="119" spans="1:7" x14ac:dyDescent="0.25">
      <c r="A119" t="s">
        <v>201</v>
      </c>
      <c r="B119" t="s">
        <v>301</v>
      </c>
      <c r="C119" t="s">
        <v>302</v>
      </c>
      <c r="D119" t="s">
        <v>303</v>
      </c>
      <c r="E119" t="s">
        <v>23</v>
      </c>
      <c r="F119" t="s">
        <v>11</v>
      </c>
      <c r="G119" t="s">
        <v>12</v>
      </c>
    </row>
    <row r="120" spans="1:7" x14ac:dyDescent="0.25">
      <c r="A120" t="s">
        <v>201</v>
      </c>
      <c r="B120" t="s">
        <v>379</v>
      </c>
      <c r="C120" t="s">
        <v>380</v>
      </c>
      <c r="D120" t="s">
        <v>381</v>
      </c>
      <c r="E120" t="s">
        <v>23</v>
      </c>
      <c r="F120" t="s">
        <v>11</v>
      </c>
      <c r="G120" t="s">
        <v>12</v>
      </c>
    </row>
    <row r="121" spans="1:7" x14ac:dyDescent="0.25">
      <c r="A121" t="s">
        <v>201</v>
      </c>
      <c r="B121">
        <v>16020026</v>
      </c>
      <c r="C121" t="s">
        <v>345</v>
      </c>
      <c r="D121" t="s">
        <v>346</v>
      </c>
      <c r="E121" t="s">
        <v>10</v>
      </c>
      <c r="F121" t="s">
        <v>11</v>
      </c>
      <c r="G121" t="s">
        <v>12</v>
      </c>
    </row>
    <row r="122" spans="1:7" x14ac:dyDescent="0.25">
      <c r="A122" t="s">
        <v>201</v>
      </c>
      <c r="B122">
        <v>16020004</v>
      </c>
      <c r="C122" t="s">
        <v>320</v>
      </c>
      <c r="D122" t="s">
        <v>321</v>
      </c>
      <c r="E122" t="s">
        <v>10</v>
      </c>
      <c r="F122" t="s">
        <v>11</v>
      </c>
      <c r="G122" t="s">
        <v>12</v>
      </c>
    </row>
    <row r="123" spans="1:7" x14ac:dyDescent="0.25">
      <c r="A123" t="s">
        <v>201</v>
      </c>
      <c r="B123">
        <v>16020017</v>
      </c>
      <c r="C123" t="s">
        <v>361</v>
      </c>
      <c r="D123" t="s">
        <v>362</v>
      </c>
      <c r="E123" t="s">
        <v>10</v>
      </c>
      <c r="F123" t="s">
        <v>11</v>
      </c>
      <c r="G123" t="s">
        <v>12</v>
      </c>
    </row>
    <row r="124" spans="1:7" x14ac:dyDescent="0.25">
      <c r="A124" t="s">
        <v>201</v>
      </c>
      <c r="B124" t="s">
        <v>337</v>
      </c>
      <c r="C124" t="s">
        <v>338</v>
      </c>
      <c r="D124" t="s">
        <v>339</v>
      </c>
      <c r="E124" t="s">
        <v>23</v>
      </c>
      <c r="F124" t="s">
        <v>11</v>
      </c>
      <c r="G124" t="s">
        <v>12</v>
      </c>
    </row>
    <row r="125" spans="1:7" x14ac:dyDescent="0.25">
      <c r="A125" t="s">
        <v>201</v>
      </c>
      <c r="B125" t="s">
        <v>289</v>
      </c>
      <c r="C125" t="s">
        <v>290</v>
      </c>
      <c r="D125" t="s">
        <v>291</v>
      </c>
      <c r="E125" t="s">
        <v>23</v>
      </c>
      <c r="F125" t="s">
        <v>11</v>
      </c>
      <c r="G125" t="s">
        <v>12</v>
      </c>
    </row>
    <row r="126" spans="1:7" x14ac:dyDescent="0.25">
      <c r="A126" t="s">
        <v>201</v>
      </c>
      <c r="B126" t="s">
        <v>359</v>
      </c>
      <c r="C126" t="s">
        <v>360</v>
      </c>
      <c r="D126" t="s">
        <v>291</v>
      </c>
      <c r="E126" t="s">
        <v>23</v>
      </c>
      <c r="F126" t="s">
        <v>11</v>
      </c>
      <c r="G126" t="s">
        <v>12</v>
      </c>
    </row>
    <row r="127" spans="1:7" x14ac:dyDescent="0.25">
      <c r="A127" t="s">
        <v>201</v>
      </c>
      <c r="B127">
        <v>16020048</v>
      </c>
      <c r="C127" t="s">
        <v>212</v>
      </c>
      <c r="D127" t="s">
        <v>213</v>
      </c>
      <c r="E127" t="s">
        <v>10</v>
      </c>
      <c r="F127" t="s">
        <v>11</v>
      </c>
      <c r="G127" t="s">
        <v>12</v>
      </c>
    </row>
    <row r="128" spans="1:7" x14ac:dyDescent="0.25">
      <c r="A128" t="s">
        <v>201</v>
      </c>
      <c r="B128" t="s">
        <v>312</v>
      </c>
      <c r="C128" t="s">
        <v>313</v>
      </c>
      <c r="D128" t="s">
        <v>314</v>
      </c>
      <c r="E128" t="s">
        <v>23</v>
      </c>
      <c r="F128" t="s">
        <v>11</v>
      </c>
      <c r="G128" t="s">
        <v>12</v>
      </c>
    </row>
    <row r="129" spans="1:7" x14ac:dyDescent="0.25">
      <c r="A129" t="s">
        <v>201</v>
      </c>
      <c r="B129">
        <v>16020039</v>
      </c>
      <c r="C129" t="s">
        <v>231</v>
      </c>
      <c r="D129" t="s">
        <v>232</v>
      </c>
      <c r="E129" t="s">
        <v>10</v>
      </c>
      <c r="F129" t="s">
        <v>11</v>
      </c>
      <c r="G129" t="s">
        <v>12</v>
      </c>
    </row>
    <row r="130" spans="1:7" x14ac:dyDescent="0.25">
      <c r="A130" t="s">
        <v>201</v>
      </c>
      <c r="B130">
        <v>16020079</v>
      </c>
      <c r="C130" t="s">
        <v>282</v>
      </c>
      <c r="D130" t="s">
        <v>232</v>
      </c>
      <c r="E130" t="s">
        <v>23</v>
      </c>
      <c r="F130" t="s">
        <v>11</v>
      </c>
      <c r="G130" t="s">
        <v>12</v>
      </c>
    </row>
    <row r="131" spans="1:7" x14ac:dyDescent="0.25">
      <c r="A131" t="s">
        <v>201</v>
      </c>
      <c r="B131">
        <v>16020029</v>
      </c>
      <c r="C131" t="s">
        <v>342</v>
      </c>
      <c r="D131" t="s">
        <v>232</v>
      </c>
      <c r="E131" t="s">
        <v>10</v>
      </c>
      <c r="F131" t="s">
        <v>11</v>
      </c>
      <c r="G131" t="s">
        <v>12</v>
      </c>
    </row>
    <row r="132" spans="1:7" x14ac:dyDescent="0.25">
      <c r="A132" t="s">
        <v>201</v>
      </c>
      <c r="B132">
        <v>16020136</v>
      </c>
      <c r="C132" t="s">
        <v>256</v>
      </c>
      <c r="D132" t="s">
        <v>257</v>
      </c>
      <c r="E132" t="s">
        <v>23</v>
      </c>
      <c r="F132" t="s">
        <v>11</v>
      </c>
      <c r="G132" t="s">
        <v>12</v>
      </c>
    </row>
    <row r="133" spans="1:7" x14ac:dyDescent="0.25">
      <c r="A133" t="s">
        <v>201</v>
      </c>
      <c r="B133">
        <v>16020047</v>
      </c>
      <c r="C133" t="s">
        <v>210</v>
      </c>
      <c r="D133" t="s">
        <v>263</v>
      </c>
      <c r="E133" t="s">
        <v>10</v>
      </c>
      <c r="F133" t="s">
        <v>11</v>
      </c>
      <c r="G133" t="s">
        <v>12</v>
      </c>
    </row>
    <row r="134" spans="1:7" x14ac:dyDescent="0.25">
      <c r="A134" t="s">
        <v>201</v>
      </c>
      <c r="B134">
        <v>16020130</v>
      </c>
      <c r="C134" t="s">
        <v>262</v>
      </c>
      <c r="D134" t="s">
        <v>263</v>
      </c>
      <c r="E134" t="s">
        <v>23</v>
      </c>
      <c r="F134" t="s">
        <v>11</v>
      </c>
      <c r="G134" t="s">
        <v>12</v>
      </c>
    </row>
    <row r="135" spans="1:7" x14ac:dyDescent="0.25">
      <c r="A135" t="s">
        <v>201</v>
      </c>
      <c r="B135">
        <v>16020131</v>
      </c>
      <c r="C135" t="s">
        <v>330</v>
      </c>
      <c r="D135" t="s">
        <v>263</v>
      </c>
      <c r="E135" t="s">
        <v>23</v>
      </c>
      <c r="F135" t="s">
        <v>11</v>
      </c>
      <c r="G135" t="s">
        <v>12</v>
      </c>
    </row>
    <row r="136" spans="1:7" x14ac:dyDescent="0.25">
      <c r="A136" t="s">
        <v>201</v>
      </c>
      <c r="B136" t="s">
        <v>340</v>
      </c>
      <c r="C136" t="s">
        <v>341</v>
      </c>
      <c r="D136" t="s">
        <v>263</v>
      </c>
      <c r="E136" t="s">
        <v>23</v>
      </c>
      <c r="F136" t="s">
        <v>11</v>
      </c>
      <c r="G136" t="s">
        <v>12</v>
      </c>
    </row>
    <row r="137" spans="1:7" x14ac:dyDescent="0.25">
      <c r="A137" t="s">
        <v>201</v>
      </c>
      <c r="B137" t="s">
        <v>355</v>
      </c>
      <c r="C137" t="s">
        <v>356</v>
      </c>
      <c r="D137" t="s">
        <v>263</v>
      </c>
      <c r="E137" t="s">
        <v>23</v>
      </c>
      <c r="F137" t="s">
        <v>11</v>
      </c>
      <c r="G137" t="s">
        <v>12</v>
      </c>
    </row>
    <row r="138" spans="1:7" x14ac:dyDescent="0.25">
      <c r="A138" t="s">
        <v>201</v>
      </c>
      <c r="B138">
        <v>16020028</v>
      </c>
      <c r="C138" t="s">
        <v>343</v>
      </c>
      <c r="D138" t="s">
        <v>344</v>
      </c>
      <c r="E138" t="s">
        <v>10</v>
      </c>
      <c r="F138" t="s">
        <v>11</v>
      </c>
      <c r="G138" t="s">
        <v>12</v>
      </c>
    </row>
    <row r="139" spans="1:7" x14ac:dyDescent="0.25">
      <c r="A139" t="s">
        <v>201</v>
      </c>
      <c r="B139">
        <v>16020015</v>
      </c>
      <c r="C139" t="s">
        <v>363</v>
      </c>
      <c r="D139" t="s">
        <v>364</v>
      </c>
      <c r="E139" t="s">
        <v>10</v>
      </c>
      <c r="F139" t="s">
        <v>11</v>
      </c>
      <c r="G139" t="s">
        <v>12</v>
      </c>
    </row>
    <row r="140" spans="1:7" x14ac:dyDescent="0.25">
      <c r="A140" t="s">
        <v>201</v>
      </c>
      <c r="B140">
        <v>16020031</v>
      </c>
      <c r="C140" t="s">
        <v>331</v>
      </c>
      <c r="D140" t="s">
        <v>332</v>
      </c>
      <c r="E140" t="s">
        <v>10</v>
      </c>
      <c r="F140" t="s">
        <v>11</v>
      </c>
      <c r="G140" t="s">
        <v>12</v>
      </c>
    </row>
    <row r="141" spans="1:7" x14ac:dyDescent="0.25">
      <c r="A141" t="s">
        <v>201</v>
      </c>
      <c r="B141">
        <v>16020110</v>
      </c>
      <c r="C141" t="s">
        <v>272</v>
      </c>
      <c r="D141" t="s">
        <v>273</v>
      </c>
      <c r="E141" t="s">
        <v>23</v>
      </c>
      <c r="F141" t="s">
        <v>11</v>
      </c>
      <c r="G141" t="s">
        <v>54</v>
      </c>
    </row>
    <row r="142" spans="1:7" x14ac:dyDescent="0.25">
      <c r="A142" t="s">
        <v>201</v>
      </c>
      <c r="B142">
        <v>16020027</v>
      </c>
      <c r="C142" t="s">
        <v>366</v>
      </c>
      <c r="D142" t="s">
        <v>367</v>
      </c>
      <c r="E142" t="s">
        <v>10</v>
      </c>
      <c r="F142" t="s">
        <v>11</v>
      </c>
      <c r="G142" t="s">
        <v>12</v>
      </c>
    </row>
    <row r="143" spans="1:7" x14ac:dyDescent="0.25">
      <c r="A143" t="s">
        <v>201</v>
      </c>
      <c r="B143">
        <v>16020038</v>
      </c>
      <c r="C143" t="s">
        <v>233</v>
      </c>
      <c r="D143" t="s">
        <v>234</v>
      </c>
      <c r="E143" t="s">
        <v>10</v>
      </c>
      <c r="F143" t="s">
        <v>11</v>
      </c>
      <c r="G143" t="s">
        <v>12</v>
      </c>
    </row>
    <row r="144" spans="1:7" x14ac:dyDescent="0.25">
      <c r="A144" t="s">
        <v>201</v>
      </c>
      <c r="B144">
        <v>16020003</v>
      </c>
      <c r="C144" t="s">
        <v>322</v>
      </c>
      <c r="D144" t="s">
        <v>323</v>
      </c>
      <c r="E144" t="s">
        <v>10</v>
      </c>
      <c r="F144" t="s">
        <v>11</v>
      </c>
      <c r="G144" t="s">
        <v>12</v>
      </c>
    </row>
    <row r="145" spans="1:7" x14ac:dyDescent="0.25">
      <c r="A145" t="s">
        <v>201</v>
      </c>
      <c r="B145">
        <v>16020115</v>
      </c>
      <c r="C145" t="s">
        <v>247</v>
      </c>
      <c r="D145" t="s">
        <v>248</v>
      </c>
      <c r="E145" t="s">
        <v>23</v>
      </c>
      <c r="F145" t="s">
        <v>11</v>
      </c>
      <c r="G145" t="s">
        <v>12</v>
      </c>
    </row>
    <row r="146" spans="1:7" x14ac:dyDescent="0.25">
      <c r="A146" t="s">
        <v>201</v>
      </c>
      <c r="B146">
        <v>16020081</v>
      </c>
      <c r="C146" t="s">
        <v>280</v>
      </c>
      <c r="D146" t="s">
        <v>281</v>
      </c>
      <c r="E146" t="s">
        <v>23</v>
      </c>
      <c r="F146" t="s">
        <v>11</v>
      </c>
      <c r="G146" t="s">
        <v>12</v>
      </c>
    </row>
    <row r="147" spans="1:7" x14ac:dyDescent="0.25">
      <c r="A147" t="s">
        <v>201</v>
      </c>
      <c r="B147">
        <v>16020114</v>
      </c>
      <c r="C147" t="s">
        <v>269</v>
      </c>
      <c r="D147" t="s">
        <v>270</v>
      </c>
      <c r="E147" t="s">
        <v>23</v>
      </c>
      <c r="F147" t="s">
        <v>11</v>
      </c>
      <c r="G147" t="s">
        <v>12</v>
      </c>
    </row>
    <row r="148" spans="1:7" x14ac:dyDescent="0.25">
      <c r="A148" t="s">
        <v>201</v>
      </c>
      <c r="B148">
        <v>16020006</v>
      </c>
      <c r="C148" t="s">
        <v>315</v>
      </c>
      <c r="D148" t="s">
        <v>270</v>
      </c>
      <c r="E148" t="s">
        <v>10</v>
      </c>
      <c r="F148" t="s">
        <v>11</v>
      </c>
      <c r="G148" t="s">
        <v>12</v>
      </c>
    </row>
    <row r="149" spans="1:7" x14ac:dyDescent="0.25">
      <c r="A149" t="s">
        <v>201</v>
      </c>
      <c r="B149">
        <v>16020025</v>
      </c>
      <c r="C149" t="s">
        <v>347</v>
      </c>
      <c r="D149" t="s">
        <v>348</v>
      </c>
      <c r="E149" t="s">
        <v>10</v>
      </c>
      <c r="F149" t="s">
        <v>11</v>
      </c>
      <c r="G149" t="s">
        <v>12</v>
      </c>
    </row>
    <row r="150" spans="1:7" x14ac:dyDescent="0.25">
      <c r="A150" t="s">
        <v>201</v>
      </c>
      <c r="B150" t="s">
        <v>326</v>
      </c>
      <c r="C150" t="s">
        <v>327</v>
      </c>
      <c r="D150" t="s">
        <v>328</v>
      </c>
      <c r="E150" t="s">
        <v>23</v>
      </c>
      <c r="F150" t="s">
        <v>11</v>
      </c>
      <c r="G150" t="s">
        <v>12</v>
      </c>
    </row>
    <row r="151" spans="1:7" x14ac:dyDescent="0.25">
      <c r="A151" t="s">
        <v>201</v>
      </c>
      <c r="B151">
        <v>16020046</v>
      </c>
      <c r="C151" t="s">
        <v>204</v>
      </c>
      <c r="D151" t="s">
        <v>205</v>
      </c>
      <c r="E151" t="s">
        <v>10</v>
      </c>
      <c r="F151" t="s">
        <v>11</v>
      </c>
      <c r="G151" t="s">
        <v>12</v>
      </c>
    </row>
    <row r="152" spans="1:7" x14ac:dyDescent="0.25">
      <c r="A152" t="s">
        <v>201</v>
      </c>
      <c r="B152">
        <v>16020066</v>
      </c>
      <c r="C152" t="s">
        <v>222</v>
      </c>
      <c r="D152" t="s">
        <v>223</v>
      </c>
      <c r="E152" t="s">
        <v>23</v>
      </c>
      <c r="F152" t="s">
        <v>11</v>
      </c>
      <c r="G152" t="s">
        <v>12</v>
      </c>
    </row>
    <row r="153" spans="1:7" x14ac:dyDescent="0.25">
      <c r="A153" t="s">
        <v>201</v>
      </c>
      <c r="B153">
        <v>16020124</v>
      </c>
      <c r="C153" t="s">
        <v>267</v>
      </c>
      <c r="D153" t="s">
        <v>223</v>
      </c>
      <c r="E153" t="s">
        <v>23</v>
      </c>
      <c r="F153" t="s">
        <v>11</v>
      </c>
      <c r="G153" t="s">
        <v>12</v>
      </c>
    </row>
    <row r="154" spans="1:7" x14ac:dyDescent="0.25">
      <c r="A154" t="s">
        <v>201</v>
      </c>
      <c r="B154">
        <v>16020127</v>
      </c>
      <c r="C154" t="s">
        <v>285</v>
      </c>
      <c r="D154" t="s">
        <v>223</v>
      </c>
      <c r="E154" t="s">
        <v>23</v>
      </c>
      <c r="F154" t="s">
        <v>11</v>
      </c>
      <c r="G154" t="s">
        <v>12</v>
      </c>
    </row>
    <row r="155" spans="1:7" x14ac:dyDescent="0.25">
      <c r="A155" t="s">
        <v>201</v>
      </c>
      <c r="B155">
        <v>16020005</v>
      </c>
      <c r="C155" t="s">
        <v>316</v>
      </c>
      <c r="D155" t="s">
        <v>223</v>
      </c>
      <c r="E155" t="s">
        <v>10</v>
      </c>
      <c r="F155" t="s">
        <v>11</v>
      </c>
      <c r="G155" t="s">
        <v>12</v>
      </c>
    </row>
    <row r="156" spans="1:7" x14ac:dyDescent="0.25">
      <c r="A156" t="s">
        <v>201</v>
      </c>
      <c r="B156" t="s">
        <v>369</v>
      </c>
      <c r="C156" t="s">
        <v>370</v>
      </c>
      <c r="D156" t="s">
        <v>371</v>
      </c>
      <c r="E156" t="s">
        <v>23</v>
      </c>
      <c r="F156" t="s">
        <v>11</v>
      </c>
      <c r="G156" t="s">
        <v>12</v>
      </c>
    </row>
    <row r="157" spans="1:7" x14ac:dyDescent="0.25">
      <c r="A157" t="s">
        <v>201</v>
      </c>
      <c r="B157">
        <v>16020045</v>
      </c>
      <c r="C157" t="s">
        <v>208</v>
      </c>
      <c r="D157" t="s">
        <v>209</v>
      </c>
      <c r="E157" t="s">
        <v>10</v>
      </c>
      <c r="F157" t="s">
        <v>11</v>
      </c>
      <c r="G157" t="s">
        <v>12</v>
      </c>
    </row>
    <row r="158" spans="1:7" x14ac:dyDescent="0.25">
      <c r="A158" t="s">
        <v>201</v>
      </c>
      <c r="B158">
        <v>16020037</v>
      </c>
      <c r="C158" t="s">
        <v>235</v>
      </c>
      <c r="D158" t="s">
        <v>209</v>
      </c>
      <c r="E158" t="s">
        <v>10</v>
      </c>
      <c r="F158" t="s">
        <v>11</v>
      </c>
      <c r="G158" t="s">
        <v>12</v>
      </c>
    </row>
    <row r="159" spans="1:7" x14ac:dyDescent="0.25">
      <c r="A159" t="s">
        <v>201</v>
      </c>
      <c r="B159" t="s">
        <v>297</v>
      </c>
      <c r="C159" t="s">
        <v>298</v>
      </c>
      <c r="D159" t="s">
        <v>299</v>
      </c>
      <c r="E159" t="s">
        <v>23</v>
      </c>
      <c r="F159" t="s">
        <v>11</v>
      </c>
      <c r="G159" t="s">
        <v>12</v>
      </c>
    </row>
    <row r="160" spans="1:7" x14ac:dyDescent="0.25">
      <c r="A160" t="s">
        <v>201</v>
      </c>
      <c r="B160">
        <v>16020022</v>
      </c>
      <c r="C160" t="s">
        <v>353</v>
      </c>
      <c r="D160" t="s">
        <v>354</v>
      </c>
      <c r="E160" t="s">
        <v>10</v>
      </c>
      <c r="F160" t="s">
        <v>11</v>
      </c>
      <c r="G160" t="s">
        <v>12</v>
      </c>
    </row>
    <row r="161" spans="1:7" x14ac:dyDescent="0.25">
      <c r="A161" t="s">
        <v>201</v>
      </c>
      <c r="B161">
        <v>16020044</v>
      </c>
      <c r="C161" t="s">
        <v>206</v>
      </c>
      <c r="D161" t="s">
        <v>207</v>
      </c>
      <c r="E161" t="s">
        <v>10</v>
      </c>
      <c r="F161" t="s">
        <v>11</v>
      </c>
      <c r="G161" t="s">
        <v>12</v>
      </c>
    </row>
    <row r="162" spans="1:7" x14ac:dyDescent="0.25">
      <c r="A162" t="s">
        <v>201</v>
      </c>
      <c r="B162">
        <v>16020093</v>
      </c>
      <c r="C162" t="s">
        <v>275</v>
      </c>
      <c r="D162" t="s">
        <v>207</v>
      </c>
      <c r="E162" t="s">
        <v>23</v>
      </c>
      <c r="F162" t="s">
        <v>11</v>
      </c>
      <c r="G162" t="s">
        <v>12</v>
      </c>
    </row>
    <row r="163" spans="1:7" x14ac:dyDescent="0.25">
      <c r="A163" t="s">
        <v>201</v>
      </c>
      <c r="B163">
        <v>16020082</v>
      </c>
      <c r="C163" t="s">
        <v>278</v>
      </c>
      <c r="D163" t="s">
        <v>207</v>
      </c>
      <c r="E163" t="s">
        <v>23</v>
      </c>
      <c r="F163" t="s">
        <v>279</v>
      </c>
      <c r="G163" t="s">
        <v>12</v>
      </c>
    </row>
    <row r="164" spans="1:7" x14ac:dyDescent="0.25">
      <c r="A164" t="s">
        <v>201</v>
      </c>
      <c r="B164" t="s">
        <v>306</v>
      </c>
      <c r="C164" t="s">
        <v>307</v>
      </c>
      <c r="D164" t="s">
        <v>207</v>
      </c>
      <c r="E164" t="s">
        <v>23</v>
      </c>
      <c r="F164" t="s">
        <v>11</v>
      </c>
      <c r="G164" t="s">
        <v>12</v>
      </c>
    </row>
    <row r="165" spans="1:7" x14ac:dyDescent="0.25">
      <c r="A165" t="s">
        <v>201</v>
      </c>
      <c r="B165">
        <v>16020021</v>
      </c>
      <c r="C165" t="s">
        <v>357</v>
      </c>
      <c r="D165" t="s">
        <v>358</v>
      </c>
      <c r="E165" t="s">
        <v>10</v>
      </c>
      <c r="F165" t="s">
        <v>11</v>
      </c>
      <c r="G165" t="s">
        <v>12</v>
      </c>
    </row>
    <row r="166" spans="1:7" x14ac:dyDescent="0.25">
      <c r="A166" t="s">
        <v>201</v>
      </c>
      <c r="B166">
        <v>16020063</v>
      </c>
      <c r="C166" t="s">
        <v>214</v>
      </c>
      <c r="D166" t="s">
        <v>215</v>
      </c>
      <c r="E166" t="s">
        <v>23</v>
      </c>
      <c r="F166" t="s">
        <v>11</v>
      </c>
      <c r="G166" t="s">
        <v>12</v>
      </c>
    </row>
    <row r="167" spans="1:7" x14ac:dyDescent="0.25">
      <c r="A167" t="s">
        <v>201</v>
      </c>
      <c r="B167">
        <v>16020042</v>
      </c>
      <c r="C167" t="s">
        <v>226</v>
      </c>
      <c r="D167" t="s">
        <v>227</v>
      </c>
      <c r="E167" t="s">
        <v>10</v>
      </c>
      <c r="F167" t="s">
        <v>11</v>
      </c>
      <c r="G167" t="s">
        <v>12</v>
      </c>
    </row>
    <row r="168" spans="1:7" x14ac:dyDescent="0.25">
      <c r="A168" t="s">
        <v>201</v>
      </c>
      <c r="B168" t="s">
        <v>286</v>
      </c>
      <c r="C168" t="s">
        <v>287</v>
      </c>
      <c r="D168" t="s">
        <v>288</v>
      </c>
      <c r="E168" t="s">
        <v>23</v>
      </c>
      <c r="F168" t="s">
        <v>11</v>
      </c>
      <c r="G168" t="s">
        <v>12</v>
      </c>
    </row>
    <row r="169" spans="1:7" x14ac:dyDescent="0.25">
      <c r="A169" t="s">
        <v>201</v>
      </c>
      <c r="B169">
        <v>16020067</v>
      </c>
      <c r="C169" t="s">
        <v>218</v>
      </c>
      <c r="D169" t="s">
        <v>219</v>
      </c>
      <c r="E169" t="s">
        <v>23</v>
      </c>
      <c r="F169" t="s">
        <v>11</v>
      </c>
      <c r="G169" t="s">
        <v>12</v>
      </c>
    </row>
    <row r="170" spans="1:7" x14ac:dyDescent="0.25">
      <c r="A170" t="s">
        <v>201</v>
      </c>
      <c r="B170">
        <v>16020134</v>
      </c>
      <c r="C170" t="s">
        <v>258</v>
      </c>
      <c r="D170" t="s">
        <v>219</v>
      </c>
      <c r="E170" t="s">
        <v>23</v>
      </c>
      <c r="F170" t="s">
        <v>11</v>
      </c>
      <c r="G170" t="s">
        <v>12</v>
      </c>
    </row>
    <row r="171" spans="1:7" x14ac:dyDescent="0.25">
      <c r="A171" t="s">
        <v>201</v>
      </c>
      <c r="B171">
        <v>16020132</v>
      </c>
      <c r="C171" t="s">
        <v>261</v>
      </c>
      <c r="D171" t="s">
        <v>219</v>
      </c>
      <c r="E171" t="s">
        <v>23</v>
      </c>
      <c r="F171" t="s">
        <v>11</v>
      </c>
      <c r="G171" t="s">
        <v>12</v>
      </c>
    </row>
    <row r="172" spans="1:7" x14ac:dyDescent="0.25">
      <c r="A172" t="s">
        <v>201</v>
      </c>
      <c r="B172">
        <v>16020020</v>
      </c>
      <c r="C172" t="s">
        <v>368</v>
      </c>
      <c r="D172" t="s">
        <v>219</v>
      </c>
      <c r="E172" t="s">
        <v>10</v>
      </c>
      <c r="F172" t="s">
        <v>11</v>
      </c>
      <c r="G172" t="s">
        <v>12</v>
      </c>
    </row>
    <row r="173" spans="1:7" x14ac:dyDescent="0.25">
      <c r="A173" t="s">
        <v>201</v>
      </c>
      <c r="B173">
        <v>16020019</v>
      </c>
      <c r="C173" t="s">
        <v>382</v>
      </c>
      <c r="D173" t="s">
        <v>383</v>
      </c>
      <c r="E173" t="s">
        <v>10</v>
      </c>
      <c r="F173" t="s">
        <v>11</v>
      </c>
      <c r="G173" t="s">
        <v>12</v>
      </c>
    </row>
    <row r="174" spans="1:7" x14ac:dyDescent="0.25">
      <c r="A174" t="s">
        <v>201</v>
      </c>
      <c r="B174">
        <v>16020041</v>
      </c>
      <c r="C174" t="s">
        <v>228</v>
      </c>
      <c r="D174" t="s">
        <v>229</v>
      </c>
      <c r="E174" t="s">
        <v>10</v>
      </c>
      <c r="F174" t="s">
        <v>11</v>
      </c>
      <c r="G174" t="s">
        <v>12</v>
      </c>
    </row>
    <row r="175" spans="1:7" x14ac:dyDescent="0.25">
      <c r="A175" t="s">
        <v>201</v>
      </c>
      <c r="B175">
        <v>16020001</v>
      </c>
      <c r="C175" t="s">
        <v>329</v>
      </c>
      <c r="D175" t="s">
        <v>229</v>
      </c>
      <c r="E175" t="s">
        <v>10</v>
      </c>
      <c r="F175" t="s">
        <v>279</v>
      </c>
      <c r="G175" t="s">
        <v>54</v>
      </c>
    </row>
    <row r="176" spans="1:7" x14ac:dyDescent="0.25">
      <c r="A176" t="s">
        <v>201</v>
      </c>
      <c r="B176">
        <v>16020018</v>
      </c>
      <c r="C176" t="s">
        <v>377</v>
      </c>
      <c r="D176" t="s">
        <v>378</v>
      </c>
      <c r="E176" t="s">
        <v>10</v>
      </c>
      <c r="F176" t="s">
        <v>11</v>
      </c>
      <c r="G176" t="s">
        <v>12</v>
      </c>
    </row>
    <row r="177" spans="1:7" x14ac:dyDescent="0.25">
      <c r="A177" t="s">
        <v>201</v>
      </c>
      <c r="B177">
        <v>16020077</v>
      </c>
      <c r="C177" t="s">
        <v>283</v>
      </c>
      <c r="D177" t="s">
        <v>284</v>
      </c>
      <c r="E177" t="s">
        <v>23</v>
      </c>
      <c r="F177" t="s">
        <v>11</v>
      </c>
      <c r="G177" t="s">
        <v>12</v>
      </c>
    </row>
    <row r="178" spans="1:7" x14ac:dyDescent="0.25">
      <c r="A178" t="s">
        <v>201</v>
      </c>
      <c r="B178">
        <v>16020016</v>
      </c>
      <c r="C178" t="s">
        <v>372</v>
      </c>
      <c r="D178" t="s">
        <v>373</v>
      </c>
      <c r="E178" t="s">
        <v>10</v>
      </c>
      <c r="F178" t="s">
        <v>11</v>
      </c>
      <c r="G178" t="s">
        <v>12</v>
      </c>
    </row>
    <row r="179" spans="1:7" x14ac:dyDescent="0.25">
      <c r="A179" t="s">
        <v>201</v>
      </c>
      <c r="B179" t="s">
        <v>374</v>
      </c>
      <c r="C179" t="s">
        <v>375</v>
      </c>
      <c r="D179" t="s">
        <v>376</v>
      </c>
      <c r="E179" t="s">
        <v>23</v>
      </c>
      <c r="F179" t="s">
        <v>11</v>
      </c>
      <c r="G179" t="s">
        <v>12</v>
      </c>
    </row>
    <row r="180" spans="1:7" x14ac:dyDescent="0.25">
      <c r="A180" t="s">
        <v>201</v>
      </c>
      <c r="B180">
        <v>16020043</v>
      </c>
      <c r="C180" t="s">
        <v>224</v>
      </c>
      <c r="D180" t="s">
        <v>225</v>
      </c>
      <c r="E180" t="s">
        <v>10</v>
      </c>
      <c r="F180" t="s">
        <v>11</v>
      </c>
      <c r="G180" t="s">
        <v>12</v>
      </c>
    </row>
    <row r="181" spans="1:7" x14ac:dyDescent="0.25">
      <c r="A181" t="s">
        <v>201</v>
      </c>
      <c r="B181">
        <v>16020109</v>
      </c>
      <c r="C181" t="s">
        <v>274</v>
      </c>
      <c r="D181" t="s">
        <v>225</v>
      </c>
      <c r="E181" t="s">
        <v>23</v>
      </c>
      <c r="F181" t="s">
        <v>11</v>
      </c>
      <c r="G181" t="s">
        <v>12</v>
      </c>
    </row>
    <row r="182" spans="1:7" x14ac:dyDescent="0.25">
      <c r="A182" t="s">
        <v>201</v>
      </c>
      <c r="B182">
        <v>16020013</v>
      </c>
      <c r="C182" t="s">
        <v>310</v>
      </c>
      <c r="D182" t="s">
        <v>225</v>
      </c>
      <c r="E182" t="s">
        <v>10</v>
      </c>
      <c r="F182" t="s">
        <v>11</v>
      </c>
      <c r="G182" t="s">
        <v>12</v>
      </c>
    </row>
    <row r="183" spans="1:7" x14ac:dyDescent="0.25">
      <c r="A183" t="s">
        <v>201</v>
      </c>
      <c r="B183">
        <v>16020014</v>
      </c>
      <c r="C183" t="s">
        <v>365</v>
      </c>
      <c r="D183" t="s">
        <v>225</v>
      </c>
      <c r="E183" t="s">
        <v>10</v>
      </c>
      <c r="F183" t="s">
        <v>11</v>
      </c>
      <c r="G183" t="s">
        <v>12</v>
      </c>
    </row>
    <row r="184" spans="1:7" x14ac:dyDescent="0.25">
      <c r="A184" t="s">
        <v>201</v>
      </c>
      <c r="B184">
        <v>16020036</v>
      </c>
      <c r="C184" t="s">
        <v>236</v>
      </c>
      <c r="D184" t="s">
        <v>237</v>
      </c>
      <c r="E184" t="s">
        <v>10</v>
      </c>
      <c r="F184" t="s">
        <v>11</v>
      </c>
      <c r="G184" t="s">
        <v>12</v>
      </c>
    </row>
    <row r="185" spans="1:7" x14ac:dyDescent="0.25">
      <c r="A185" t="s">
        <v>201</v>
      </c>
      <c r="B185">
        <v>16020012</v>
      </c>
      <c r="C185" t="s">
        <v>292</v>
      </c>
      <c r="D185" t="s">
        <v>293</v>
      </c>
      <c r="E185" t="s">
        <v>10</v>
      </c>
      <c r="F185" t="s">
        <v>11</v>
      </c>
      <c r="G185" t="s">
        <v>12</v>
      </c>
    </row>
    <row r="186" spans="1:7" x14ac:dyDescent="0.25">
      <c r="A186" t="s">
        <v>201</v>
      </c>
      <c r="B186">
        <v>16020011</v>
      </c>
      <c r="C186" t="s">
        <v>296</v>
      </c>
      <c r="D186" t="s">
        <v>293</v>
      </c>
      <c r="E186" t="s">
        <v>10</v>
      </c>
      <c r="F186" t="s">
        <v>11</v>
      </c>
      <c r="G186" t="s">
        <v>12</v>
      </c>
    </row>
    <row r="187" spans="1:7" x14ac:dyDescent="0.25">
      <c r="A187" t="s">
        <v>201</v>
      </c>
      <c r="B187">
        <v>16020035</v>
      </c>
      <c r="C187" t="s">
        <v>245</v>
      </c>
      <c r="D187" t="s">
        <v>246</v>
      </c>
      <c r="E187" t="s">
        <v>10</v>
      </c>
      <c r="F187" t="s">
        <v>11</v>
      </c>
      <c r="G187" t="s">
        <v>12</v>
      </c>
    </row>
    <row r="188" spans="1:7" x14ac:dyDescent="0.25">
      <c r="A188" t="s">
        <v>201</v>
      </c>
      <c r="B188">
        <v>16020032</v>
      </c>
      <c r="C188" t="s">
        <v>252</v>
      </c>
      <c r="D188" t="s">
        <v>253</v>
      </c>
      <c r="E188" t="s">
        <v>10</v>
      </c>
      <c r="F188" t="s">
        <v>11</v>
      </c>
      <c r="G188" t="s">
        <v>12</v>
      </c>
    </row>
    <row r="189" spans="1:7" x14ac:dyDescent="0.25">
      <c r="A189" t="s">
        <v>201</v>
      </c>
      <c r="B189">
        <v>16020068</v>
      </c>
      <c r="C189" t="s">
        <v>202</v>
      </c>
      <c r="D189" t="s">
        <v>203</v>
      </c>
      <c r="E189" t="s">
        <v>23</v>
      </c>
      <c r="F189" t="s">
        <v>11</v>
      </c>
      <c r="G189" t="s">
        <v>12</v>
      </c>
    </row>
    <row r="190" spans="1:7" x14ac:dyDescent="0.25">
      <c r="A190" t="s">
        <v>201</v>
      </c>
      <c r="B190">
        <v>16020034</v>
      </c>
      <c r="C190" t="s">
        <v>240</v>
      </c>
      <c r="D190" t="s">
        <v>203</v>
      </c>
      <c r="E190" t="s">
        <v>10</v>
      </c>
      <c r="F190" t="s">
        <v>11</v>
      </c>
      <c r="G190" t="s">
        <v>12</v>
      </c>
    </row>
    <row r="191" spans="1:7" x14ac:dyDescent="0.25">
      <c r="A191" t="s">
        <v>201</v>
      </c>
      <c r="B191">
        <v>16020112</v>
      </c>
      <c r="C191" t="s">
        <v>271</v>
      </c>
      <c r="D191" t="s">
        <v>203</v>
      </c>
      <c r="E191" t="s">
        <v>23</v>
      </c>
      <c r="F191" t="s">
        <v>11</v>
      </c>
      <c r="G191" t="s">
        <v>12</v>
      </c>
    </row>
    <row r="192" spans="1:7" x14ac:dyDescent="0.25">
      <c r="A192" t="s">
        <v>201</v>
      </c>
      <c r="B192" t="s">
        <v>294</v>
      </c>
      <c r="C192" t="s">
        <v>295</v>
      </c>
      <c r="D192" t="s">
        <v>203</v>
      </c>
      <c r="E192" t="s">
        <v>23</v>
      </c>
      <c r="F192" t="s">
        <v>11</v>
      </c>
      <c r="G192" t="s">
        <v>12</v>
      </c>
    </row>
    <row r="193" spans="1:7" x14ac:dyDescent="0.25">
      <c r="A193" t="s">
        <v>201</v>
      </c>
      <c r="B193">
        <v>16020010</v>
      </c>
      <c r="C193" t="s">
        <v>300</v>
      </c>
      <c r="D193" t="s">
        <v>203</v>
      </c>
      <c r="E193" t="s">
        <v>10</v>
      </c>
      <c r="F193" t="s">
        <v>11</v>
      </c>
      <c r="G193" t="s">
        <v>12</v>
      </c>
    </row>
    <row r="194" spans="1:7" x14ac:dyDescent="0.25">
      <c r="A194" t="s">
        <v>201</v>
      </c>
      <c r="B194">
        <v>16020133</v>
      </c>
      <c r="C194" t="s">
        <v>259</v>
      </c>
      <c r="D194" t="s">
        <v>260</v>
      </c>
      <c r="E194" t="s">
        <v>23</v>
      </c>
      <c r="F194" t="s">
        <v>11</v>
      </c>
      <c r="G194" t="s">
        <v>12</v>
      </c>
    </row>
    <row r="195" spans="1:7" x14ac:dyDescent="0.25">
      <c r="A195" t="s">
        <v>201</v>
      </c>
      <c r="B195">
        <v>16020009</v>
      </c>
      <c r="C195" t="s">
        <v>304</v>
      </c>
      <c r="D195" t="s">
        <v>305</v>
      </c>
      <c r="E195" t="s">
        <v>10</v>
      </c>
      <c r="F195" t="s">
        <v>11</v>
      </c>
      <c r="G195" t="s">
        <v>12</v>
      </c>
    </row>
    <row r="196" spans="1:7" x14ac:dyDescent="0.25">
      <c r="A196" t="s">
        <v>201</v>
      </c>
      <c r="B196">
        <v>16020033</v>
      </c>
      <c r="C196" t="s">
        <v>243</v>
      </c>
      <c r="D196" t="s">
        <v>244</v>
      </c>
      <c r="E196" t="s">
        <v>10</v>
      </c>
      <c r="F196" t="s">
        <v>11</v>
      </c>
      <c r="G196" t="s">
        <v>12</v>
      </c>
    </row>
    <row r="197" spans="1:7" x14ac:dyDescent="0.25">
      <c r="A197" t="s">
        <v>201</v>
      </c>
      <c r="B197">
        <v>16020008</v>
      </c>
      <c r="C197" t="s">
        <v>308</v>
      </c>
      <c r="D197" t="s">
        <v>309</v>
      </c>
      <c r="E197" t="s">
        <v>10</v>
      </c>
      <c r="F197" t="s">
        <v>11</v>
      </c>
      <c r="G197" t="s">
        <v>12</v>
      </c>
    </row>
    <row r="198" spans="1:7" x14ac:dyDescent="0.25">
      <c r="A198" t="s">
        <v>201</v>
      </c>
      <c r="B198">
        <v>16020073</v>
      </c>
      <c r="C198" t="s">
        <v>238</v>
      </c>
      <c r="D198" t="s">
        <v>239</v>
      </c>
      <c r="E198" t="s">
        <v>23</v>
      </c>
      <c r="F198" t="s">
        <v>11</v>
      </c>
      <c r="G198" t="s">
        <v>12</v>
      </c>
    </row>
    <row r="199" spans="1:7" x14ac:dyDescent="0.25">
      <c r="A199" t="s">
        <v>201</v>
      </c>
      <c r="B199">
        <v>16020129</v>
      </c>
      <c r="C199" t="s">
        <v>251</v>
      </c>
      <c r="D199" t="s">
        <v>239</v>
      </c>
      <c r="E199" t="s">
        <v>23</v>
      </c>
      <c r="F199" t="s">
        <v>11</v>
      </c>
      <c r="G199" t="s">
        <v>12</v>
      </c>
    </row>
    <row r="200" spans="1:7" x14ac:dyDescent="0.25">
      <c r="A200" t="s">
        <v>201</v>
      </c>
      <c r="B200">
        <v>16020128</v>
      </c>
      <c r="C200" t="s">
        <v>264</v>
      </c>
      <c r="D200" t="s">
        <v>239</v>
      </c>
      <c r="E200" t="s">
        <v>23</v>
      </c>
      <c r="F200" t="s">
        <v>11</v>
      </c>
      <c r="G200" t="s">
        <v>12</v>
      </c>
    </row>
    <row r="201" spans="1:7" x14ac:dyDescent="0.25">
      <c r="A201" t="s">
        <v>201</v>
      </c>
      <c r="B201">
        <v>16020075</v>
      </c>
      <c r="C201" t="s">
        <v>268</v>
      </c>
      <c r="D201" t="s">
        <v>239</v>
      </c>
      <c r="E201" t="s">
        <v>23</v>
      </c>
      <c r="F201" t="s">
        <v>11</v>
      </c>
      <c r="G201" t="s">
        <v>12</v>
      </c>
    </row>
    <row r="202" spans="1:7" x14ac:dyDescent="0.25">
      <c r="A202" t="s">
        <v>201</v>
      </c>
      <c r="B202">
        <v>16020086</v>
      </c>
      <c r="C202" t="s">
        <v>276</v>
      </c>
      <c r="D202" t="s">
        <v>277</v>
      </c>
      <c r="E202" t="s">
        <v>23</v>
      </c>
      <c r="F202" t="s">
        <v>11</v>
      </c>
      <c r="G202" t="s">
        <v>12</v>
      </c>
    </row>
    <row r="203" spans="1:7" x14ac:dyDescent="0.25">
      <c r="A203" t="s">
        <v>201</v>
      </c>
      <c r="B203">
        <v>16020007</v>
      </c>
      <c r="C203" t="s">
        <v>311</v>
      </c>
      <c r="D203" t="s">
        <v>277</v>
      </c>
      <c r="E203" t="s">
        <v>10</v>
      </c>
      <c r="F203" t="s">
        <v>11</v>
      </c>
      <c r="G203" t="s">
        <v>12</v>
      </c>
    </row>
    <row r="204" spans="1:7" x14ac:dyDescent="0.25">
      <c r="A204" t="s">
        <v>390</v>
      </c>
      <c r="B204">
        <v>16030039</v>
      </c>
      <c r="C204" t="s">
        <v>489</v>
      </c>
      <c r="D204" t="s">
        <v>490</v>
      </c>
      <c r="E204" t="s">
        <v>10</v>
      </c>
      <c r="F204" t="s">
        <v>11</v>
      </c>
      <c r="G204" t="s">
        <v>12</v>
      </c>
    </row>
    <row r="205" spans="1:7" x14ac:dyDescent="0.25">
      <c r="A205" t="s">
        <v>390</v>
      </c>
      <c r="B205">
        <v>16030042</v>
      </c>
      <c r="C205" t="s">
        <v>429</v>
      </c>
      <c r="D205" t="s">
        <v>430</v>
      </c>
      <c r="E205" t="s">
        <v>10</v>
      </c>
      <c r="F205" t="s">
        <v>11</v>
      </c>
      <c r="G205" t="s">
        <v>12</v>
      </c>
    </row>
    <row r="206" spans="1:7" x14ac:dyDescent="0.25">
      <c r="A206" t="s">
        <v>390</v>
      </c>
      <c r="B206">
        <v>16030054</v>
      </c>
      <c r="C206" t="s">
        <v>393</v>
      </c>
      <c r="D206" t="s">
        <v>394</v>
      </c>
      <c r="E206" t="s">
        <v>10</v>
      </c>
      <c r="F206" t="s">
        <v>11</v>
      </c>
      <c r="G206" t="s">
        <v>12</v>
      </c>
    </row>
    <row r="207" spans="1:7" x14ac:dyDescent="0.25">
      <c r="A207" t="s">
        <v>390</v>
      </c>
      <c r="B207">
        <v>16030015</v>
      </c>
      <c r="C207" t="s">
        <v>462</v>
      </c>
      <c r="D207" t="s">
        <v>465</v>
      </c>
      <c r="E207" t="s">
        <v>10</v>
      </c>
      <c r="F207" t="s">
        <v>11</v>
      </c>
      <c r="G207" t="s">
        <v>12</v>
      </c>
    </row>
    <row r="208" spans="1:7" x14ac:dyDescent="0.25">
      <c r="A208" t="s">
        <v>390</v>
      </c>
      <c r="B208">
        <v>16030038</v>
      </c>
      <c r="C208" t="s">
        <v>497</v>
      </c>
      <c r="D208" t="s">
        <v>498</v>
      </c>
      <c r="E208" t="s">
        <v>10</v>
      </c>
      <c r="F208" t="s">
        <v>11</v>
      </c>
      <c r="G208" t="s">
        <v>12</v>
      </c>
    </row>
    <row r="209" spans="1:7" x14ac:dyDescent="0.25">
      <c r="A209" t="s">
        <v>390</v>
      </c>
      <c r="B209">
        <v>16030008</v>
      </c>
      <c r="C209" t="s">
        <v>479</v>
      </c>
      <c r="D209" t="s">
        <v>480</v>
      </c>
      <c r="E209" t="s">
        <v>10</v>
      </c>
      <c r="F209" t="s">
        <v>11</v>
      </c>
      <c r="G209" t="s">
        <v>12</v>
      </c>
    </row>
    <row r="210" spans="1:7" x14ac:dyDescent="0.25">
      <c r="A210" t="s">
        <v>390</v>
      </c>
      <c r="B210">
        <v>16030050</v>
      </c>
      <c r="C210" t="s">
        <v>413</v>
      </c>
      <c r="D210" t="s">
        <v>414</v>
      </c>
      <c r="E210" t="s">
        <v>10</v>
      </c>
      <c r="F210" t="s">
        <v>11</v>
      </c>
      <c r="G210" t="s">
        <v>12</v>
      </c>
    </row>
    <row r="211" spans="1:7" x14ac:dyDescent="0.25">
      <c r="A211" t="s">
        <v>390</v>
      </c>
      <c r="B211">
        <v>16030057</v>
      </c>
      <c r="C211" t="s">
        <v>407</v>
      </c>
      <c r="D211" t="s">
        <v>408</v>
      </c>
      <c r="E211" t="s">
        <v>10</v>
      </c>
      <c r="F211" t="s">
        <v>11</v>
      </c>
      <c r="G211" t="s">
        <v>12</v>
      </c>
    </row>
    <row r="212" spans="1:7" x14ac:dyDescent="0.25">
      <c r="A212" t="s">
        <v>390</v>
      </c>
      <c r="B212">
        <v>16030059</v>
      </c>
      <c r="C212" t="s">
        <v>403</v>
      </c>
      <c r="D212" t="s">
        <v>404</v>
      </c>
      <c r="E212" t="s">
        <v>23</v>
      </c>
      <c r="F212" t="s">
        <v>11</v>
      </c>
      <c r="G212" t="s">
        <v>12</v>
      </c>
    </row>
    <row r="213" spans="1:7" x14ac:dyDescent="0.25">
      <c r="A213" t="s">
        <v>390</v>
      </c>
      <c r="B213">
        <v>16030032</v>
      </c>
      <c r="C213" t="s">
        <v>474</v>
      </c>
      <c r="D213" t="s">
        <v>506</v>
      </c>
      <c r="E213" t="s">
        <v>10</v>
      </c>
      <c r="F213" t="s">
        <v>11</v>
      </c>
      <c r="G213" t="s">
        <v>12</v>
      </c>
    </row>
    <row r="214" spans="1:7" x14ac:dyDescent="0.25">
      <c r="A214" t="s">
        <v>390</v>
      </c>
      <c r="B214">
        <v>16030058</v>
      </c>
      <c r="C214" t="s">
        <v>399</v>
      </c>
      <c r="D214" t="s">
        <v>400</v>
      </c>
      <c r="E214" t="s">
        <v>10</v>
      </c>
      <c r="F214" t="s">
        <v>11</v>
      </c>
      <c r="G214" t="s">
        <v>12</v>
      </c>
    </row>
    <row r="215" spans="1:7" x14ac:dyDescent="0.25">
      <c r="A215" t="s">
        <v>390</v>
      </c>
      <c r="B215">
        <v>16030053</v>
      </c>
      <c r="C215" t="s">
        <v>391</v>
      </c>
      <c r="D215" t="s">
        <v>392</v>
      </c>
      <c r="E215" t="s">
        <v>10</v>
      </c>
      <c r="F215" t="s">
        <v>11</v>
      </c>
      <c r="G215" t="s">
        <v>12</v>
      </c>
    </row>
    <row r="216" spans="1:7" x14ac:dyDescent="0.25">
      <c r="A216" t="s">
        <v>390</v>
      </c>
      <c r="B216">
        <v>16030134</v>
      </c>
      <c r="C216" t="s">
        <v>443</v>
      </c>
      <c r="D216" t="s">
        <v>392</v>
      </c>
      <c r="E216" t="s">
        <v>23</v>
      </c>
      <c r="F216" t="s">
        <v>11</v>
      </c>
      <c r="G216" t="s">
        <v>12</v>
      </c>
    </row>
    <row r="217" spans="1:7" x14ac:dyDescent="0.25">
      <c r="A217" t="s">
        <v>390</v>
      </c>
      <c r="B217">
        <v>16030088</v>
      </c>
      <c r="C217" t="s">
        <v>455</v>
      </c>
      <c r="D217" t="s">
        <v>392</v>
      </c>
      <c r="E217" t="s">
        <v>23</v>
      </c>
      <c r="F217" t="s">
        <v>11</v>
      </c>
      <c r="G217" t="s">
        <v>12</v>
      </c>
    </row>
    <row r="218" spans="1:7" x14ac:dyDescent="0.25">
      <c r="A218" t="s">
        <v>390</v>
      </c>
      <c r="B218">
        <v>16030009</v>
      </c>
      <c r="C218" t="s">
        <v>476</v>
      </c>
      <c r="D218" t="s">
        <v>392</v>
      </c>
      <c r="E218" t="s">
        <v>10</v>
      </c>
      <c r="F218" t="s">
        <v>11</v>
      </c>
      <c r="G218" t="s">
        <v>12</v>
      </c>
    </row>
    <row r="219" spans="1:7" x14ac:dyDescent="0.25">
      <c r="A219" t="s">
        <v>390</v>
      </c>
      <c r="B219">
        <v>16030037</v>
      </c>
      <c r="C219" t="s">
        <v>499</v>
      </c>
      <c r="D219" t="s">
        <v>392</v>
      </c>
      <c r="E219" t="s">
        <v>10</v>
      </c>
      <c r="F219" t="s">
        <v>11</v>
      </c>
      <c r="G219" t="s">
        <v>12</v>
      </c>
    </row>
    <row r="220" spans="1:7" x14ac:dyDescent="0.25">
      <c r="A220" t="s">
        <v>390</v>
      </c>
      <c r="B220">
        <v>16030031</v>
      </c>
      <c r="C220" t="s">
        <v>507</v>
      </c>
      <c r="D220" t="s">
        <v>508</v>
      </c>
      <c r="E220" t="s">
        <v>10</v>
      </c>
      <c r="F220" t="s">
        <v>11</v>
      </c>
      <c r="G220" t="s">
        <v>12</v>
      </c>
    </row>
    <row r="221" spans="1:7" x14ac:dyDescent="0.25">
      <c r="A221" t="s">
        <v>390</v>
      </c>
      <c r="B221">
        <v>16030164</v>
      </c>
      <c r="C221" t="s">
        <v>433</v>
      </c>
      <c r="D221" t="s">
        <v>434</v>
      </c>
      <c r="E221" t="s">
        <v>23</v>
      </c>
      <c r="F221" t="s">
        <v>11</v>
      </c>
      <c r="G221" t="s">
        <v>12</v>
      </c>
    </row>
    <row r="222" spans="1:7" x14ac:dyDescent="0.25">
      <c r="A222" t="s">
        <v>390</v>
      </c>
      <c r="B222">
        <v>16030012</v>
      </c>
      <c r="C222" t="s">
        <v>470</v>
      </c>
      <c r="D222" t="s">
        <v>471</v>
      </c>
      <c r="E222" t="s">
        <v>10</v>
      </c>
      <c r="F222" t="s">
        <v>11</v>
      </c>
      <c r="G222" t="s">
        <v>12</v>
      </c>
    </row>
    <row r="223" spans="1:7" x14ac:dyDescent="0.25">
      <c r="A223" t="s">
        <v>390</v>
      </c>
      <c r="B223">
        <v>16030040</v>
      </c>
      <c r="C223" t="s">
        <v>431</v>
      </c>
      <c r="D223" t="s">
        <v>432</v>
      </c>
      <c r="E223" t="s">
        <v>10</v>
      </c>
      <c r="F223" t="s">
        <v>11</v>
      </c>
      <c r="G223" t="s">
        <v>12</v>
      </c>
    </row>
    <row r="224" spans="1:7" x14ac:dyDescent="0.25">
      <c r="A224" t="s">
        <v>390</v>
      </c>
      <c r="B224">
        <v>16030029</v>
      </c>
      <c r="C224" t="s">
        <v>474</v>
      </c>
      <c r="D224" t="s">
        <v>432</v>
      </c>
      <c r="E224" t="s">
        <v>10</v>
      </c>
      <c r="F224" t="s">
        <v>11</v>
      </c>
      <c r="G224" t="s">
        <v>12</v>
      </c>
    </row>
    <row r="225" spans="1:7" x14ac:dyDescent="0.25">
      <c r="A225" t="s">
        <v>390</v>
      </c>
      <c r="B225">
        <v>16030011</v>
      </c>
      <c r="C225" t="s">
        <v>472</v>
      </c>
      <c r="D225" t="s">
        <v>473</v>
      </c>
      <c r="E225" t="s">
        <v>10</v>
      </c>
      <c r="F225" t="s">
        <v>11</v>
      </c>
      <c r="G225" t="s">
        <v>12</v>
      </c>
    </row>
    <row r="226" spans="1:7" x14ac:dyDescent="0.25">
      <c r="A226" t="s">
        <v>390</v>
      </c>
      <c r="B226">
        <v>16030003</v>
      </c>
      <c r="C226" t="s">
        <v>485</v>
      </c>
      <c r="D226" t="s">
        <v>473</v>
      </c>
      <c r="E226" t="s">
        <v>10</v>
      </c>
      <c r="F226" t="s">
        <v>11</v>
      </c>
      <c r="G226" t="s">
        <v>12</v>
      </c>
    </row>
    <row r="227" spans="1:7" x14ac:dyDescent="0.25">
      <c r="A227" t="s">
        <v>390</v>
      </c>
      <c r="B227">
        <v>16030150</v>
      </c>
      <c r="C227" t="s">
        <v>435</v>
      </c>
      <c r="D227" t="s">
        <v>436</v>
      </c>
      <c r="E227" t="s">
        <v>23</v>
      </c>
      <c r="F227" t="s">
        <v>11</v>
      </c>
      <c r="G227" t="s">
        <v>12</v>
      </c>
    </row>
    <row r="228" spans="1:7" x14ac:dyDescent="0.25">
      <c r="A228" t="s">
        <v>390</v>
      </c>
      <c r="B228">
        <v>16030027</v>
      </c>
      <c r="C228" t="s">
        <v>523</v>
      </c>
      <c r="D228" t="s">
        <v>524</v>
      </c>
      <c r="E228" t="s">
        <v>10</v>
      </c>
      <c r="F228" t="s">
        <v>11</v>
      </c>
      <c r="G228" t="s">
        <v>12</v>
      </c>
    </row>
    <row r="229" spans="1:7" x14ac:dyDescent="0.25">
      <c r="A229" t="s">
        <v>390</v>
      </c>
      <c r="B229">
        <v>16030010</v>
      </c>
      <c r="C229" t="s">
        <v>493</v>
      </c>
      <c r="D229" t="s">
        <v>494</v>
      </c>
      <c r="E229" t="s">
        <v>10</v>
      </c>
      <c r="F229" t="s">
        <v>11</v>
      </c>
      <c r="G229" t="s">
        <v>12</v>
      </c>
    </row>
    <row r="230" spans="1:7" x14ac:dyDescent="0.25">
      <c r="A230" t="s">
        <v>390</v>
      </c>
      <c r="B230">
        <v>16030056</v>
      </c>
      <c r="C230" t="s">
        <v>397</v>
      </c>
      <c r="D230" t="s">
        <v>398</v>
      </c>
      <c r="E230" t="s">
        <v>10</v>
      </c>
      <c r="F230" t="s">
        <v>11</v>
      </c>
      <c r="G230" t="s">
        <v>12</v>
      </c>
    </row>
    <row r="231" spans="1:7" x14ac:dyDescent="0.25">
      <c r="A231" t="s">
        <v>390</v>
      </c>
      <c r="B231">
        <v>16030078</v>
      </c>
      <c r="C231" t="s">
        <v>405</v>
      </c>
      <c r="D231" t="s">
        <v>406</v>
      </c>
      <c r="E231" t="s">
        <v>23</v>
      </c>
      <c r="F231" t="s">
        <v>11</v>
      </c>
      <c r="G231" t="s">
        <v>12</v>
      </c>
    </row>
    <row r="232" spans="1:7" x14ac:dyDescent="0.25">
      <c r="A232" t="s">
        <v>390</v>
      </c>
      <c r="B232">
        <v>16030080</v>
      </c>
      <c r="C232" t="s">
        <v>421</v>
      </c>
      <c r="D232" t="s">
        <v>406</v>
      </c>
      <c r="E232" t="s">
        <v>23</v>
      </c>
      <c r="F232" t="s">
        <v>11</v>
      </c>
      <c r="G232" t="s">
        <v>12</v>
      </c>
    </row>
    <row r="233" spans="1:7" x14ac:dyDescent="0.25">
      <c r="A233" t="s">
        <v>390</v>
      </c>
      <c r="B233">
        <v>16030009</v>
      </c>
      <c r="C233" t="s">
        <v>462</v>
      </c>
      <c r="D233" t="s">
        <v>463</v>
      </c>
      <c r="E233" t="s">
        <v>10</v>
      </c>
      <c r="F233" t="s">
        <v>11</v>
      </c>
      <c r="G233" t="s">
        <v>12</v>
      </c>
    </row>
    <row r="234" spans="1:7" x14ac:dyDescent="0.25">
      <c r="A234" t="s">
        <v>390</v>
      </c>
      <c r="B234">
        <v>16030144</v>
      </c>
      <c r="C234" t="s">
        <v>439</v>
      </c>
      <c r="D234" t="s">
        <v>440</v>
      </c>
      <c r="E234" t="s">
        <v>23</v>
      </c>
      <c r="F234" t="s">
        <v>11</v>
      </c>
      <c r="G234" t="s">
        <v>12</v>
      </c>
    </row>
    <row r="235" spans="1:7" x14ac:dyDescent="0.25">
      <c r="A235" t="s">
        <v>390</v>
      </c>
      <c r="B235">
        <v>16030086</v>
      </c>
      <c r="C235" t="s">
        <v>458</v>
      </c>
      <c r="D235" t="s">
        <v>459</v>
      </c>
      <c r="E235" t="s">
        <v>23</v>
      </c>
      <c r="F235" t="s">
        <v>11</v>
      </c>
      <c r="G235" t="s">
        <v>12</v>
      </c>
    </row>
    <row r="236" spans="1:7" x14ac:dyDescent="0.25">
      <c r="A236" t="s">
        <v>390</v>
      </c>
      <c r="B236">
        <v>16030024</v>
      </c>
      <c r="C236" t="s">
        <v>527</v>
      </c>
      <c r="D236" t="s">
        <v>459</v>
      </c>
      <c r="E236" t="s">
        <v>10</v>
      </c>
      <c r="F236" t="s">
        <v>11</v>
      </c>
      <c r="G236" t="s">
        <v>12</v>
      </c>
    </row>
    <row r="237" spans="1:7" x14ac:dyDescent="0.25">
      <c r="A237" t="s">
        <v>390</v>
      </c>
      <c r="B237">
        <v>16030007</v>
      </c>
      <c r="C237" t="s">
        <v>477</v>
      </c>
      <c r="D237" t="s">
        <v>478</v>
      </c>
      <c r="E237" t="s">
        <v>10</v>
      </c>
      <c r="F237" t="s">
        <v>11</v>
      </c>
      <c r="G237" t="s">
        <v>12</v>
      </c>
    </row>
    <row r="238" spans="1:7" x14ac:dyDescent="0.25">
      <c r="A238" t="s">
        <v>390</v>
      </c>
      <c r="B238">
        <v>16030023</v>
      </c>
      <c r="C238" t="s">
        <v>520</v>
      </c>
      <c r="D238" t="s">
        <v>478</v>
      </c>
      <c r="E238" t="s">
        <v>10</v>
      </c>
      <c r="F238" t="s">
        <v>11</v>
      </c>
      <c r="G238" t="s">
        <v>12</v>
      </c>
    </row>
    <row r="239" spans="1:7" x14ac:dyDescent="0.25">
      <c r="A239" t="s">
        <v>390</v>
      </c>
      <c r="B239">
        <v>16030052</v>
      </c>
      <c r="C239" t="s">
        <v>409</v>
      </c>
      <c r="D239" t="s">
        <v>410</v>
      </c>
      <c r="E239" t="s">
        <v>10</v>
      </c>
      <c r="F239" t="s">
        <v>11</v>
      </c>
      <c r="G239" t="s">
        <v>12</v>
      </c>
    </row>
    <row r="240" spans="1:7" x14ac:dyDescent="0.25">
      <c r="A240" t="s">
        <v>390</v>
      </c>
      <c r="B240">
        <v>16030143</v>
      </c>
      <c r="C240" t="s">
        <v>441</v>
      </c>
      <c r="D240" t="s">
        <v>410</v>
      </c>
      <c r="E240" t="s">
        <v>23</v>
      </c>
      <c r="F240" t="s">
        <v>11</v>
      </c>
      <c r="G240" t="s">
        <v>12</v>
      </c>
    </row>
    <row r="241" spans="1:7" x14ac:dyDescent="0.25">
      <c r="A241" t="s">
        <v>390</v>
      </c>
      <c r="B241">
        <v>16030001</v>
      </c>
      <c r="C241" t="s">
        <v>487</v>
      </c>
      <c r="D241" t="s">
        <v>488</v>
      </c>
      <c r="E241" t="s">
        <v>10</v>
      </c>
      <c r="F241" t="s">
        <v>11</v>
      </c>
      <c r="G241" t="s">
        <v>12</v>
      </c>
    </row>
    <row r="242" spans="1:7" x14ac:dyDescent="0.25">
      <c r="A242" t="s">
        <v>390</v>
      </c>
      <c r="B242">
        <v>16030087</v>
      </c>
      <c r="C242" t="s">
        <v>456</v>
      </c>
      <c r="D242" t="s">
        <v>457</v>
      </c>
      <c r="E242" t="s">
        <v>23</v>
      </c>
      <c r="F242" t="s">
        <v>11</v>
      </c>
      <c r="G242" t="s">
        <v>12</v>
      </c>
    </row>
    <row r="243" spans="1:7" x14ac:dyDescent="0.25">
      <c r="A243" t="s">
        <v>390</v>
      </c>
      <c r="B243">
        <v>16030030</v>
      </c>
      <c r="C243" t="s">
        <v>509</v>
      </c>
      <c r="D243" t="s">
        <v>510</v>
      </c>
      <c r="E243" t="s">
        <v>10</v>
      </c>
      <c r="F243" t="s">
        <v>11</v>
      </c>
      <c r="G243" t="s">
        <v>12</v>
      </c>
    </row>
    <row r="244" spans="1:7" x14ac:dyDescent="0.25">
      <c r="A244" t="s">
        <v>390</v>
      </c>
      <c r="B244">
        <v>16030095</v>
      </c>
      <c r="C244" t="s">
        <v>446</v>
      </c>
      <c r="D244" t="s">
        <v>447</v>
      </c>
      <c r="E244" t="s">
        <v>23</v>
      </c>
      <c r="F244" t="s">
        <v>11</v>
      </c>
      <c r="G244" t="s">
        <v>12</v>
      </c>
    </row>
    <row r="245" spans="1:7" x14ac:dyDescent="0.25">
      <c r="A245" t="s">
        <v>390</v>
      </c>
      <c r="B245">
        <v>16030081</v>
      </c>
      <c r="C245" t="s">
        <v>444</v>
      </c>
      <c r="D245" t="s">
        <v>445</v>
      </c>
      <c r="E245" t="s">
        <v>23</v>
      </c>
      <c r="F245" t="s">
        <v>11</v>
      </c>
      <c r="G245" t="s">
        <v>12</v>
      </c>
    </row>
    <row r="246" spans="1:7" x14ac:dyDescent="0.25">
      <c r="A246" t="s">
        <v>390</v>
      </c>
      <c r="B246">
        <v>16030043</v>
      </c>
      <c r="C246" t="s">
        <v>419</v>
      </c>
      <c r="D246" t="s">
        <v>420</v>
      </c>
      <c r="E246" t="s">
        <v>10</v>
      </c>
      <c r="F246" t="s">
        <v>11</v>
      </c>
      <c r="G246" t="s">
        <v>12</v>
      </c>
    </row>
    <row r="247" spans="1:7" x14ac:dyDescent="0.25">
      <c r="A247" t="s">
        <v>390</v>
      </c>
      <c r="B247">
        <v>16030002</v>
      </c>
      <c r="C247" t="s">
        <v>486</v>
      </c>
      <c r="D247" t="s">
        <v>420</v>
      </c>
      <c r="E247" t="s">
        <v>10</v>
      </c>
      <c r="F247" t="s">
        <v>11</v>
      </c>
      <c r="G247" t="s">
        <v>12</v>
      </c>
    </row>
    <row r="248" spans="1:7" x14ac:dyDescent="0.25">
      <c r="A248" t="s">
        <v>390</v>
      </c>
      <c r="B248">
        <v>16030022</v>
      </c>
      <c r="C248" t="s">
        <v>516</v>
      </c>
      <c r="D248" t="s">
        <v>517</v>
      </c>
      <c r="E248" t="s">
        <v>10</v>
      </c>
      <c r="F248" t="s">
        <v>11</v>
      </c>
      <c r="G248" t="s">
        <v>12</v>
      </c>
    </row>
    <row r="249" spans="1:7" x14ac:dyDescent="0.25">
      <c r="A249" t="s">
        <v>390</v>
      </c>
      <c r="B249">
        <v>16030026</v>
      </c>
      <c r="C249" t="s">
        <v>521</v>
      </c>
      <c r="D249" t="s">
        <v>522</v>
      </c>
      <c r="E249" t="s">
        <v>10</v>
      </c>
      <c r="F249" t="s">
        <v>11</v>
      </c>
      <c r="G249" t="s">
        <v>12</v>
      </c>
    </row>
    <row r="250" spans="1:7" x14ac:dyDescent="0.25">
      <c r="A250" t="s">
        <v>390</v>
      </c>
      <c r="B250">
        <v>16030055</v>
      </c>
      <c r="C250" t="s">
        <v>395</v>
      </c>
      <c r="D250" t="s">
        <v>396</v>
      </c>
      <c r="E250" t="s">
        <v>10</v>
      </c>
      <c r="F250" t="s">
        <v>11</v>
      </c>
      <c r="G250" t="s">
        <v>12</v>
      </c>
    </row>
    <row r="251" spans="1:7" x14ac:dyDescent="0.25">
      <c r="A251" t="s">
        <v>390</v>
      </c>
      <c r="B251">
        <v>16030025</v>
      </c>
      <c r="C251" t="s">
        <v>511</v>
      </c>
      <c r="D251" t="s">
        <v>512</v>
      </c>
      <c r="E251" t="s">
        <v>10</v>
      </c>
      <c r="F251" t="s">
        <v>11</v>
      </c>
      <c r="G251" t="s">
        <v>12</v>
      </c>
    </row>
    <row r="252" spans="1:7" x14ac:dyDescent="0.25">
      <c r="A252" t="s">
        <v>390</v>
      </c>
      <c r="B252">
        <v>16030090</v>
      </c>
      <c r="C252" t="s">
        <v>453</v>
      </c>
      <c r="D252" t="s">
        <v>454</v>
      </c>
      <c r="E252" t="s">
        <v>23</v>
      </c>
      <c r="F252" t="s">
        <v>11</v>
      </c>
      <c r="G252" t="s">
        <v>12</v>
      </c>
    </row>
    <row r="253" spans="1:7" x14ac:dyDescent="0.25">
      <c r="A253" t="s">
        <v>390</v>
      </c>
      <c r="B253">
        <v>16030137</v>
      </c>
      <c r="C253" t="s">
        <v>460</v>
      </c>
      <c r="D253" t="s">
        <v>461</v>
      </c>
      <c r="E253" t="s">
        <v>23</v>
      </c>
      <c r="F253" t="s">
        <v>11</v>
      </c>
      <c r="G253" t="s">
        <v>12</v>
      </c>
    </row>
    <row r="254" spans="1:7" x14ac:dyDescent="0.25">
      <c r="A254" t="s">
        <v>390</v>
      </c>
      <c r="B254">
        <v>16030015</v>
      </c>
      <c r="C254" t="s">
        <v>466</v>
      </c>
      <c r="D254" t="s">
        <v>467</v>
      </c>
      <c r="E254" t="s">
        <v>10</v>
      </c>
      <c r="F254" t="s">
        <v>11</v>
      </c>
      <c r="G254" t="s">
        <v>12</v>
      </c>
    </row>
    <row r="255" spans="1:7" x14ac:dyDescent="0.25">
      <c r="A255" t="s">
        <v>390</v>
      </c>
      <c r="B255">
        <v>16030036</v>
      </c>
      <c r="C255" t="s">
        <v>502</v>
      </c>
      <c r="D255" t="s">
        <v>503</v>
      </c>
      <c r="E255" t="s">
        <v>10</v>
      </c>
      <c r="F255" t="s">
        <v>11</v>
      </c>
      <c r="G255" t="s">
        <v>12</v>
      </c>
    </row>
    <row r="256" spans="1:7" x14ac:dyDescent="0.25">
      <c r="A256" t="s">
        <v>390</v>
      </c>
      <c r="B256">
        <v>16030045</v>
      </c>
      <c r="C256" t="s">
        <v>417</v>
      </c>
      <c r="D256" t="s">
        <v>418</v>
      </c>
      <c r="E256" t="s">
        <v>10</v>
      </c>
      <c r="F256" t="s">
        <v>11</v>
      </c>
      <c r="G256" t="s">
        <v>12</v>
      </c>
    </row>
    <row r="257" spans="1:7" x14ac:dyDescent="0.25">
      <c r="A257" t="s">
        <v>390</v>
      </c>
      <c r="B257">
        <v>16030097</v>
      </c>
      <c r="C257" t="s">
        <v>428</v>
      </c>
      <c r="D257" t="s">
        <v>418</v>
      </c>
      <c r="E257" t="s">
        <v>23</v>
      </c>
      <c r="F257" t="s">
        <v>11</v>
      </c>
      <c r="G257" t="s">
        <v>12</v>
      </c>
    </row>
    <row r="258" spans="1:7" x14ac:dyDescent="0.25">
      <c r="A258" t="s">
        <v>390</v>
      </c>
      <c r="B258">
        <v>16030093</v>
      </c>
      <c r="C258" t="s">
        <v>450</v>
      </c>
      <c r="D258" t="s">
        <v>451</v>
      </c>
      <c r="E258" t="s">
        <v>23</v>
      </c>
      <c r="F258" t="s">
        <v>11</v>
      </c>
      <c r="G258" t="s">
        <v>12</v>
      </c>
    </row>
    <row r="259" spans="1:7" x14ac:dyDescent="0.25">
      <c r="A259" t="s">
        <v>390</v>
      </c>
      <c r="B259">
        <v>16030051</v>
      </c>
      <c r="C259" t="s">
        <v>411</v>
      </c>
      <c r="D259" t="s">
        <v>412</v>
      </c>
      <c r="E259" t="s">
        <v>10</v>
      </c>
      <c r="F259" t="s">
        <v>11</v>
      </c>
      <c r="G259" t="s">
        <v>12</v>
      </c>
    </row>
    <row r="260" spans="1:7" x14ac:dyDescent="0.25">
      <c r="A260" t="s">
        <v>390</v>
      </c>
      <c r="B260">
        <v>16030100</v>
      </c>
      <c r="C260" t="s">
        <v>442</v>
      </c>
      <c r="D260" t="s">
        <v>412</v>
      </c>
      <c r="E260" t="s">
        <v>23</v>
      </c>
      <c r="F260" t="s">
        <v>11</v>
      </c>
      <c r="G260" t="s">
        <v>12</v>
      </c>
    </row>
    <row r="261" spans="1:7" x14ac:dyDescent="0.25">
      <c r="A261" t="s">
        <v>390</v>
      </c>
      <c r="B261">
        <v>16030005</v>
      </c>
      <c r="C261" t="s">
        <v>500</v>
      </c>
      <c r="D261" t="s">
        <v>412</v>
      </c>
      <c r="E261" t="s">
        <v>10</v>
      </c>
      <c r="F261" t="s">
        <v>11</v>
      </c>
      <c r="G261" t="s">
        <v>12</v>
      </c>
    </row>
    <row r="262" spans="1:7" x14ac:dyDescent="0.25">
      <c r="A262" t="s">
        <v>390</v>
      </c>
      <c r="B262">
        <v>16030136</v>
      </c>
      <c r="C262" t="s">
        <v>422</v>
      </c>
      <c r="D262" t="s">
        <v>423</v>
      </c>
      <c r="E262" t="s">
        <v>23</v>
      </c>
      <c r="F262" t="s">
        <v>11</v>
      </c>
      <c r="G262" t="s">
        <v>12</v>
      </c>
    </row>
    <row r="263" spans="1:7" x14ac:dyDescent="0.25">
      <c r="A263" t="s">
        <v>390</v>
      </c>
      <c r="B263">
        <v>16030149</v>
      </c>
      <c r="C263" t="s">
        <v>437</v>
      </c>
      <c r="D263" t="s">
        <v>423</v>
      </c>
      <c r="E263" t="s">
        <v>23</v>
      </c>
      <c r="F263" t="s">
        <v>279</v>
      </c>
      <c r="G263" t="s">
        <v>12</v>
      </c>
    </row>
    <row r="264" spans="1:7" x14ac:dyDescent="0.25">
      <c r="A264" t="s">
        <v>390</v>
      </c>
      <c r="B264">
        <v>16030091</v>
      </c>
      <c r="C264" t="s">
        <v>452</v>
      </c>
      <c r="D264" t="s">
        <v>423</v>
      </c>
      <c r="E264" t="s">
        <v>23</v>
      </c>
      <c r="F264" t="s">
        <v>11</v>
      </c>
      <c r="G264" t="s">
        <v>12</v>
      </c>
    </row>
    <row r="265" spans="1:7" x14ac:dyDescent="0.25">
      <c r="A265" t="s">
        <v>390</v>
      </c>
      <c r="B265">
        <v>16030014</v>
      </c>
      <c r="C265" t="s">
        <v>468</v>
      </c>
      <c r="D265" t="s">
        <v>469</v>
      </c>
      <c r="E265" t="s">
        <v>10</v>
      </c>
      <c r="F265" t="s">
        <v>11</v>
      </c>
      <c r="G265" t="s">
        <v>12</v>
      </c>
    </row>
    <row r="266" spans="1:7" x14ac:dyDescent="0.25">
      <c r="A266" t="s">
        <v>390</v>
      </c>
      <c r="B266">
        <v>16030028</v>
      </c>
      <c r="C266" t="s">
        <v>525</v>
      </c>
      <c r="D266" t="s">
        <v>526</v>
      </c>
      <c r="E266" t="s">
        <v>10</v>
      </c>
      <c r="F266" t="s">
        <v>11</v>
      </c>
      <c r="G266" t="s">
        <v>12</v>
      </c>
    </row>
    <row r="267" spans="1:7" x14ac:dyDescent="0.25">
      <c r="A267" t="s">
        <v>390</v>
      </c>
      <c r="B267">
        <v>16030049</v>
      </c>
      <c r="C267" t="s">
        <v>426</v>
      </c>
      <c r="D267" t="s">
        <v>427</v>
      </c>
      <c r="E267" t="s">
        <v>10</v>
      </c>
      <c r="F267" t="s">
        <v>11</v>
      </c>
      <c r="G267" t="s">
        <v>12</v>
      </c>
    </row>
    <row r="268" spans="1:7" x14ac:dyDescent="0.25">
      <c r="A268" t="s">
        <v>390</v>
      </c>
      <c r="B268">
        <v>16030046</v>
      </c>
      <c r="C268" t="s">
        <v>401</v>
      </c>
      <c r="D268" t="s">
        <v>402</v>
      </c>
      <c r="E268" t="s">
        <v>10</v>
      </c>
      <c r="F268" t="s">
        <v>11</v>
      </c>
      <c r="G268" t="s">
        <v>12</v>
      </c>
    </row>
    <row r="269" spans="1:7" x14ac:dyDescent="0.25">
      <c r="A269" t="s">
        <v>390</v>
      </c>
      <c r="B269">
        <v>16030021</v>
      </c>
      <c r="C269" t="s">
        <v>474</v>
      </c>
      <c r="D269" t="s">
        <v>515</v>
      </c>
      <c r="E269" t="s">
        <v>10</v>
      </c>
      <c r="F269" t="s">
        <v>11</v>
      </c>
      <c r="G269" t="s">
        <v>12</v>
      </c>
    </row>
    <row r="270" spans="1:7" x14ac:dyDescent="0.25">
      <c r="A270" t="s">
        <v>390</v>
      </c>
      <c r="B270">
        <v>16030094</v>
      </c>
      <c r="C270" t="s">
        <v>448</v>
      </c>
      <c r="D270" t="s">
        <v>449</v>
      </c>
      <c r="E270" t="s">
        <v>23</v>
      </c>
      <c r="F270" t="s">
        <v>11</v>
      </c>
      <c r="G270" t="s">
        <v>12</v>
      </c>
    </row>
    <row r="271" spans="1:7" x14ac:dyDescent="0.25">
      <c r="A271" t="s">
        <v>390</v>
      </c>
      <c r="B271">
        <v>16030004</v>
      </c>
      <c r="C271" t="s">
        <v>483</v>
      </c>
      <c r="D271" t="s">
        <v>484</v>
      </c>
      <c r="E271" t="s">
        <v>10</v>
      </c>
      <c r="F271" t="s">
        <v>11</v>
      </c>
      <c r="G271" t="s">
        <v>12</v>
      </c>
    </row>
    <row r="272" spans="1:7" x14ac:dyDescent="0.25">
      <c r="A272" t="s">
        <v>390</v>
      </c>
      <c r="B272">
        <v>16030044</v>
      </c>
      <c r="C272" t="s">
        <v>491</v>
      </c>
      <c r="D272" t="s">
        <v>492</v>
      </c>
      <c r="E272" t="s">
        <v>10</v>
      </c>
      <c r="F272" t="s">
        <v>11</v>
      </c>
      <c r="G272" t="s">
        <v>12</v>
      </c>
    </row>
    <row r="273" spans="1:7" x14ac:dyDescent="0.25">
      <c r="A273" t="s">
        <v>390</v>
      </c>
      <c r="B273">
        <v>16030035</v>
      </c>
      <c r="C273" t="s">
        <v>513</v>
      </c>
      <c r="D273" t="s">
        <v>514</v>
      </c>
      <c r="E273" t="s">
        <v>10</v>
      </c>
      <c r="F273" t="s">
        <v>11</v>
      </c>
      <c r="G273" t="s">
        <v>12</v>
      </c>
    </row>
    <row r="274" spans="1:7" x14ac:dyDescent="0.25">
      <c r="A274" t="s">
        <v>390</v>
      </c>
      <c r="B274">
        <v>16030034</v>
      </c>
      <c r="C274" t="s">
        <v>504</v>
      </c>
      <c r="D274" t="s">
        <v>505</v>
      </c>
      <c r="E274" t="s">
        <v>10</v>
      </c>
      <c r="F274" t="s">
        <v>11</v>
      </c>
      <c r="G274" t="s">
        <v>12</v>
      </c>
    </row>
    <row r="275" spans="1:7" x14ac:dyDescent="0.25">
      <c r="A275" t="s">
        <v>390</v>
      </c>
      <c r="B275">
        <v>16030033</v>
      </c>
      <c r="C275" t="s">
        <v>495</v>
      </c>
      <c r="D275" t="s">
        <v>496</v>
      </c>
      <c r="E275" t="s">
        <v>10</v>
      </c>
      <c r="F275" t="s">
        <v>11</v>
      </c>
      <c r="G275" t="s">
        <v>12</v>
      </c>
    </row>
    <row r="276" spans="1:7" x14ac:dyDescent="0.25">
      <c r="A276" t="s">
        <v>390</v>
      </c>
      <c r="B276">
        <v>16030041</v>
      </c>
      <c r="C276" t="s">
        <v>424</v>
      </c>
      <c r="D276" t="s">
        <v>425</v>
      </c>
      <c r="E276" t="s">
        <v>10</v>
      </c>
      <c r="F276" t="s">
        <v>11</v>
      </c>
      <c r="G276" t="s">
        <v>12</v>
      </c>
    </row>
    <row r="277" spans="1:7" x14ac:dyDescent="0.25">
      <c r="A277" t="s">
        <v>390</v>
      </c>
      <c r="B277">
        <v>16030006</v>
      </c>
      <c r="C277" t="s">
        <v>481</v>
      </c>
      <c r="D277" t="s">
        <v>482</v>
      </c>
      <c r="E277" t="s">
        <v>10</v>
      </c>
      <c r="F277" t="s">
        <v>11</v>
      </c>
      <c r="G277" t="s">
        <v>12</v>
      </c>
    </row>
    <row r="278" spans="1:7" x14ac:dyDescent="0.25">
      <c r="A278" t="s">
        <v>390</v>
      </c>
      <c r="B278">
        <v>16030020</v>
      </c>
      <c r="C278" t="s">
        <v>518</v>
      </c>
      <c r="D278" t="s">
        <v>519</v>
      </c>
      <c r="E278" t="s">
        <v>10</v>
      </c>
      <c r="F278" t="s">
        <v>11</v>
      </c>
      <c r="G278" t="s">
        <v>12</v>
      </c>
    </row>
    <row r="279" spans="1:7" x14ac:dyDescent="0.25">
      <c r="A279" t="s">
        <v>390</v>
      </c>
      <c r="B279">
        <v>16030048</v>
      </c>
      <c r="C279" t="s">
        <v>415</v>
      </c>
      <c r="D279" t="s">
        <v>416</v>
      </c>
      <c r="E279" t="s">
        <v>10</v>
      </c>
      <c r="F279" t="s">
        <v>11</v>
      </c>
      <c r="G279" t="s">
        <v>12</v>
      </c>
    </row>
    <row r="280" spans="1:7" x14ac:dyDescent="0.25">
      <c r="A280" t="s">
        <v>390</v>
      </c>
      <c r="B280">
        <v>16030017</v>
      </c>
      <c r="C280" t="s">
        <v>464</v>
      </c>
      <c r="D280" t="s">
        <v>416</v>
      </c>
      <c r="E280" t="s">
        <v>10</v>
      </c>
      <c r="F280" t="s">
        <v>11</v>
      </c>
      <c r="G280" t="s">
        <v>12</v>
      </c>
    </row>
    <row r="281" spans="1:7" x14ac:dyDescent="0.25">
      <c r="A281" t="s">
        <v>390</v>
      </c>
      <c r="B281">
        <v>16030016</v>
      </c>
      <c r="C281" t="s">
        <v>462</v>
      </c>
      <c r="D281" t="s">
        <v>416</v>
      </c>
      <c r="E281" t="s">
        <v>10</v>
      </c>
      <c r="F281" t="s">
        <v>11</v>
      </c>
      <c r="G281" t="s">
        <v>12</v>
      </c>
    </row>
    <row r="282" spans="1:7" x14ac:dyDescent="0.25">
      <c r="A282" t="s">
        <v>390</v>
      </c>
      <c r="B282">
        <v>16030148</v>
      </c>
      <c r="C282" t="s">
        <v>437</v>
      </c>
      <c r="D282" t="s">
        <v>438</v>
      </c>
      <c r="E282" t="s">
        <v>23</v>
      </c>
      <c r="F282" t="s">
        <v>11</v>
      </c>
      <c r="G282" t="s">
        <v>12</v>
      </c>
    </row>
    <row r="283" spans="1:7" x14ac:dyDescent="0.25">
      <c r="A283" t="s">
        <v>390</v>
      </c>
      <c r="B283">
        <v>16030019</v>
      </c>
      <c r="C283" t="s">
        <v>501</v>
      </c>
      <c r="D283" t="s">
        <v>438</v>
      </c>
      <c r="E283" t="s">
        <v>10</v>
      </c>
      <c r="F283" t="s">
        <v>11</v>
      </c>
      <c r="G283" t="s">
        <v>12</v>
      </c>
    </row>
    <row r="284" spans="1:7" x14ac:dyDescent="0.25">
      <c r="A284" t="s">
        <v>528</v>
      </c>
      <c r="B284">
        <v>16040033</v>
      </c>
      <c r="C284" t="s">
        <v>718</v>
      </c>
      <c r="D284" t="s">
        <v>719</v>
      </c>
      <c r="E284" t="s">
        <v>10</v>
      </c>
      <c r="F284" t="s">
        <v>11</v>
      </c>
      <c r="G284" t="s">
        <v>12</v>
      </c>
    </row>
    <row r="285" spans="1:7" x14ac:dyDescent="0.25">
      <c r="A285" t="s">
        <v>528</v>
      </c>
      <c r="B285">
        <v>16040065</v>
      </c>
      <c r="C285" t="s">
        <v>679</v>
      </c>
      <c r="D285" t="s">
        <v>680</v>
      </c>
      <c r="E285" t="s">
        <v>23</v>
      </c>
      <c r="F285" t="s">
        <v>11</v>
      </c>
      <c r="G285" t="s">
        <v>12</v>
      </c>
    </row>
    <row r="286" spans="1:7" x14ac:dyDescent="0.25">
      <c r="A286" t="s">
        <v>528</v>
      </c>
      <c r="B286">
        <v>16040110</v>
      </c>
      <c r="C286" t="s">
        <v>613</v>
      </c>
      <c r="D286" t="s">
        <v>614</v>
      </c>
      <c r="E286" t="s">
        <v>23</v>
      </c>
      <c r="F286" t="s">
        <v>11</v>
      </c>
      <c r="G286" t="s">
        <v>12</v>
      </c>
    </row>
    <row r="287" spans="1:7" x14ac:dyDescent="0.25">
      <c r="A287" t="s">
        <v>528</v>
      </c>
      <c r="B287">
        <v>16040010</v>
      </c>
      <c r="C287" t="s">
        <v>650</v>
      </c>
      <c r="D287" t="s">
        <v>651</v>
      </c>
      <c r="E287" t="s">
        <v>10</v>
      </c>
      <c r="F287" t="s">
        <v>11</v>
      </c>
      <c r="G287" t="s">
        <v>12</v>
      </c>
    </row>
    <row r="288" spans="1:7" x14ac:dyDescent="0.25">
      <c r="A288" t="s">
        <v>528</v>
      </c>
      <c r="B288">
        <v>16040109</v>
      </c>
      <c r="C288" t="s">
        <v>615</v>
      </c>
      <c r="D288" t="s">
        <v>616</v>
      </c>
      <c r="E288" t="s">
        <v>23</v>
      </c>
      <c r="F288" t="s">
        <v>11</v>
      </c>
      <c r="G288" t="s">
        <v>12</v>
      </c>
    </row>
    <row r="289" spans="1:7" x14ac:dyDescent="0.25">
      <c r="A289" t="s">
        <v>528</v>
      </c>
      <c r="B289">
        <v>16040072</v>
      </c>
      <c r="C289" t="s">
        <v>572</v>
      </c>
      <c r="D289" t="s">
        <v>573</v>
      </c>
      <c r="E289" t="s">
        <v>23</v>
      </c>
      <c r="F289" t="s">
        <v>11</v>
      </c>
      <c r="G289" t="s">
        <v>12</v>
      </c>
    </row>
    <row r="290" spans="1:7" x14ac:dyDescent="0.25">
      <c r="A290" t="s">
        <v>528</v>
      </c>
      <c r="B290">
        <v>16040097</v>
      </c>
      <c r="C290" t="s">
        <v>550</v>
      </c>
      <c r="D290" t="s">
        <v>551</v>
      </c>
      <c r="E290" t="s">
        <v>23</v>
      </c>
      <c r="F290" t="s">
        <v>11</v>
      </c>
      <c r="G290" t="s">
        <v>12</v>
      </c>
    </row>
    <row r="291" spans="1:7" x14ac:dyDescent="0.25">
      <c r="A291" t="s">
        <v>528</v>
      </c>
      <c r="B291">
        <v>16040008</v>
      </c>
      <c r="C291" t="s">
        <v>658</v>
      </c>
      <c r="D291" t="s">
        <v>551</v>
      </c>
      <c r="E291" t="s">
        <v>10</v>
      </c>
      <c r="F291" t="s">
        <v>11</v>
      </c>
      <c r="G291" t="s">
        <v>12</v>
      </c>
    </row>
    <row r="292" spans="1:7" x14ac:dyDescent="0.25">
      <c r="A292" t="s">
        <v>528</v>
      </c>
      <c r="B292" t="s">
        <v>676</v>
      </c>
      <c r="C292" t="s">
        <v>677</v>
      </c>
      <c r="D292" t="s">
        <v>551</v>
      </c>
      <c r="E292" t="s">
        <v>23</v>
      </c>
      <c r="F292" t="s">
        <v>11</v>
      </c>
      <c r="G292" t="s">
        <v>54</v>
      </c>
    </row>
    <row r="293" spans="1:7" x14ac:dyDescent="0.25">
      <c r="A293" t="s">
        <v>528</v>
      </c>
      <c r="B293">
        <v>16040051</v>
      </c>
      <c r="C293" t="s">
        <v>683</v>
      </c>
      <c r="D293" t="s">
        <v>684</v>
      </c>
      <c r="E293" t="s">
        <v>10</v>
      </c>
      <c r="F293" t="s">
        <v>11</v>
      </c>
      <c r="G293" t="s">
        <v>12</v>
      </c>
    </row>
    <row r="294" spans="1:7" x14ac:dyDescent="0.25">
      <c r="A294" t="s">
        <v>528</v>
      </c>
      <c r="B294">
        <v>16040021</v>
      </c>
      <c r="C294" t="s">
        <v>630</v>
      </c>
      <c r="D294" t="s">
        <v>631</v>
      </c>
      <c r="E294" t="s">
        <v>10</v>
      </c>
      <c r="F294" t="s">
        <v>11</v>
      </c>
      <c r="G294" t="s">
        <v>12</v>
      </c>
    </row>
    <row r="295" spans="1:7" x14ac:dyDescent="0.25">
      <c r="A295" t="s">
        <v>528</v>
      </c>
      <c r="B295">
        <v>16040155</v>
      </c>
      <c r="C295" t="s">
        <v>587</v>
      </c>
      <c r="D295" t="s">
        <v>588</v>
      </c>
      <c r="E295" t="s">
        <v>23</v>
      </c>
      <c r="F295" t="s">
        <v>11</v>
      </c>
      <c r="G295" t="s">
        <v>12</v>
      </c>
    </row>
    <row r="296" spans="1:7" x14ac:dyDescent="0.25">
      <c r="A296" t="s">
        <v>528</v>
      </c>
      <c r="B296">
        <v>16040149</v>
      </c>
      <c r="C296" t="s">
        <v>601</v>
      </c>
      <c r="D296" t="s">
        <v>602</v>
      </c>
      <c r="E296" t="s">
        <v>23</v>
      </c>
      <c r="F296" t="s">
        <v>11</v>
      </c>
      <c r="G296" t="s">
        <v>12</v>
      </c>
    </row>
    <row r="297" spans="1:7" x14ac:dyDescent="0.25">
      <c r="A297" t="s">
        <v>528</v>
      </c>
      <c r="B297">
        <v>16040052</v>
      </c>
      <c r="C297" t="s">
        <v>681</v>
      </c>
      <c r="D297" t="s">
        <v>682</v>
      </c>
      <c r="E297" t="s">
        <v>10</v>
      </c>
      <c r="F297" t="s">
        <v>11</v>
      </c>
      <c r="G297" t="s">
        <v>12</v>
      </c>
    </row>
    <row r="298" spans="1:7" x14ac:dyDescent="0.25">
      <c r="A298" t="s">
        <v>528</v>
      </c>
      <c r="B298">
        <v>16040020</v>
      </c>
      <c r="C298" t="s">
        <v>632</v>
      </c>
      <c r="D298" t="s">
        <v>633</v>
      </c>
      <c r="E298" t="s">
        <v>10</v>
      </c>
      <c r="F298" t="s">
        <v>11</v>
      </c>
      <c r="G298" t="s">
        <v>12</v>
      </c>
    </row>
    <row r="299" spans="1:7" x14ac:dyDescent="0.25">
      <c r="A299" t="s">
        <v>528</v>
      </c>
      <c r="B299">
        <v>16040133</v>
      </c>
      <c r="C299" t="s">
        <v>599</v>
      </c>
      <c r="D299" t="s">
        <v>600</v>
      </c>
      <c r="E299" t="s">
        <v>23</v>
      </c>
      <c r="F299" t="s">
        <v>11</v>
      </c>
      <c r="G299" t="s">
        <v>12</v>
      </c>
    </row>
    <row r="300" spans="1:7" x14ac:dyDescent="0.25">
      <c r="A300" t="s">
        <v>528</v>
      </c>
      <c r="B300">
        <v>16040121</v>
      </c>
      <c r="C300" t="s">
        <v>603</v>
      </c>
      <c r="D300" t="s">
        <v>604</v>
      </c>
      <c r="E300" t="s">
        <v>23</v>
      </c>
      <c r="F300" t="s">
        <v>11</v>
      </c>
      <c r="G300" t="s">
        <v>12</v>
      </c>
    </row>
    <row r="301" spans="1:7" x14ac:dyDescent="0.25">
      <c r="A301" t="s">
        <v>528</v>
      </c>
      <c r="B301">
        <v>16040037</v>
      </c>
      <c r="C301" t="s">
        <v>711</v>
      </c>
      <c r="D301" t="s">
        <v>712</v>
      </c>
      <c r="E301" t="s">
        <v>10</v>
      </c>
      <c r="F301" t="s">
        <v>11</v>
      </c>
      <c r="G301" t="s">
        <v>12</v>
      </c>
    </row>
    <row r="302" spans="1:7" x14ac:dyDescent="0.25">
      <c r="A302" t="s">
        <v>528</v>
      </c>
      <c r="B302">
        <v>16040098</v>
      </c>
      <c r="C302" t="s">
        <v>552</v>
      </c>
      <c r="D302" t="s">
        <v>553</v>
      </c>
      <c r="E302" t="s">
        <v>23</v>
      </c>
      <c r="F302" t="s">
        <v>11</v>
      </c>
      <c r="G302" t="s">
        <v>12</v>
      </c>
    </row>
    <row r="303" spans="1:7" x14ac:dyDescent="0.25">
      <c r="A303" t="s">
        <v>528</v>
      </c>
      <c r="B303">
        <v>16040108</v>
      </c>
      <c r="C303" t="s">
        <v>617</v>
      </c>
      <c r="D303" t="s">
        <v>618</v>
      </c>
      <c r="E303" t="s">
        <v>23</v>
      </c>
      <c r="F303" t="s">
        <v>11</v>
      </c>
      <c r="G303" t="s">
        <v>12</v>
      </c>
    </row>
    <row r="304" spans="1:7" x14ac:dyDescent="0.25">
      <c r="A304" t="s">
        <v>528</v>
      </c>
      <c r="B304">
        <v>16040002</v>
      </c>
      <c r="C304" t="s">
        <v>668</v>
      </c>
      <c r="D304" t="s">
        <v>669</v>
      </c>
      <c r="E304" t="s">
        <v>10</v>
      </c>
      <c r="F304" t="s">
        <v>11</v>
      </c>
      <c r="G304" t="s">
        <v>12</v>
      </c>
    </row>
    <row r="305" spans="1:7" x14ac:dyDescent="0.25">
      <c r="A305" t="s">
        <v>528</v>
      </c>
      <c r="B305">
        <v>16040031</v>
      </c>
      <c r="C305" t="s">
        <v>709</v>
      </c>
      <c r="D305" t="s">
        <v>710</v>
      </c>
      <c r="E305" t="s">
        <v>10</v>
      </c>
      <c r="F305" t="s">
        <v>11</v>
      </c>
      <c r="G305" t="s">
        <v>12</v>
      </c>
    </row>
    <row r="306" spans="1:7" x14ac:dyDescent="0.25">
      <c r="A306" t="s">
        <v>528</v>
      </c>
      <c r="B306">
        <v>16040093</v>
      </c>
      <c r="C306" t="s">
        <v>540</v>
      </c>
      <c r="D306" t="s">
        <v>541</v>
      </c>
      <c r="E306" t="s">
        <v>23</v>
      </c>
      <c r="F306" t="s">
        <v>11</v>
      </c>
      <c r="G306" t="s">
        <v>12</v>
      </c>
    </row>
    <row r="307" spans="1:7" x14ac:dyDescent="0.25">
      <c r="A307" t="s">
        <v>528</v>
      </c>
      <c r="B307">
        <v>16040079</v>
      </c>
      <c r="C307" t="s">
        <v>564</v>
      </c>
      <c r="D307" t="s">
        <v>565</v>
      </c>
      <c r="E307" t="s">
        <v>23</v>
      </c>
      <c r="F307" t="s">
        <v>11</v>
      </c>
      <c r="G307" t="s">
        <v>12</v>
      </c>
    </row>
    <row r="308" spans="1:7" x14ac:dyDescent="0.25">
      <c r="A308" t="s">
        <v>528</v>
      </c>
      <c r="B308">
        <v>16040095</v>
      </c>
      <c r="C308" t="s">
        <v>542</v>
      </c>
      <c r="D308" t="s">
        <v>543</v>
      </c>
      <c r="E308" t="s">
        <v>23</v>
      </c>
      <c r="F308" t="s">
        <v>11</v>
      </c>
      <c r="G308" t="s">
        <v>12</v>
      </c>
    </row>
    <row r="309" spans="1:7" x14ac:dyDescent="0.25">
      <c r="A309" t="s">
        <v>528</v>
      </c>
      <c r="B309">
        <v>16040094</v>
      </c>
      <c r="C309" t="s">
        <v>554</v>
      </c>
      <c r="D309" t="s">
        <v>555</v>
      </c>
      <c r="E309" t="s">
        <v>23</v>
      </c>
      <c r="F309" t="s">
        <v>11</v>
      </c>
      <c r="G309" t="s">
        <v>12</v>
      </c>
    </row>
    <row r="310" spans="1:7" x14ac:dyDescent="0.25">
      <c r="A310" t="s">
        <v>528</v>
      </c>
      <c r="B310" t="s">
        <v>645</v>
      </c>
      <c r="C310" t="s">
        <v>646</v>
      </c>
      <c r="D310" t="s">
        <v>647</v>
      </c>
      <c r="E310" t="s">
        <v>23</v>
      </c>
      <c r="F310" t="s">
        <v>11</v>
      </c>
      <c r="G310" t="s">
        <v>12</v>
      </c>
    </row>
    <row r="311" spans="1:7" x14ac:dyDescent="0.25">
      <c r="A311" t="s">
        <v>528</v>
      </c>
      <c r="B311">
        <v>16040029</v>
      </c>
      <c r="C311" t="s">
        <v>699</v>
      </c>
      <c r="D311" t="s">
        <v>647</v>
      </c>
      <c r="E311" t="s">
        <v>10</v>
      </c>
      <c r="F311" t="s">
        <v>11</v>
      </c>
      <c r="G311" t="s">
        <v>12</v>
      </c>
    </row>
    <row r="312" spans="1:7" x14ac:dyDescent="0.25">
      <c r="A312" t="s">
        <v>528</v>
      </c>
      <c r="B312">
        <v>16040078</v>
      </c>
      <c r="C312" t="s">
        <v>566</v>
      </c>
      <c r="D312" t="s">
        <v>567</v>
      </c>
      <c r="E312" t="s">
        <v>23</v>
      </c>
      <c r="F312" t="s">
        <v>11</v>
      </c>
      <c r="G312" t="s">
        <v>12</v>
      </c>
    </row>
    <row r="313" spans="1:7" x14ac:dyDescent="0.25">
      <c r="A313" t="s">
        <v>528</v>
      </c>
      <c r="B313">
        <v>16040030</v>
      </c>
      <c r="C313" t="s">
        <v>707</v>
      </c>
      <c r="D313" t="s">
        <v>708</v>
      </c>
      <c r="E313" t="s">
        <v>10</v>
      </c>
      <c r="F313" t="s">
        <v>11</v>
      </c>
      <c r="G313" t="s">
        <v>12</v>
      </c>
    </row>
    <row r="314" spans="1:7" x14ac:dyDescent="0.25">
      <c r="A314" t="s">
        <v>528</v>
      </c>
      <c r="B314">
        <v>16040049</v>
      </c>
      <c r="C314" t="s">
        <v>685</v>
      </c>
      <c r="D314" t="s">
        <v>686</v>
      </c>
      <c r="E314" t="s">
        <v>10</v>
      </c>
      <c r="F314" t="s">
        <v>11</v>
      </c>
      <c r="G314" t="s">
        <v>12</v>
      </c>
    </row>
    <row r="315" spans="1:7" x14ac:dyDescent="0.25">
      <c r="A315" t="s">
        <v>528</v>
      </c>
      <c r="B315">
        <v>16040028</v>
      </c>
      <c r="C315" t="s">
        <v>705</v>
      </c>
      <c r="D315" t="s">
        <v>706</v>
      </c>
      <c r="E315" t="s">
        <v>10</v>
      </c>
      <c r="F315" t="s">
        <v>11</v>
      </c>
      <c r="G315" t="s">
        <v>12</v>
      </c>
    </row>
    <row r="316" spans="1:7" x14ac:dyDescent="0.25">
      <c r="A316" t="s">
        <v>528</v>
      </c>
      <c r="B316">
        <v>16040154</v>
      </c>
      <c r="C316" t="s">
        <v>589</v>
      </c>
      <c r="D316" t="s">
        <v>590</v>
      </c>
      <c r="E316" t="s">
        <v>23</v>
      </c>
      <c r="F316" t="s">
        <v>11</v>
      </c>
      <c r="G316" t="s">
        <v>12</v>
      </c>
    </row>
    <row r="317" spans="1:7" x14ac:dyDescent="0.25">
      <c r="A317" t="s">
        <v>528</v>
      </c>
      <c r="B317">
        <v>16040019</v>
      </c>
      <c r="C317" t="s">
        <v>634</v>
      </c>
      <c r="D317" t="s">
        <v>635</v>
      </c>
      <c r="E317" t="s">
        <v>10</v>
      </c>
      <c r="F317" t="s">
        <v>11</v>
      </c>
      <c r="G317" t="s">
        <v>12</v>
      </c>
    </row>
    <row r="318" spans="1:7" x14ac:dyDescent="0.25">
      <c r="A318" t="s">
        <v>528</v>
      </c>
      <c r="B318">
        <v>16040083</v>
      </c>
      <c r="C318" t="s">
        <v>558</v>
      </c>
      <c r="D318" t="s">
        <v>559</v>
      </c>
      <c r="E318" t="s">
        <v>23</v>
      </c>
      <c r="F318" t="s">
        <v>11</v>
      </c>
      <c r="G318" t="s">
        <v>12</v>
      </c>
    </row>
    <row r="319" spans="1:7" x14ac:dyDescent="0.25">
      <c r="A319" t="s">
        <v>528</v>
      </c>
      <c r="B319">
        <v>16040158</v>
      </c>
      <c r="C319" t="s">
        <v>585</v>
      </c>
      <c r="D319" t="s">
        <v>559</v>
      </c>
      <c r="E319" t="s">
        <v>23</v>
      </c>
      <c r="F319" t="s">
        <v>11</v>
      </c>
      <c r="G319" t="s">
        <v>12</v>
      </c>
    </row>
    <row r="320" spans="1:7" x14ac:dyDescent="0.25">
      <c r="A320" t="s">
        <v>528</v>
      </c>
      <c r="B320">
        <v>16040096</v>
      </c>
      <c r="C320" t="s">
        <v>544</v>
      </c>
      <c r="D320" t="s">
        <v>545</v>
      </c>
      <c r="E320" t="s">
        <v>23</v>
      </c>
      <c r="F320" t="s">
        <v>11</v>
      </c>
      <c r="G320" t="s">
        <v>12</v>
      </c>
    </row>
    <row r="321" spans="1:7" x14ac:dyDescent="0.25">
      <c r="A321" t="s">
        <v>528</v>
      </c>
      <c r="B321">
        <v>16040009</v>
      </c>
      <c r="C321" t="s">
        <v>654</v>
      </c>
      <c r="D321" t="s">
        <v>545</v>
      </c>
      <c r="E321" t="s">
        <v>10</v>
      </c>
      <c r="F321" t="s">
        <v>11</v>
      </c>
      <c r="G321" t="s">
        <v>12</v>
      </c>
    </row>
    <row r="322" spans="1:7" x14ac:dyDescent="0.25">
      <c r="A322" t="s">
        <v>528</v>
      </c>
      <c r="B322">
        <v>16040050</v>
      </c>
      <c r="C322" t="s">
        <v>675</v>
      </c>
      <c r="D322" t="s">
        <v>545</v>
      </c>
      <c r="E322" t="s">
        <v>10</v>
      </c>
      <c r="F322" t="s">
        <v>11</v>
      </c>
      <c r="G322" t="s">
        <v>12</v>
      </c>
    </row>
    <row r="323" spans="1:7" x14ac:dyDescent="0.25">
      <c r="A323" t="s">
        <v>528</v>
      </c>
      <c r="B323">
        <v>16040048</v>
      </c>
      <c r="C323" t="s">
        <v>687</v>
      </c>
      <c r="D323" t="s">
        <v>545</v>
      </c>
      <c r="E323" t="s">
        <v>10</v>
      </c>
      <c r="F323" t="s">
        <v>11</v>
      </c>
      <c r="G323" t="s">
        <v>12</v>
      </c>
    </row>
    <row r="324" spans="1:7" x14ac:dyDescent="0.25">
      <c r="A324" t="s">
        <v>528</v>
      </c>
      <c r="B324">
        <v>16040047</v>
      </c>
      <c r="C324" t="s">
        <v>688</v>
      </c>
      <c r="D324" t="s">
        <v>689</v>
      </c>
      <c r="E324" t="s">
        <v>10</v>
      </c>
      <c r="F324" t="s">
        <v>11</v>
      </c>
      <c r="G324" t="s">
        <v>12</v>
      </c>
    </row>
    <row r="325" spans="1:7" x14ac:dyDescent="0.25">
      <c r="A325" t="s">
        <v>528</v>
      </c>
      <c r="B325">
        <v>16040027</v>
      </c>
      <c r="C325" t="s">
        <v>704</v>
      </c>
      <c r="D325" t="s">
        <v>689</v>
      </c>
      <c r="E325" t="s">
        <v>10</v>
      </c>
      <c r="F325" t="s">
        <v>11</v>
      </c>
      <c r="G325" t="s">
        <v>12</v>
      </c>
    </row>
    <row r="326" spans="1:7" x14ac:dyDescent="0.25">
      <c r="A326" t="s">
        <v>528</v>
      </c>
      <c r="B326">
        <v>16040090</v>
      </c>
      <c r="C326" t="s">
        <v>536</v>
      </c>
      <c r="D326" t="s">
        <v>537</v>
      </c>
      <c r="E326" t="s">
        <v>23</v>
      </c>
      <c r="F326" t="s">
        <v>11</v>
      </c>
      <c r="G326" t="s">
        <v>12</v>
      </c>
    </row>
    <row r="327" spans="1:7" x14ac:dyDescent="0.25">
      <c r="A327" t="s">
        <v>528</v>
      </c>
      <c r="B327">
        <v>16040160</v>
      </c>
      <c r="C327" t="s">
        <v>584</v>
      </c>
      <c r="D327" t="s">
        <v>537</v>
      </c>
      <c r="E327" t="s">
        <v>23</v>
      </c>
      <c r="F327" t="s">
        <v>11</v>
      </c>
      <c r="G327" t="s">
        <v>12</v>
      </c>
    </row>
    <row r="328" spans="1:7" x14ac:dyDescent="0.25">
      <c r="A328" t="s">
        <v>528</v>
      </c>
      <c r="B328">
        <v>16040136</v>
      </c>
      <c r="C328" t="s">
        <v>598</v>
      </c>
      <c r="D328" t="s">
        <v>537</v>
      </c>
      <c r="E328" t="s">
        <v>23</v>
      </c>
      <c r="F328" t="s">
        <v>11</v>
      </c>
      <c r="G328" t="s">
        <v>12</v>
      </c>
    </row>
    <row r="329" spans="1:7" x14ac:dyDescent="0.25">
      <c r="A329" t="s">
        <v>528</v>
      </c>
      <c r="B329">
        <v>16040023</v>
      </c>
      <c r="C329" t="s">
        <v>649</v>
      </c>
      <c r="D329" t="s">
        <v>537</v>
      </c>
      <c r="E329" t="s">
        <v>10</v>
      </c>
      <c r="F329" t="s">
        <v>11</v>
      </c>
      <c r="G329" t="s">
        <v>12</v>
      </c>
    </row>
    <row r="330" spans="1:7" x14ac:dyDescent="0.25">
      <c r="A330" t="s">
        <v>528</v>
      </c>
      <c r="B330">
        <v>16040036</v>
      </c>
      <c r="C330" t="s">
        <v>717</v>
      </c>
      <c r="D330" t="s">
        <v>537</v>
      </c>
      <c r="E330" t="s">
        <v>10</v>
      </c>
      <c r="F330" t="s">
        <v>11</v>
      </c>
      <c r="G330" t="s">
        <v>12</v>
      </c>
    </row>
    <row r="331" spans="1:7" x14ac:dyDescent="0.25">
      <c r="A331" t="s">
        <v>528</v>
      </c>
      <c r="B331">
        <v>16040077</v>
      </c>
      <c r="C331" t="s">
        <v>568</v>
      </c>
      <c r="D331" t="s">
        <v>569</v>
      </c>
      <c r="E331" t="s">
        <v>23</v>
      </c>
      <c r="F331" t="s">
        <v>11</v>
      </c>
      <c r="G331" t="s">
        <v>12</v>
      </c>
    </row>
    <row r="332" spans="1:7" x14ac:dyDescent="0.25">
      <c r="A332" t="s">
        <v>528</v>
      </c>
      <c r="B332">
        <v>16040022</v>
      </c>
      <c r="C332" t="s">
        <v>628</v>
      </c>
      <c r="D332" t="s">
        <v>629</v>
      </c>
      <c r="E332" t="s">
        <v>10</v>
      </c>
      <c r="F332" t="s">
        <v>11</v>
      </c>
      <c r="G332" t="s">
        <v>12</v>
      </c>
    </row>
    <row r="333" spans="1:7" x14ac:dyDescent="0.25">
      <c r="A333" t="s">
        <v>528</v>
      </c>
      <c r="B333">
        <v>16040076</v>
      </c>
      <c r="C333" t="s">
        <v>579</v>
      </c>
      <c r="D333" t="s">
        <v>580</v>
      </c>
      <c r="E333" t="s">
        <v>23</v>
      </c>
      <c r="F333" t="s">
        <v>11</v>
      </c>
      <c r="G333" t="s">
        <v>12</v>
      </c>
    </row>
    <row r="334" spans="1:7" x14ac:dyDescent="0.25">
      <c r="A334" t="s">
        <v>528</v>
      </c>
      <c r="B334">
        <v>16040070</v>
      </c>
      <c r="C334" t="s">
        <v>583</v>
      </c>
      <c r="D334" t="s">
        <v>580</v>
      </c>
      <c r="E334" t="s">
        <v>23</v>
      </c>
      <c r="F334" t="s">
        <v>11</v>
      </c>
      <c r="G334" t="s">
        <v>12</v>
      </c>
    </row>
    <row r="335" spans="1:7" x14ac:dyDescent="0.25">
      <c r="A335" t="s">
        <v>528</v>
      </c>
      <c r="B335">
        <v>16040156</v>
      </c>
      <c r="C335" t="s">
        <v>586</v>
      </c>
      <c r="D335" t="s">
        <v>580</v>
      </c>
      <c r="E335" t="s">
        <v>23</v>
      </c>
      <c r="F335" t="s">
        <v>11</v>
      </c>
      <c r="G335" t="s">
        <v>12</v>
      </c>
    </row>
    <row r="336" spans="1:7" x14ac:dyDescent="0.25">
      <c r="A336" t="s">
        <v>528</v>
      </c>
      <c r="B336">
        <v>16040146</v>
      </c>
      <c r="C336" t="s">
        <v>597</v>
      </c>
      <c r="D336" t="s">
        <v>580</v>
      </c>
      <c r="E336" t="s">
        <v>23</v>
      </c>
      <c r="F336" t="s">
        <v>11</v>
      </c>
      <c r="G336" t="s">
        <v>12</v>
      </c>
    </row>
    <row r="337" spans="1:7" x14ac:dyDescent="0.25">
      <c r="A337" t="s">
        <v>528</v>
      </c>
      <c r="B337">
        <v>16040101</v>
      </c>
      <c r="C337" t="s">
        <v>605</v>
      </c>
      <c r="D337" t="s">
        <v>580</v>
      </c>
      <c r="E337" t="s">
        <v>23</v>
      </c>
      <c r="F337" t="s">
        <v>11</v>
      </c>
      <c r="G337" t="s">
        <v>12</v>
      </c>
    </row>
    <row r="338" spans="1:7" x14ac:dyDescent="0.25">
      <c r="A338" t="s">
        <v>528</v>
      </c>
      <c r="B338">
        <v>16040117</v>
      </c>
      <c r="C338" t="s">
        <v>606</v>
      </c>
      <c r="D338" t="s">
        <v>580</v>
      </c>
      <c r="E338" t="s">
        <v>23</v>
      </c>
      <c r="F338" t="s">
        <v>11</v>
      </c>
      <c r="G338" t="s">
        <v>12</v>
      </c>
    </row>
    <row r="339" spans="1:7" x14ac:dyDescent="0.25">
      <c r="A339" t="s">
        <v>528</v>
      </c>
      <c r="B339">
        <v>16040115</v>
      </c>
      <c r="C339" t="s">
        <v>607</v>
      </c>
      <c r="D339" t="s">
        <v>580</v>
      </c>
      <c r="E339" t="s">
        <v>23</v>
      </c>
      <c r="F339" t="s">
        <v>11</v>
      </c>
      <c r="G339" t="s">
        <v>12</v>
      </c>
    </row>
    <row r="340" spans="1:7" x14ac:dyDescent="0.25">
      <c r="A340" t="s">
        <v>528</v>
      </c>
      <c r="B340">
        <v>16040114</v>
      </c>
      <c r="C340" t="s">
        <v>608</v>
      </c>
      <c r="D340" t="s">
        <v>580</v>
      </c>
      <c r="E340" t="s">
        <v>23</v>
      </c>
      <c r="F340" t="s">
        <v>11</v>
      </c>
      <c r="G340" t="s">
        <v>12</v>
      </c>
    </row>
    <row r="341" spans="1:7" x14ac:dyDescent="0.25">
      <c r="A341" t="s">
        <v>528</v>
      </c>
      <c r="B341">
        <v>16040007</v>
      </c>
      <c r="C341" t="s">
        <v>662</v>
      </c>
      <c r="D341" t="s">
        <v>580</v>
      </c>
      <c r="E341" t="s">
        <v>10</v>
      </c>
      <c r="F341" t="s">
        <v>11</v>
      </c>
      <c r="G341" t="s">
        <v>12</v>
      </c>
    </row>
    <row r="342" spans="1:7" x14ac:dyDescent="0.25">
      <c r="A342" t="s">
        <v>528</v>
      </c>
      <c r="B342">
        <v>16040082</v>
      </c>
      <c r="C342" t="s">
        <v>560</v>
      </c>
      <c r="D342" t="s">
        <v>561</v>
      </c>
      <c r="E342" t="s">
        <v>23</v>
      </c>
      <c r="F342" t="s">
        <v>11</v>
      </c>
      <c r="G342" t="s">
        <v>12</v>
      </c>
    </row>
    <row r="343" spans="1:7" x14ac:dyDescent="0.25">
      <c r="A343" t="s">
        <v>528</v>
      </c>
      <c r="B343" t="s">
        <v>626</v>
      </c>
      <c r="C343" t="s">
        <v>627</v>
      </c>
      <c r="D343" t="s">
        <v>561</v>
      </c>
      <c r="E343" t="s">
        <v>23</v>
      </c>
      <c r="F343" t="s">
        <v>11</v>
      </c>
      <c r="G343" t="s">
        <v>12</v>
      </c>
    </row>
    <row r="344" spans="1:7" x14ac:dyDescent="0.25">
      <c r="A344" t="s">
        <v>528</v>
      </c>
      <c r="B344" t="s">
        <v>659</v>
      </c>
      <c r="C344" t="s">
        <v>660</v>
      </c>
      <c r="D344" t="s">
        <v>561</v>
      </c>
      <c r="E344" t="s">
        <v>23</v>
      </c>
      <c r="F344" t="s">
        <v>11</v>
      </c>
      <c r="G344" t="s">
        <v>661</v>
      </c>
    </row>
    <row r="345" spans="1:7" x14ac:dyDescent="0.25">
      <c r="A345" t="s">
        <v>528</v>
      </c>
      <c r="B345">
        <v>16040046</v>
      </c>
      <c r="C345" t="s">
        <v>690</v>
      </c>
      <c r="D345" t="s">
        <v>561</v>
      </c>
      <c r="E345" t="s">
        <v>10</v>
      </c>
      <c r="F345" t="s">
        <v>11</v>
      </c>
      <c r="G345" t="s">
        <v>12</v>
      </c>
    </row>
    <row r="346" spans="1:7" x14ac:dyDescent="0.25">
      <c r="A346" t="s">
        <v>528</v>
      </c>
      <c r="B346">
        <v>16040035</v>
      </c>
      <c r="C346" t="s">
        <v>716</v>
      </c>
      <c r="D346" t="s">
        <v>561</v>
      </c>
      <c r="E346" t="s">
        <v>10</v>
      </c>
      <c r="F346" t="s">
        <v>11</v>
      </c>
      <c r="G346" t="s">
        <v>12</v>
      </c>
    </row>
    <row r="347" spans="1:7" x14ac:dyDescent="0.25">
      <c r="A347" t="s">
        <v>528</v>
      </c>
      <c r="B347">
        <v>16040128</v>
      </c>
      <c r="C347" t="s">
        <v>624</v>
      </c>
      <c r="D347" t="s">
        <v>625</v>
      </c>
      <c r="E347" t="s">
        <v>23</v>
      </c>
      <c r="F347" t="s">
        <v>11</v>
      </c>
      <c r="G347" t="s">
        <v>12</v>
      </c>
    </row>
    <row r="348" spans="1:7" x14ac:dyDescent="0.25">
      <c r="A348" t="s">
        <v>528</v>
      </c>
      <c r="B348">
        <v>16040045</v>
      </c>
      <c r="C348" t="s">
        <v>691</v>
      </c>
      <c r="D348" t="s">
        <v>692</v>
      </c>
      <c r="E348" t="s">
        <v>10</v>
      </c>
      <c r="F348" t="s">
        <v>11</v>
      </c>
      <c r="G348" t="s">
        <v>12</v>
      </c>
    </row>
    <row r="349" spans="1:7" x14ac:dyDescent="0.25">
      <c r="A349" t="s">
        <v>528</v>
      </c>
      <c r="B349">
        <v>16040088</v>
      </c>
      <c r="C349" t="s">
        <v>529</v>
      </c>
      <c r="D349" t="s">
        <v>530</v>
      </c>
      <c r="E349" t="s">
        <v>23</v>
      </c>
      <c r="F349" t="s">
        <v>11</v>
      </c>
      <c r="G349" t="s">
        <v>12</v>
      </c>
    </row>
    <row r="350" spans="1:7" x14ac:dyDescent="0.25">
      <c r="A350" t="s">
        <v>528</v>
      </c>
      <c r="B350">
        <v>16040089</v>
      </c>
      <c r="C350" t="s">
        <v>533</v>
      </c>
      <c r="D350" t="s">
        <v>530</v>
      </c>
      <c r="E350" t="s">
        <v>23</v>
      </c>
      <c r="F350" t="s">
        <v>11</v>
      </c>
      <c r="G350" t="s">
        <v>12</v>
      </c>
    </row>
    <row r="351" spans="1:7" x14ac:dyDescent="0.25">
      <c r="A351" t="s">
        <v>528</v>
      </c>
      <c r="B351">
        <v>16040150</v>
      </c>
      <c r="C351" t="s">
        <v>595</v>
      </c>
      <c r="D351" t="s">
        <v>596</v>
      </c>
      <c r="E351" t="s">
        <v>23</v>
      </c>
      <c r="F351" t="s">
        <v>11</v>
      </c>
      <c r="G351" t="s">
        <v>12</v>
      </c>
    </row>
    <row r="352" spans="1:7" x14ac:dyDescent="0.25">
      <c r="A352" t="s">
        <v>528</v>
      </c>
      <c r="B352">
        <v>16040104</v>
      </c>
      <c r="C352" t="s">
        <v>621</v>
      </c>
      <c r="D352" t="s">
        <v>622</v>
      </c>
      <c r="E352" t="s">
        <v>23</v>
      </c>
      <c r="F352" t="s">
        <v>11</v>
      </c>
      <c r="G352" t="s">
        <v>12</v>
      </c>
    </row>
    <row r="353" spans="1:7" x14ac:dyDescent="0.25">
      <c r="A353" t="s">
        <v>528</v>
      </c>
      <c r="B353">
        <v>16040103</v>
      </c>
      <c r="C353" t="s">
        <v>623</v>
      </c>
      <c r="D353" t="s">
        <v>622</v>
      </c>
      <c r="E353" t="s">
        <v>23</v>
      </c>
      <c r="F353" t="s">
        <v>11</v>
      </c>
      <c r="G353" t="s">
        <v>12</v>
      </c>
    </row>
    <row r="354" spans="1:7" x14ac:dyDescent="0.25">
      <c r="A354" t="s">
        <v>528</v>
      </c>
      <c r="B354">
        <v>16040073</v>
      </c>
      <c r="C354" t="s">
        <v>671</v>
      </c>
      <c r="D354" t="s">
        <v>622</v>
      </c>
      <c r="E354" t="s">
        <v>23</v>
      </c>
      <c r="F354" t="s">
        <v>11</v>
      </c>
      <c r="G354" t="s">
        <v>12</v>
      </c>
    </row>
    <row r="355" spans="1:7" x14ac:dyDescent="0.25">
      <c r="A355" t="s">
        <v>528</v>
      </c>
      <c r="B355">
        <v>16040011</v>
      </c>
      <c r="C355" t="s">
        <v>674</v>
      </c>
      <c r="D355" t="s">
        <v>622</v>
      </c>
      <c r="E355" t="s">
        <v>10</v>
      </c>
      <c r="F355" t="s">
        <v>11</v>
      </c>
      <c r="G355" t="s">
        <v>12</v>
      </c>
    </row>
    <row r="356" spans="1:7" x14ac:dyDescent="0.25">
      <c r="A356" t="s">
        <v>528</v>
      </c>
      <c r="B356">
        <v>16040044</v>
      </c>
      <c r="C356" t="s">
        <v>693</v>
      </c>
      <c r="D356" t="s">
        <v>622</v>
      </c>
      <c r="E356" t="s">
        <v>10</v>
      </c>
      <c r="F356" t="s">
        <v>11</v>
      </c>
      <c r="G356" t="s">
        <v>12</v>
      </c>
    </row>
    <row r="357" spans="1:7" x14ac:dyDescent="0.25">
      <c r="A357" t="s">
        <v>528</v>
      </c>
      <c r="B357">
        <v>16040034</v>
      </c>
      <c r="C357" t="s">
        <v>714</v>
      </c>
      <c r="D357" t="s">
        <v>622</v>
      </c>
      <c r="E357" t="s">
        <v>10</v>
      </c>
      <c r="F357" t="s">
        <v>11</v>
      </c>
      <c r="G357" t="s">
        <v>12</v>
      </c>
    </row>
    <row r="358" spans="1:7" x14ac:dyDescent="0.25">
      <c r="A358" t="s">
        <v>528</v>
      </c>
      <c r="B358">
        <v>16040004</v>
      </c>
      <c r="C358" t="s">
        <v>652</v>
      </c>
      <c r="D358" t="s">
        <v>653</v>
      </c>
      <c r="E358" t="s">
        <v>10</v>
      </c>
      <c r="F358" t="s">
        <v>11</v>
      </c>
      <c r="G358" t="s">
        <v>12</v>
      </c>
    </row>
    <row r="359" spans="1:7" x14ac:dyDescent="0.25">
      <c r="A359" t="s">
        <v>528</v>
      </c>
      <c r="B359">
        <v>16040040</v>
      </c>
      <c r="C359" t="s">
        <v>702</v>
      </c>
      <c r="D359" t="s">
        <v>703</v>
      </c>
      <c r="E359" t="s">
        <v>10</v>
      </c>
      <c r="F359" t="s">
        <v>11</v>
      </c>
      <c r="G359" t="s">
        <v>12</v>
      </c>
    </row>
    <row r="360" spans="1:7" x14ac:dyDescent="0.25">
      <c r="A360" t="s">
        <v>528</v>
      </c>
      <c r="B360">
        <v>16040152</v>
      </c>
      <c r="C360" t="s">
        <v>593</v>
      </c>
      <c r="D360" t="s">
        <v>594</v>
      </c>
      <c r="E360" t="s">
        <v>23</v>
      </c>
      <c r="F360" t="s">
        <v>11</v>
      </c>
      <c r="G360" t="s">
        <v>12</v>
      </c>
    </row>
    <row r="361" spans="1:7" x14ac:dyDescent="0.25">
      <c r="A361" t="s">
        <v>528</v>
      </c>
      <c r="B361">
        <v>16040018</v>
      </c>
      <c r="C361" t="s">
        <v>636</v>
      </c>
      <c r="D361" t="s">
        <v>594</v>
      </c>
      <c r="E361" t="s">
        <v>10</v>
      </c>
      <c r="F361" t="s">
        <v>11</v>
      </c>
      <c r="G361" t="s">
        <v>12</v>
      </c>
    </row>
    <row r="362" spans="1:7" x14ac:dyDescent="0.25">
      <c r="A362" t="s">
        <v>528</v>
      </c>
      <c r="B362">
        <v>16040043</v>
      </c>
      <c r="C362" t="s">
        <v>694</v>
      </c>
      <c r="D362" t="s">
        <v>594</v>
      </c>
      <c r="E362" t="s">
        <v>10</v>
      </c>
      <c r="F362" t="s">
        <v>11</v>
      </c>
      <c r="G362" t="s">
        <v>12</v>
      </c>
    </row>
    <row r="363" spans="1:7" x14ac:dyDescent="0.25">
      <c r="A363" t="s">
        <v>528</v>
      </c>
      <c r="B363">
        <v>16040042</v>
      </c>
      <c r="C363" t="s">
        <v>695</v>
      </c>
      <c r="D363" t="s">
        <v>696</v>
      </c>
      <c r="E363" t="s">
        <v>10</v>
      </c>
      <c r="F363" t="s">
        <v>11</v>
      </c>
      <c r="G363" t="s">
        <v>12</v>
      </c>
    </row>
    <row r="364" spans="1:7" x14ac:dyDescent="0.25">
      <c r="A364" t="s">
        <v>528</v>
      </c>
      <c r="B364">
        <v>16040091</v>
      </c>
      <c r="C364" t="s">
        <v>538</v>
      </c>
      <c r="D364" t="s">
        <v>539</v>
      </c>
      <c r="E364" t="s">
        <v>23</v>
      </c>
      <c r="F364" t="s">
        <v>11</v>
      </c>
      <c r="G364" t="s">
        <v>12</v>
      </c>
    </row>
    <row r="365" spans="1:7" x14ac:dyDescent="0.25">
      <c r="A365" t="s">
        <v>528</v>
      </c>
      <c r="B365">
        <v>16040151</v>
      </c>
      <c r="C365" t="s">
        <v>578</v>
      </c>
      <c r="D365" t="s">
        <v>539</v>
      </c>
      <c r="E365" t="s">
        <v>23</v>
      </c>
      <c r="F365" t="s">
        <v>11</v>
      </c>
      <c r="G365" t="s">
        <v>12</v>
      </c>
    </row>
    <row r="366" spans="1:7" x14ac:dyDescent="0.25">
      <c r="A366" t="s">
        <v>528</v>
      </c>
      <c r="B366">
        <v>16040105</v>
      </c>
      <c r="C366" t="s">
        <v>620</v>
      </c>
      <c r="D366" t="s">
        <v>539</v>
      </c>
      <c r="E366" t="s">
        <v>23</v>
      </c>
      <c r="F366" t="s">
        <v>11</v>
      </c>
      <c r="G366" t="s">
        <v>12</v>
      </c>
    </row>
    <row r="367" spans="1:7" x14ac:dyDescent="0.25">
      <c r="A367" t="s">
        <v>528</v>
      </c>
      <c r="B367">
        <v>16040017</v>
      </c>
      <c r="C367" t="s">
        <v>637</v>
      </c>
      <c r="D367" t="s">
        <v>539</v>
      </c>
      <c r="E367" t="s">
        <v>10</v>
      </c>
      <c r="F367" t="s">
        <v>11</v>
      </c>
      <c r="G367" t="s">
        <v>12</v>
      </c>
    </row>
    <row r="368" spans="1:7" x14ac:dyDescent="0.25">
      <c r="A368" t="s">
        <v>528</v>
      </c>
      <c r="B368">
        <v>16040003</v>
      </c>
      <c r="C368" t="s">
        <v>667</v>
      </c>
      <c r="D368" t="s">
        <v>539</v>
      </c>
      <c r="E368" t="s">
        <v>10</v>
      </c>
      <c r="F368" t="s">
        <v>11</v>
      </c>
      <c r="G368" t="s">
        <v>12</v>
      </c>
    </row>
    <row r="369" spans="1:7" x14ac:dyDescent="0.25">
      <c r="A369" t="s">
        <v>528</v>
      </c>
      <c r="B369">
        <v>16040038</v>
      </c>
      <c r="C369" t="s">
        <v>715</v>
      </c>
      <c r="D369" t="s">
        <v>539</v>
      </c>
      <c r="E369" t="s">
        <v>10</v>
      </c>
      <c r="F369" t="s">
        <v>11</v>
      </c>
      <c r="G369" t="s">
        <v>12</v>
      </c>
    </row>
    <row r="370" spans="1:7" x14ac:dyDescent="0.25">
      <c r="A370" t="s">
        <v>528</v>
      </c>
      <c r="B370">
        <v>16040085</v>
      </c>
      <c r="C370" t="s">
        <v>546</v>
      </c>
      <c r="D370" t="s">
        <v>547</v>
      </c>
      <c r="E370" t="s">
        <v>23</v>
      </c>
      <c r="F370" t="s">
        <v>11</v>
      </c>
      <c r="G370" t="s">
        <v>12</v>
      </c>
    </row>
    <row r="371" spans="1:7" x14ac:dyDescent="0.25">
      <c r="A371" t="s">
        <v>528</v>
      </c>
      <c r="B371" t="s">
        <v>655</v>
      </c>
      <c r="C371" t="s">
        <v>656</v>
      </c>
      <c r="D371" t="s">
        <v>657</v>
      </c>
      <c r="E371" t="s">
        <v>23</v>
      </c>
      <c r="F371" t="s">
        <v>11</v>
      </c>
      <c r="G371" t="s">
        <v>12</v>
      </c>
    </row>
    <row r="372" spans="1:7" x14ac:dyDescent="0.25">
      <c r="A372" t="s">
        <v>528</v>
      </c>
      <c r="B372">
        <v>16040080</v>
      </c>
      <c r="C372" t="s">
        <v>562</v>
      </c>
      <c r="D372" t="s">
        <v>563</v>
      </c>
      <c r="E372" t="s">
        <v>23</v>
      </c>
      <c r="F372" t="s">
        <v>11</v>
      </c>
      <c r="G372" t="s">
        <v>12</v>
      </c>
    </row>
    <row r="373" spans="1:7" x14ac:dyDescent="0.25">
      <c r="A373" t="s">
        <v>528</v>
      </c>
      <c r="B373">
        <v>16040112</v>
      </c>
      <c r="C373" t="s">
        <v>611</v>
      </c>
      <c r="D373" t="s">
        <v>612</v>
      </c>
      <c r="E373" t="s">
        <v>23</v>
      </c>
      <c r="F373" t="s">
        <v>11</v>
      </c>
      <c r="G373" t="s">
        <v>12</v>
      </c>
    </row>
    <row r="374" spans="1:7" x14ac:dyDescent="0.25">
      <c r="A374" t="s">
        <v>528</v>
      </c>
      <c r="B374">
        <v>16040016</v>
      </c>
      <c r="C374" t="s">
        <v>638</v>
      </c>
      <c r="D374" t="s">
        <v>639</v>
      </c>
      <c r="E374" t="s">
        <v>10</v>
      </c>
      <c r="F374" t="s">
        <v>11</v>
      </c>
      <c r="G374" t="s">
        <v>12</v>
      </c>
    </row>
    <row r="375" spans="1:7" x14ac:dyDescent="0.25">
      <c r="A375" t="s">
        <v>528</v>
      </c>
      <c r="B375">
        <v>16040113</v>
      </c>
      <c r="C375" t="s">
        <v>609</v>
      </c>
      <c r="D375" t="s">
        <v>610</v>
      </c>
      <c r="E375" t="s">
        <v>23</v>
      </c>
      <c r="F375" t="s">
        <v>11</v>
      </c>
      <c r="G375" t="s">
        <v>12</v>
      </c>
    </row>
    <row r="376" spans="1:7" x14ac:dyDescent="0.25">
      <c r="A376" t="s">
        <v>528</v>
      </c>
      <c r="B376">
        <v>16040001</v>
      </c>
      <c r="C376" t="s">
        <v>670</v>
      </c>
      <c r="D376" t="s">
        <v>610</v>
      </c>
      <c r="E376" t="s">
        <v>10</v>
      </c>
      <c r="F376" t="s">
        <v>11</v>
      </c>
      <c r="G376" t="s">
        <v>12</v>
      </c>
    </row>
    <row r="377" spans="1:7" x14ac:dyDescent="0.25">
      <c r="A377" t="s">
        <v>528</v>
      </c>
      <c r="B377">
        <v>16040084</v>
      </c>
      <c r="C377" t="s">
        <v>556</v>
      </c>
      <c r="D377" t="s">
        <v>557</v>
      </c>
      <c r="E377" t="s">
        <v>23</v>
      </c>
      <c r="F377" t="s">
        <v>11</v>
      </c>
      <c r="G377" t="s">
        <v>12</v>
      </c>
    </row>
    <row r="378" spans="1:7" x14ac:dyDescent="0.25">
      <c r="A378" t="s">
        <v>528</v>
      </c>
      <c r="B378">
        <v>16040118</v>
      </c>
      <c r="C378" t="s">
        <v>581</v>
      </c>
      <c r="D378" t="s">
        <v>582</v>
      </c>
      <c r="E378" t="s">
        <v>23</v>
      </c>
      <c r="F378" t="s">
        <v>11</v>
      </c>
      <c r="G378" t="s">
        <v>12</v>
      </c>
    </row>
    <row r="379" spans="1:7" x14ac:dyDescent="0.25">
      <c r="A379" t="s">
        <v>528</v>
      </c>
      <c r="B379">
        <v>16040161</v>
      </c>
      <c r="C379" t="s">
        <v>574</v>
      </c>
      <c r="D379" t="s">
        <v>575</v>
      </c>
      <c r="E379" t="s">
        <v>23</v>
      </c>
      <c r="F379" t="s">
        <v>11</v>
      </c>
      <c r="G379" t="s">
        <v>12</v>
      </c>
    </row>
    <row r="380" spans="1:7" x14ac:dyDescent="0.25">
      <c r="A380" t="s">
        <v>528</v>
      </c>
      <c r="B380">
        <v>16040074</v>
      </c>
      <c r="C380" t="s">
        <v>548</v>
      </c>
      <c r="D380" t="s">
        <v>549</v>
      </c>
      <c r="E380" t="s">
        <v>23</v>
      </c>
      <c r="F380" t="s">
        <v>11</v>
      </c>
      <c r="G380" t="s">
        <v>12</v>
      </c>
    </row>
    <row r="381" spans="1:7" x14ac:dyDescent="0.25">
      <c r="A381" t="s">
        <v>528</v>
      </c>
      <c r="B381">
        <v>16040071</v>
      </c>
      <c r="C381" t="s">
        <v>571</v>
      </c>
      <c r="D381" t="s">
        <v>549</v>
      </c>
      <c r="E381" t="s">
        <v>23</v>
      </c>
      <c r="F381" t="s">
        <v>11</v>
      </c>
      <c r="G381" t="s">
        <v>12</v>
      </c>
    </row>
    <row r="382" spans="1:7" x14ac:dyDescent="0.25">
      <c r="A382" t="s">
        <v>528</v>
      </c>
      <c r="B382">
        <v>16040106</v>
      </c>
      <c r="C382" t="s">
        <v>619</v>
      </c>
      <c r="D382" t="s">
        <v>549</v>
      </c>
      <c r="E382" t="s">
        <v>23</v>
      </c>
      <c r="F382" t="s">
        <v>11</v>
      </c>
      <c r="G382" t="s">
        <v>12</v>
      </c>
    </row>
    <row r="383" spans="1:7" x14ac:dyDescent="0.25">
      <c r="A383" t="s">
        <v>528</v>
      </c>
      <c r="B383">
        <v>16040015</v>
      </c>
      <c r="C383" t="s">
        <v>640</v>
      </c>
      <c r="D383" t="s">
        <v>549</v>
      </c>
      <c r="E383" t="s">
        <v>10</v>
      </c>
      <c r="F383" t="s">
        <v>11</v>
      </c>
      <c r="G383" t="s">
        <v>12</v>
      </c>
    </row>
    <row r="384" spans="1:7" x14ac:dyDescent="0.25">
      <c r="A384" t="s">
        <v>528</v>
      </c>
      <c r="B384">
        <v>16040026</v>
      </c>
      <c r="C384" t="s">
        <v>701</v>
      </c>
      <c r="D384" t="s">
        <v>549</v>
      </c>
      <c r="E384" t="s">
        <v>10</v>
      </c>
      <c r="F384" t="s">
        <v>11</v>
      </c>
      <c r="G384" t="s">
        <v>12</v>
      </c>
    </row>
    <row r="385" spans="1:7" x14ac:dyDescent="0.25">
      <c r="A385" t="s">
        <v>528</v>
      </c>
      <c r="B385">
        <v>16040069</v>
      </c>
      <c r="C385" t="s">
        <v>672</v>
      </c>
      <c r="D385" t="s">
        <v>673</v>
      </c>
      <c r="E385" t="s">
        <v>23</v>
      </c>
      <c r="F385" t="s">
        <v>11</v>
      </c>
      <c r="G385" t="s">
        <v>12</v>
      </c>
    </row>
    <row r="386" spans="1:7" x14ac:dyDescent="0.25">
      <c r="A386" t="s">
        <v>528</v>
      </c>
      <c r="B386">
        <v>16040014</v>
      </c>
      <c r="C386" t="s">
        <v>641</v>
      </c>
      <c r="D386" t="s">
        <v>642</v>
      </c>
      <c r="E386" t="s">
        <v>10</v>
      </c>
      <c r="F386" t="s">
        <v>11</v>
      </c>
      <c r="G386" t="s">
        <v>12</v>
      </c>
    </row>
    <row r="387" spans="1:7" x14ac:dyDescent="0.25">
      <c r="A387" t="s">
        <v>528</v>
      </c>
      <c r="B387">
        <v>16040041</v>
      </c>
      <c r="C387" t="s">
        <v>697</v>
      </c>
      <c r="D387" t="s">
        <v>698</v>
      </c>
      <c r="E387" t="s">
        <v>10</v>
      </c>
      <c r="F387" t="s">
        <v>11</v>
      </c>
      <c r="G387" t="s">
        <v>12</v>
      </c>
    </row>
    <row r="388" spans="1:7" x14ac:dyDescent="0.25">
      <c r="A388" t="s">
        <v>528</v>
      </c>
      <c r="B388">
        <v>16040086</v>
      </c>
      <c r="C388" t="s">
        <v>534</v>
      </c>
      <c r="D388" t="s">
        <v>535</v>
      </c>
      <c r="E388" t="s">
        <v>23</v>
      </c>
      <c r="F388" t="s">
        <v>11</v>
      </c>
      <c r="G388" t="s">
        <v>12</v>
      </c>
    </row>
    <row r="389" spans="1:7" x14ac:dyDescent="0.25">
      <c r="A389" t="s">
        <v>528</v>
      </c>
      <c r="B389">
        <v>16040025</v>
      </c>
      <c r="C389" t="s">
        <v>700</v>
      </c>
      <c r="D389" t="s">
        <v>535</v>
      </c>
      <c r="E389" t="s">
        <v>10</v>
      </c>
      <c r="F389" t="s">
        <v>11</v>
      </c>
      <c r="G389" t="s">
        <v>12</v>
      </c>
    </row>
    <row r="390" spans="1:7" x14ac:dyDescent="0.25">
      <c r="A390" t="s">
        <v>528</v>
      </c>
      <c r="B390">
        <v>16040006</v>
      </c>
      <c r="C390" t="s">
        <v>663</v>
      </c>
      <c r="D390" t="s">
        <v>664</v>
      </c>
      <c r="E390" t="s">
        <v>10</v>
      </c>
      <c r="F390" t="s">
        <v>11</v>
      </c>
      <c r="G390" t="s">
        <v>12</v>
      </c>
    </row>
    <row r="391" spans="1:7" x14ac:dyDescent="0.25">
      <c r="A391" t="s">
        <v>528</v>
      </c>
      <c r="B391">
        <v>16040005</v>
      </c>
      <c r="C391" t="s">
        <v>665</v>
      </c>
      <c r="D391" t="s">
        <v>666</v>
      </c>
      <c r="E391" t="s">
        <v>10</v>
      </c>
      <c r="F391" t="s">
        <v>11</v>
      </c>
      <c r="G391" t="s">
        <v>12</v>
      </c>
    </row>
    <row r="392" spans="1:7" x14ac:dyDescent="0.25">
      <c r="A392" t="s">
        <v>528</v>
      </c>
      <c r="B392">
        <v>16040100</v>
      </c>
      <c r="C392" t="s">
        <v>576</v>
      </c>
      <c r="D392" t="s">
        <v>577</v>
      </c>
      <c r="E392" t="s">
        <v>23</v>
      </c>
      <c r="F392" t="s">
        <v>11</v>
      </c>
      <c r="G392" t="s">
        <v>12</v>
      </c>
    </row>
    <row r="393" spans="1:7" x14ac:dyDescent="0.25">
      <c r="A393" t="s">
        <v>528</v>
      </c>
      <c r="B393">
        <v>16040039</v>
      </c>
      <c r="C393" t="s">
        <v>713</v>
      </c>
      <c r="D393" t="s">
        <v>577</v>
      </c>
      <c r="E393" t="s">
        <v>10</v>
      </c>
      <c r="F393" t="s">
        <v>11</v>
      </c>
      <c r="G393" t="s">
        <v>12</v>
      </c>
    </row>
    <row r="394" spans="1:7" x14ac:dyDescent="0.25">
      <c r="A394" t="s">
        <v>528</v>
      </c>
      <c r="B394">
        <v>16040013</v>
      </c>
      <c r="C394" t="s">
        <v>643</v>
      </c>
      <c r="D394" t="s">
        <v>644</v>
      </c>
      <c r="E394" t="s">
        <v>10</v>
      </c>
      <c r="F394" t="s">
        <v>11</v>
      </c>
      <c r="G394" t="s">
        <v>12</v>
      </c>
    </row>
    <row r="395" spans="1:7" x14ac:dyDescent="0.25">
      <c r="A395" t="s">
        <v>528</v>
      </c>
      <c r="B395">
        <v>16040087</v>
      </c>
      <c r="C395" t="s">
        <v>531</v>
      </c>
      <c r="D395" t="s">
        <v>532</v>
      </c>
      <c r="E395" t="s">
        <v>23</v>
      </c>
      <c r="F395" t="s">
        <v>11</v>
      </c>
      <c r="G395" t="s">
        <v>12</v>
      </c>
    </row>
    <row r="396" spans="1:7" x14ac:dyDescent="0.25">
      <c r="A396" t="s">
        <v>528</v>
      </c>
      <c r="B396">
        <v>16040075</v>
      </c>
      <c r="C396" t="s">
        <v>570</v>
      </c>
      <c r="D396" t="s">
        <v>532</v>
      </c>
      <c r="E396" t="s">
        <v>23</v>
      </c>
      <c r="F396" t="s">
        <v>11</v>
      </c>
      <c r="G396" t="s">
        <v>12</v>
      </c>
    </row>
    <row r="397" spans="1:7" x14ac:dyDescent="0.25">
      <c r="A397" t="s">
        <v>528</v>
      </c>
      <c r="B397">
        <v>16040012</v>
      </c>
      <c r="C397" t="s">
        <v>648</v>
      </c>
      <c r="D397" t="s">
        <v>532</v>
      </c>
      <c r="E397" t="s">
        <v>10</v>
      </c>
      <c r="F397" t="s">
        <v>11</v>
      </c>
      <c r="G397" t="s">
        <v>12</v>
      </c>
    </row>
    <row r="398" spans="1:7" x14ac:dyDescent="0.25">
      <c r="A398" t="s">
        <v>528</v>
      </c>
      <c r="B398">
        <v>16040024</v>
      </c>
      <c r="C398" t="s">
        <v>678</v>
      </c>
      <c r="D398" t="s">
        <v>532</v>
      </c>
      <c r="E398" t="s">
        <v>10</v>
      </c>
      <c r="F398" t="s">
        <v>11</v>
      </c>
      <c r="G398" t="s">
        <v>12</v>
      </c>
    </row>
    <row r="399" spans="1:7" x14ac:dyDescent="0.25">
      <c r="A399" t="s">
        <v>528</v>
      </c>
      <c r="B399">
        <v>16040153</v>
      </c>
      <c r="C399" t="s">
        <v>591</v>
      </c>
      <c r="D399" t="s">
        <v>592</v>
      </c>
      <c r="E399" t="s">
        <v>23</v>
      </c>
      <c r="F399" t="s">
        <v>11</v>
      </c>
      <c r="G399" t="s">
        <v>12</v>
      </c>
    </row>
    <row r="400" spans="1:7" x14ac:dyDescent="0.25">
      <c r="A400" t="s">
        <v>720</v>
      </c>
      <c r="B400">
        <v>16050135</v>
      </c>
      <c r="C400" t="s">
        <v>778</v>
      </c>
      <c r="D400" t="s">
        <v>779</v>
      </c>
      <c r="E400" t="s">
        <v>23</v>
      </c>
      <c r="F400" t="s">
        <v>11</v>
      </c>
      <c r="G400" t="s">
        <v>12</v>
      </c>
    </row>
    <row r="401" spans="1:7" x14ac:dyDescent="0.25">
      <c r="A401" t="s">
        <v>720</v>
      </c>
      <c r="B401">
        <v>16050073</v>
      </c>
      <c r="C401" t="s">
        <v>723</v>
      </c>
      <c r="D401" t="s">
        <v>724</v>
      </c>
      <c r="E401" t="s">
        <v>23</v>
      </c>
      <c r="F401" t="s">
        <v>11</v>
      </c>
      <c r="G401" t="s">
        <v>12</v>
      </c>
    </row>
    <row r="402" spans="1:7" x14ac:dyDescent="0.25">
      <c r="A402" t="s">
        <v>720</v>
      </c>
      <c r="B402">
        <v>16050071</v>
      </c>
      <c r="C402" t="s">
        <v>735</v>
      </c>
      <c r="D402" t="s">
        <v>724</v>
      </c>
      <c r="E402" t="s">
        <v>23</v>
      </c>
      <c r="F402" t="s">
        <v>11</v>
      </c>
      <c r="G402" t="s">
        <v>12</v>
      </c>
    </row>
    <row r="403" spans="1:7" x14ac:dyDescent="0.25">
      <c r="A403" t="s">
        <v>720</v>
      </c>
      <c r="B403">
        <v>16050080</v>
      </c>
      <c r="C403" t="s">
        <v>768</v>
      </c>
      <c r="D403" t="s">
        <v>724</v>
      </c>
      <c r="E403" t="s">
        <v>23</v>
      </c>
      <c r="F403" t="s">
        <v>11</v>
      </c>
      <c r="G403" t="s">
        <v>12</v>
      </c>
    </row>
    <row r="404" spans="1:7" x14ac:dyDescent="0.25">
      <c r="A404" t="s">
        <v>720</v>
      </c>
      <c r="B404">
        <v>16050047</v>
      </c>
      <c r="C404" t="s">
        <v>854</v>
      </c>
      <c r="D404" t="s">
        <v>724</v>
      </c>
      <c r="E404" t="s">
        <v>10</v>
      </c>
      <c r="F404" t="s">
        <v>11</v>
      </c>
      <c r="G404" t="s">
        <v>12</v>
      </c>
    </row>
    <row r="405" spans="1:7" x14ac:dyDescent="0.25">
      <c r="A405" t="s">
        <v>720</v>
      </c>
      <c r="B405">
        <v>16050058</v>
      </c>
      <c r="C405" t="s">
        <v>750</v>
      </c>
      <c r="D405" t="s">
        <v>751</v>
      </c>
      <c r="E405" t="s">
        <v>10</v>
      </c>
      <c r="F405" t="s">
        <v>11</v>
      </c>
      <c r="G405" t="s">
        <v>12</v>
      </c>
    </row>
    <row r="406" spans="1:7" x14ac:dyDescent="0.25">
      <c r="A406" t="s">
        <v>720</v>
      </c>
      <c r="B406">
        <v>16050027</v>
      </c>
      <c r="C406" t="s">
        <v>892</v>
      </c>
      <c r="D406" t="s">
        <v>893</v>
      </c>
      <c r="E406" t="s">
        <v>10</v>
      </c>
      <c r="F406" t="s">
        <v>11</v>
      </c>
      <c r="G406" t="s">
        <v>12</v>
      </c>
    </row>
    <row r="407" spans="1:7" x14ac:dyDescent="0.25">
      <c r="A407" t="s">
        <v>720</v>
      </c>
      <c r="B407">
        <v>16050029</v>
      </c>
      <c r="C407" t="s">
        <v>895</v>
      </c>
      <c r="D407" t="s">
        <v>893</v>
      </c>
      <c r="E407" t="s">
        <v>10</v>
      </c>
      <c r="F407" t="s">
        <v>11</v>
      </c>
      <c r="G407" t="s">
        <v>12</v>
      </c>
    </row>
    <row r="408" spans="1:7" x14ac:dyDescent="0.25">
      <c r="A408" t="s">
        <v>720</v>
      </c>
      <c r="B408">
        <v>16050127</v>
      </c>
      <c r="C408" t="s">
        <v>785</v>
      </c>
      <c r="D408" t="s">
        <v>786</v>
      </c>
      <c r="E408" t="s">
        <v>23</v>
      </c>
      <c r="F408" t="s">
        <v>11</v>
      </c>
      <c r="G408" t="s">
        <v>12</v>
      </c>
    </row>
    <row r="409" spans="1:7" x14ac:dyDescent="0.25">
      <c r="A409" t="s">
        <v>720</v>
      </c>
      <c r="B409">
        <v>16050098</v>
      </c>
      <c r="C409" t="s">
        <v>759</v>
      </c>
      <c r="D409" t="s">
        <v>760</v>
      </c>
      <c r="E409" t="s">
        <v>23</v>
      </c>
      <c r="F409" t="s">
        <v>11</v>
      </c>
      <c r="G409" t="s">
        <v>12</v>
      </c>
    </row>
    <row r="410" spans="1:7" x14ac:dyDescent="0.25">
      <c r="A410" t="s">
        <v>720</v>
      </c>
      <c r="B410">
        <v>16050100</v>
      </c>
      <c r="C410" t="s">
        <v>805</v>
      </c>
      <c r="D410" t="s">
        <v>760</v>
      </c>
      <c r="E410" t="s">
        <v>23</v>
      </c>
      <c r="F410" t="s">
        <v>11</v>
      </c>
      <c r="G410" t="s">
        <v>12</v>
      </c>
    </row>
    <row r="411" spans="1:7" x14ac:dyDescent="0.25">
      <c r="A411" t="s">
        <v>720</v>
      </c>
      <c r="B411">
        <v>16050009</v>
      </c>
      <c r="C411" t="s">
        <v>828</v>
      </c>
      <c r="D411" t="s">
        <v>829</v>
      </c>
      <c r="E411" t="s">
        <v>10</v>
      </c>
      <c r="F411" t="s">
        <v>11</v>
      </c>
      <c r="G411" t="s">
        <v>12</v>
      </c>
    </row>
    <row r="412" spans="1:7" x14ac:dyDescent="0.25">
      <c r="A412" t="s">
        <v>720</v>
      </c>
      <c r="B412" t="s">
        <v>841</v>
      </c>
      <c r="C412" t="s">
        <v>842</v>
      </c>
      <c r="D412" t="s">
        <v>843</v>
      </c>
      <c r="E412" t="s">
        <v>10</v>
      </c>
      <c r="F412" t="s">
        <v>11</v>
      </c>
      <c r="G412" t="s">
        <v>12</v>
      </c>
    </row>
    <row r="413" spans="1:7" x14ac:dyDescent="0.25">
      <c r="A413" t="s">
        <v>720</v>
      </c>
      <c r="B413">
        <v>16050075</v>
      </c>
      <c r="C413" t="s">
        <v>727</v>
      </c>
      <c r="D413" t="s">
        <v>728</v>
      </c>
      <c r="E413" t="s">
        <v>23</v>
      </c>
      <c r="F413" t="s">
        <v>11</v>
      </c>
      <c r="G413" t="s">
        <v>12</v>
      </c>
    </row>
    <row r="414" spans="1:7" x14ac:dyDescent="0.25">
      <c r="A414" t="s">
        <v>720</v>
      </c>
      <c r="B414">
        <v>16050048</v>
      </c>
      <c r="C414" t="s">
        <v>769</v>
      </c>
      <c r="D414" t="s">
        <v>728</v>
      </c>
      <c r="E414" t="s">
        <v>10</v>
      </c>
      <c r="F414" t="s">
        <v>11</v>
      </c>
      <c r="G414" t="s">
        <v>12</v>
      </c>
    </row>
    <row r="415" spans="1:7" x14ac:dyDescent="0.25">
      <c r="A415" t="s">
        <v>720</v>
      </c>
      <c r="B415">
        <v>16050034</v>
      </c>
      <c r="C415" t="s">
        <v>878</v>
      </c>
      <c r="D415" t="s">
        <v>728</v>
      </c>
      <c r="E415" t="s">
        <v>10</v>
      </c>
      <c r="F415" t="s">
        <v>11</v>
      </c>
      <c r="G415" t="s">
        <v>12</v>
      </c>
    </row>
    <row r="416" spans="1:7" x14ac:dyDescent="0.25">
      <c r="A416" t="s">
        <v>720</v>
      </c>
      <c r="B416">
        <v>16050055</v>
      </c>
      <c r="C416" t="s">
        <v>753</v>
      </c>
      <c r="D416" t="s">
        <v>754</v>
      </c>
      <c r="E416" t="s">
        <v>10</v>
      </c>
      <c r="F416" t="s">
        <v>11</v>
      </c>
      <c r="G416" t="s">
        <v>12</v>
      </c>
    </row>
    <row r="417" spans="1:7" x14ac:dyDescent="0.25">
      <c r="A417" t="s">
        <v>720</v>
      </c>
      <c r="B417">
        <v>16050141</v>
      </c>
      <c r="C417" t="s">
        <v>770</v>
      </c>
      <c r="D417" t="s">
        <v>771</v>
      </c>
      <c r="E417" t="s">
        <v>23</v>
      </c>
      <c r="F417" t="s">
        <v>11</v>
      </c>
      <c r="G417" t="s">
        <v>54</v>
      </c>
    </row>
    <row r="418" spans="1:7" x14ac:dyDescent="0.25">
      <c r="A418" t="s">
        <v>720</v>
      </c>
      <c r="B418">
        <v>16050054</v>
      </c>
      <c r="C418" t="s">
        <v>736</v>
      </c>
      <c r="D418" t="s">
        <v>737</v>
      </c>
      <c r="E418" t="s">
        <v>10</v>
      </c>
      <c r="F418" t="s">
        <v>11</v>
      </c>
      <c r="G418" t="s">
        <v>12</v>
      </c>
    </row>
    <row r="419" spans="1:7" x14ac:dyDescent="0.25">
      <c r="A419" t="s">
        <v>720</v>
      </c>
      <c r="B419">
        <v>16050114</v>
      </c>
      <c r="C419" t="s">
        <v>799</v>
      </c>
      <c r="D419" t="s">
        <v>800</v>
      </c>
      <c r="E419" t="s">
        <v>23</v>
      </c>
      <c r="F419" t="s">
        <v>11</v>
      </c>
      <c r="G419" t="s">
        <v>12</v>
      </c>
    </row>
    <row r="420" spans="1:7" x14ac:dyDescent="0.25">
      <c r="A420" t="s">
        <v>720</v>
      </c>
      <c r="B420">
        <v>16050126</v>
      </c>
      <c r="C420" t="s">
        <v>806</v>
      </c>
      <c r="D420" t="s">
        <v>807</v>
      </c>
      <c r="E420" t="s">
        <v>23</v>
      </c>
      <c r="F420" t="s">
        <v>11</v>
      </c>
      <c r="G420" t="s">
        <v>12</v>
      </c>
    </row>
    <row r="421" spans="1:7" x14ac:dyDescent="0.25">
      <c r="A421" t="s">
        <v>720</v>
      </c>
      <c r="B421">
        <v>16050005</v>
      </c>
      <c r="C421" t="s">
        <v>838</v>
      </c>
      <c r="D421" t="s">
        <v>807</v>
      </c>
      <c r="E421" t="s">
        <v>10</v>
      </c>
      <c r="F421" t="s">
        <v>11</v>
      </c>
      <c r="G421" t="s">
        <v>12</v>
      </c>
    </row>
    <row r="422" spans="1:7" x14ac:dyDescent="0.25">
      <c r="A422" t="s">
        <v>720</v>
      </c>
      <c r="B422">
        <v>16050028</v>
      </c>
      <c r="C422" t="s">
        <v>894</v>
      </c>
      <c r="D422" t="s">
        <v>807</v>
      </c>
      <c r="E422" t="s">
        <v>10</v>
      </c>
      <c r="F422" t="s">
        <v>11</v>
      </c>
      <c r="G422" t="s">
        <v>12</v>
      </c>
    </row>
    <row r="423" spans="1:7" x14ac:dyDescent="0.25">
      <c r="A423" t="s">
        <v>720</v>
      </c>
      <c r="B423">
        <v>16050010</v>
      </c>
      <c r="C423" t="s">
        <v>826</v>
      </c>
      <c r="D423" t="s">
        <v>827</v>
      </c>
      <c r="E423" t="s">
        <v>10</v>
      </c>
      <c r="F423" t="s">
        <v>11</v>
      </c>
      <c r="G423" t="s">
        <v>12</v>
      </c>
    </row>
    <row r="424" spans="1:7" x14ac:dyDescent="0.25">
      <c r="A424" t="s">
        <v>720</v>
      </c>
      <c r="B424">
        <v>16050015</v>
      </c>
      <c r="C424" t="s">
        <v>817</v>
      </c>
      <c r="D424" t="s">
        <v>818</v>
      </c>
      <c r="E424" t="s">
        <v>10</v>
      </c>
      <c r="F424" t="s">
        <v>11</v>
      </c>
      <c r="G424" t="s">
        <v>12</v>
      </c>
    </row>
    <row r="425" spans="1:7" x14ac:dyDescent="0.25">
      <c r="A425" t="s">
        <v>720</v>
      </c>
      <c r="B425">
        <v>16050008</v>
      </c>
      <c r="C425" t="s">
        <v>856</v>
      </c>
      <c r="D425" t="s">
        <v>857</v>
      </c>
      <c r="E425" t="s">
        <v>10</v>
      </c>
      <c r="F425" t="s">
        <v>11</v>
      </c>
      <c r="G425" t="s">
        <v>12</v>
      </c>
    </row>
    <row r="426" spans="1:7" x14ac:dyDescent="0.25">
      <c r="A426" t="s">
        <v>720</v>
      </c>
      <c r="B426">
        <v>16050137</v>
      </c>
      <c r="C426" t="s">
        <v>776</v>
      </c>
      <c r="D426" t="s">
        <v>777</v>
      </c>
      <c r="E426" t="s">
        <v>23</v>
      </c>
      <c r="F426" t="s">
        <v>11</v>
      </c>
      <c r="G426" t="s">
        <v>12</v>
      </c>
    </row>
    <row r="427" spans="1:7" x14ac:dyDescent="0.25">
      <c r="A427" t="s">
        <v>720</v>
      </c>
      <c r="B427">
        <v>16050125</v>
      </c>
      <c r="C427" t="s">
        <v>787</v>
      </c>
      <c r="D427" t="s">
        <v>777</v>
      </c>
      <c r="E427" t="s">
        <v>23</v>
      </c>
      <c r="F427" t="s">
        <v>11</v>
      </c>
      <c r="G427" t="s">
        <v>12</v>
      </c>
    </row>
    <row r="428" spans="1:7" x14ac:dyDescent="0.25">
      <c r="A428" t="s">
        <v>720</v>
      </c>
      <c r="B428">
        <v>16050099</v>
      </c>
      <c r="C428" t="s">
        <v>788</v>
      </c>
      <c r="D428" t="s">
        <v>777</v>
      </c>
      <c r="E428" t="s">
        <v>23</v>
      </c>
      <c r="F428" t="s">
        <v>11</v>
      </c>
      <c r="G428" t="s">
        <v>12</v>
      </c>
    </row>
    <row r="429" spans="1:7" x14ac:dyDescent="0.25">
      <c r="A429" t="s">
        <v>720</v>
      </c>
      <c r="B429">
        <v>16050007</v>
      </c>
      <c r="C429" t="s">
        <v>832</v>
      </c>
      <c r="D429" t="s">
        <v>777</v>
      </c>
      <c r="E429" t="s">
        <v>10</v>
      </c>
      <c r="F429" t="s">
        <v>11</v>
      </c>
      <c r="G429" t="s">
        <v>12</v>
      </c>
    </row>
    <row r="430" spans="1:7" x14ac:dyDescent="0.25">
      <c r="A430" t="s">
        <v>720</v>
      </c>
      <c r="B430">
        <v>16050017</v>
      </c>
      <c r="C430" t="s">
        <v>815</v>
      </c>
      <c r="D430" t="s">
        <v>816</v>
      </c>
      <c r="E430" t="s">
        <v>10</v>
      </c>
      <c r="F430" t="s">
        <v>11</v>
      </c>
      <c r="G430" t="s">
        <v>12</v>
      </c>
    </row>
    <row r="431" spans="1:7" x14ac:dyDescent="0.25">
      <c r="A431" t="s">
        <v>720</v>
      </c>
      <c r="B431">
        <v>16050059</v>
      </c>
      <c r="C431" t="s">
        <v>748</v>
      </c>
      <c r="D431" t="s">
        <v>749</v>
      </c>
      <c r="E431" t="s">
        <v>10</v>
      </c>
      <c r="F431" t="s">
        <v>11</v>
      </c>
      <c r="G431" t="s">
        <v>12</v>
      </c>
    </row>
    <row r="432" spans="1:7" x14ac:dyDescent="0.25">
      <c r="A432" t="s">
        <v>720</v>
      </c>
      <c r="B432">
        <v>16050052</v>
      </c>
      <c r="C432" t="s">
        <v>757</v>
      </c>
      <c r="D432" t="s">
        <v>758</v>
      </c>
      <c r="E432" t="s">
        <v>10</v>
      </c>
      <c r="F432" t="s">
        <v>11</v>
      </c>
      <c r="G432" t="s">
        <v>12</v>
      </c>
    </row>
    <row r="433" spans="1:7" x14ac:dyDescent="0.25">
      <c r="A433" t="s">
        <v>720</v>
      </c>
      <c r="B433">
        <v>16050053</v>
      </c>
      <c r="C433" t="s">
        <v>755</v>
      </c>
      <c r="D433" t="s">
        <v>756</v>
      </c>
      <c r="E433" t="s">
        <v>10</v>
      </c>
      <c r="F433" t="s">
        <v>11</v>
      </c>
      <c r="G433" t="s">
        <v>12</v>
      </c>
    </row>
    <row r="434" spans="1:7" x14ac:dyDescent="0.25">
      <c r="A434" t="s">
        <v>720</v>
      </c>
      <c r="B434">
        <v>16050079</v>
      </c>
      <c r="C434" t="s">
        <v>742</v>
      </c>
      <c r="D434" t="s">
        <v>743</v>
      </c>
      <c r="E434" t="s">
        <v>23</v>
      </c>
      <c r="F434" t="s">
        <v>11</v>
      </c>
      <c r="G434" t="s">
        <v>12</v>
      </c>
    </row>
    <row r="435" spans="1:7" x14ac:dyDescent="0.25">
      <c r="A435" t="s">
        <v>720</v>
      </c>
      <c r="B435">
        <v>16050072</v>
      </c>
      <c r="C435" t="s">
        <v>721</v>
      </c>
      <c r="D435" t="s">
        <v>722</v>
      </c>
      <c r="E435" t="s">
        <v>23</v>
      </c>
      <c r="F435" t="s">
        <v>11</v>
      </c>
      <c r="G435" t="s">
        <v>12</v>
      </c>
    </row>
    <row r="436" spans="1:7" x14ac:dyDescent="0.25">
      <c r="A436" t="s">
        <v>720</v>
      </c>
      <c r="B436">
        <v>16050051</v>
      </c>
      <c r="C436" t="s">
        <v>752</v>
      </c>
      <c r="D436" t="s">
        <v>722</v>
      </c>
      <c r="E436" t="s">
        <v>10</v>
      </c>
      <c r="F436" t="s">
        <v>11</v>
      </c>
      <c r="G436" t="s">
        <v>12</v>
      </c>
    </row>
    <row r="437" spans="1:7" x14ac:dyDescent="0.25">
      <c r="A437" t="s">
        <v>720</v>
      </c>
      <c r="B437" t="s">
        <v>833</v>
      </c>
      <c r="C437" t="s">
        <v>834</v>
      </c>
      <c r="D437" t="s">
        <v>835</v>
      </c>
      <c r="E437" t="s">
        <v>10</v>
      </c>
      <c r="F437" t="s">
        <v>11</v>
      </c>
      <c r="G437" t="s">
        <v>12</v>
      </c>
    </row>
    <row r="438" spans="1:7" x14ac:dyDescent="0.25">
      <c r="A438" t="s">
        <v>720</v>
      </c>
      <c r="B438">
        <v>16050049</v>
      </c>
      <c r="C438" t="s">
        <v>763</v>
      </c>
      <c r="D438" t="s">
        <v>764</v>
      </c>
      <c r="E438" t="s">
        <v>10</v>
      </c>
      <c r="F438" t="s">
        <v>11</v>
      </c>
      <c r="G438" t="s">
        <v>12</v>
      </c>
    </row>
    <row r="439" spans="1:7" x14ac:dyDescent="0.25">
      <c r="A439" t="s">
        <v>720</v>
      </c>
      <c r="B439">
        <v>16050139</v>
      </c>
      <c r="C439" t="s">
        <v>774</v>
      </c>
      <c r="D439" t="s">
        <v>775</v>
      </c>
      <c r="E439" t="s">
        <v>23</v>
      </c>
      <c r="F439" t="s">
        <v>11</v>
      </c>
      <c r="G439" t="s">
        <v>12</v>
      </c>
    </row>
    <row r="440" spans="1:7" x14ac:dyDescent="0.25">
      <c r="A440" t="s">
        <v>720</v>
      </c>
      <c r="B440">
        <v>16050011</v>
      </c>
      <c r="C440" t="s">
        <v>824</v>
      </c>
      <c r="D440" t="s">
        <v>825</v>
      </c>
      <c r="E440" t="s">
        <v>10</v>
      </c>
      <c r="F440" t="s">
        <v>11</v>
      </c>
      <c r="G440" t="s">
        <v>12</v>
      </c>
    </row>
    <row r="441" spans="1:7" x14ac:dyDescent="0.25">
      <c r="A441" t="s">
        <v>720</v>
      </c>
      <c r="B441">
        <v>16050035</v>
      </c>
      <c r="C441" t="s">
        <v>876</v>
      </c>
      <c r="D441" t="s">
        <v>877</v>
      </c>
      <c r="E441" t="s">
        <v>10</v>
      </c>
      <c r="F441" t="s">
        <v>11</v>
      </c>
      <c r="G441" t="s">
        <v>12</v>
      </c>
    </row>
    <row r="442" spans="1:7" x14ac:dyDescent="0.25">
      <c r="A442" t="s">
        <v>720</v>
      </c>
      <c r="B442">
        <v>16050081</v>
      </c>
      <c r="C442" t="s">
        <v>733</v>
      </c>
      <c r="D442" t="s">
        <v>734</v>
      </c>
      <c r="E442" t="s">
        <v>23</v>
      </c>
      <c r="F442" t="s">
        <v>11</v>
      </c>
      <c r="G442" t="s">
        <v>12</v>
      </c>
    </row>
    <row r="443" spans="1:7" x14ac:dyDescent="0.25">
      <c r="A443" t="s">
        <v>720</v>
      </c>
      <c r="B443">
        <v>16050044</v>
      </c>
      <c r="C443" t="s">
        <v>869</v>
      </c>
      <c r="D443" t="s">
        <v>734</v>
      </c>
      <c r="E443" t="s">
        <v>10</v>
      </c>
      <c r="F443" t="s">
        <v>11</v>
      </c>
      <c r="G443" t="s">
        <v>12</v>
      </c>
    </row>
    <row r="444" spans="1:7" x14ac:dyDescent="0.25">
      <c r="A444" t="s">
        <v>720</v>
      </c>
      <c r="B444">
        <v>16050045</v>
      </c>
      <c r="C444" t="s">
        <v>860</v>
      </c>
      <c r="D444" t="s">
        <v>861</v>
      </c>
      <c r="E444" t="s">
        <v>10</v>
      </c>
      <c r="F444" t="s">
        <v>11</v>
      </c>
      <c r="G444" t="s">
        <v>12</v>
      </c>
    </row>
    <row r="445" spans="1:7" x14ac:dyDescent="0.25">
      <c r="A445" t="s">
        <v>720</v>
      </c>
      <c r="B445">
        <v>16050006</v>
      </c>
      <c r="C445" t="s">
        <v>836</v>
      </c>
      <c r="D445" t="s">
        <v>837</v>
      </c>
      <c r="E445" t="s">
        <v>10</v>
      </c>
      <c r="F445" t="s">
        <v>11</v>
      </c>
      <c r="G445" t="s">
        <v>12</v>
      </c>
    </row>
    <row r="446" spans="1:7" x14ac:dyDescent="0.25">
      <c r="A446" t="s">
        <v>720</v>
      </c>
      <c r="B446">
        <v>16050082</v>
      </c>
      <c r="C446" t="s">
        <v>855</v>
      </c>
      <c r="D446" t="s">
        <v>837</v>
      </c>
      <c r="E446" t="s">
        <v>23</v>
      </c>
      <c r="F446" t="s">
        <v>11</v>
      </c>
      <c r="G446" t="s">
        <v>12</v>
      </c>
    </row>
    <row r="447" spans="1:7" x14ac:dyDescent="0.25">
      <c r="A447" t="s">
        <v>720</v>
      </c>
      <c r="B447" t="s">
        <v>846</v>
      </c>
      <c r="C447" t="s">
        <v>847</v>
      </c>
      <c r="D447" t="s">
        <v>848</v>
      </c>
      <c r="E447" t="s">
        <v>10</v>
      </c>
      <c r="F447" t="s">
        <v>11</v>
      </c>
      <c r="G447" t="s">
        <v>12</v>
      </c>
    </row>
    <row r="448" spans="1:7" x14ac:dyDescent="0.25">
      <c r="A448" t="s">
        <v>720</v>
      </c>
      <c r="B448">
        <v>16050076</v>
      </c>
      <c r="C448" t="s">
        <v>729</v>
      </c>
      <c r="D448" t="s">
        <v>730</v>
      </c>
      <c r="E448" t="s">
        <v>23</v>
      </c>
      <c r="F448" t="s">
        <v>11</v>
      </c>
      <c r="G448" t="s">
        <v>12</v>
      </c>
    </row>
    <row r="449" spans="1:7" x14ac:dyDescent="0.25">
      <c r="A449" t="s">
        <v>720</v>
      </c>
      <c r="B449">
        <v>16050134</v>
      </c>
      <c r="C449" t="s">
        <v>780</v>
      </c>
      <c r="D449" t="s">
        <v>730</v>
      </c>
      <c r="E449" t="s">
        <v>23</v>
      </c>
      <c r="F449" t="s">
        <v>11</v>
      </c>
      <c r="G449" t="s">
        <v>12</v>
      </c>
    </row>
    <row r="450" spans="1:7" x14ac:dyDescent="0.25">
      <c r="A450" t="s">
        <v>720</v>
      </c>
      <c r="B450">
        <v>16050042</v>
      </c>
      <c r="C450" t="s">
        <v>870</v>
      </c>
      <c r="D450" t="s">
        <v>730</v>
      </c>
      <c r="E450" t="s">
        <v>10</v>
      </c>
      <c r="F450" t="s">
        <v>11</v>
      </c>
      <c r="G450" t="s">
        <v>12</v>
      </c>
    </row>
    <row r="451" spans="1:7" x14ac:dyDescent="0.25">
      <c r="A451" t="s">
        <v>720</v>
      </c>
      <c r="B451">
        <v>16050074</v>
      </c>
      <c r="C451" t="s">
        <v>725</v>
      </c>
      <c r="D451" t="s">
        <v>726</v>
      </c>
      <c r="E451" t="s">
        <v>23</v>
      </c>
      <c r="F451" t="s">
        <v>11</v>
      </c>
      <c r="G451" t="s">
        <v>12</v>
      </c>
    </row>
    <row r="452" spans="1:7" x14ac:dyDescent="0.25">
      <c r="A452" t="s">
        <v>720</v>
      </c>
      <c r="B452">
        <v>16050133</v>
      </c>
      <c r="C452" t="s">
        <v>781</v>
      </c>
      <c r="D452" t="s">
        <v>782</v>
      </c>
      <c r="E452" t="s">
        <v>23</v>
      </c>
      <c r="F452" t="s">
        <v>11</v>
      </c>
      <c r="G452" t="s">
        <v>12</v>
      </c>
    </row>
    <row r="453" spans="1:7" x14ac:dyDescent="0.25">
      <c r="A453" t="s">
        <v>720</v>
      </c>
      <c r="B453">
        <v>16050012</v>
      </c>
      <c r="C453" t="s">
        <v>823</v>
      </c>
      <c r="D453" t="s">
        <v>782</v>
      </c>
      <c r="E453" t="s">
        <v>10</v>
      </c>
      <c r="F453" t="s">
        <v>11</v>
      </c>
      <c r="G453" t="s">
        <v>12</v>
      </c>
    </row>
    <row r="454" spans="1:7" x14ac:dyDescent="0.25">
      <c r="A454" t="s">
        <v>720</v>
      </c>
      <c r="B454">
        <v>16050110</v>
      </c>
      <c r="C454" t="s">
        <v>803</v>
      </c>
      <c r="D454" t="s">
        <v>804</v>
      </c>
      <c r="E454" t="s">
        <v>23</v>
      </c>
      <c r="F454" t="s">
        <v>11</v>
      </c>
      <c r="G454" t="s">
        <v>12</v>
      </c>
    </row>
    <row r="455" spans="1:7" x14ac:dyDescent="0.25">
      <c r="A455" t="s">
        <v>720</v>
      </c>
      <c r="B455" t="s">
        <v>864</v>
      </c>
      <c r="C455" t="s">
        <v>865</v>
      </c>
      <c r="D455" t="s">
        <v>866</v>
      </c>
      <c r="E455" t="s">
        <v>10</v>
      </c>
      <c r="F455" t="s">
        <v>11</v>
      </c>
      <c r="G455" t="s">
        <v>12</v>
      </c>
    </row>
    <row r="456" spans="1:7" x14ac:dyDescent="0.25">
      <c r="A456" t="s">
        <v>720</v>
      </c>
      <c r="B456">
        <v>16050061</v>
      </c>
      <c r="C456" t="s">
        <v>744</v>
      </c>
      <c r="D456" t="s">
        <v>745</v>
      </c>
      <c r="E456" t="s">
        <v>10</v>
      </c>
      <c r="F456" t="s">
        <v>11</v>
      </c>
      <c r="G456" t="s">
        <v>12</v>
      </c>
    </row>
    <row r="457" spans="1:7" x14ac:dyDescent="0.25">
      <c r="A457" t="s">
        <v>720</v>
      </c>
      <c r="B457">
        <v>16050037</v>
      </c>
      <c r="C457" t="s">
        <v>858</v>
      </c>
      <c r="D457" t="s">
        <v>859</v>
      </c>
      <c r="E457" t="s">
        <v>10</v>
      </c>
      <c r="F457" t="s">
        <v>11</v>
      </c>
      <c r="G457" t="s">
        <v>12</v>
      </c>
    </row>
    <row r="458" spans="1:7" x14ac:dyDescent="0.25">
      <c r="A458" t="s">
        <v>720</v>
      </c>
      <c r="B458">
        <v>16050038</v>
      </c>
      <c r="C458" t="s">
        <v>873</v>
      </c>
      <c r="D458" t="s">
        <v>859</v>
      </c>
      <c r="E458" t="s">
        <v>10</v>
      </c>
      <c r="F458" t="s">
        <v>11</v>
      </c>
      <c r="G458" t="s">
        <v>12</v>
      </c>
    </row>
    <row r="459" spans="1:7" x14ac:dyDescent="0.25">
      <c r="A459" t="s">
        <v>720</v>
      </c>
      <c r="B459">
        <v>16050117</v>
      </c>
      <c r="C459" t="s">
        <v>797</v>
      </c>
      <c r="D459" t="s">
        <v>798</v>
      </c>
      <c r="E459" t="s">
        <v>23</v>
      </c>
      <c r="F459" t="s">
        <v>11</v>
      </c>
      <c r="G459" t="s">
        <v>12</v>
      </c>
    </row>
    <row r="460" spans="1:7" x14ac:dyDescent="0.25">
      <c r="A460" t="s">
        <v>720</v>
      </c>
      <c r="B460">
        <v>16050040</v>
      </c>
      <c r="C460" t="s">
        <v>885</v>
      </c>
      <c r="D460" t="s">
        <v>886</v>
      </c>
      <c r="E460" t="s">
        <v>10</v>
      </c>
      <c r="F460" t="s">
        <v>11</v>
      </c>
      <c r="G460" t="s">
        <v>12</v>
      </c>
    </row>
    <row r="461" spans="1:7" x14ac:dyDescent="0.25">
      <c r="A461" t="s">
        <v>720</v>
      </c>
      <c r="B461">
        <v>16050036</v>
      </c>
      <c r="C461" t="s">
        <v>874</v>
      </c>
      <c r="D461" t="s">
        <v>875</v>
      </c>
      <c r="E461" t="s">
        <v>10</v>
      </c>
      <c r="F461" t="s">
        <v>11</v>
      </c>
      <c r="G461" t="s">
        <v>12</v>
      </c>
    </row>
    <row r="462" spans="1:7" x14ac:dyDescent="0.25">
      <c r="A462" t="s">
        <v>720</v>
      </c>
      <c r="B462">
        <v>16050087</v>
      </c>
      <c r="C462" t="s">
        <v>738</v>
      </c>
      <c r="D462" t="s">
        <v>739</v>
      </c>
      <c r="E462" t="s">
        <v>23</v>
      </c>
      <c r="F462" t="s">
        <v>11</v>
      </c>
      <c r="G462" t="s">
        <v>12</v>
      </c>
    </row>
    <row r="463" spans="1:7" x14ac:dyDescent="0.25">
      <c r="A463" t="s">
        <v>720</v>
      </c>
      <c r="B463" t="s">
        <v>851</v>
      </c>
      <c r="C463" t="s">
        <v>852</v>
      </c>
      <c r="D463" t="s">
        <v>853</v>
      </c>
      <c r="E463" t="s">
        <v>10</v>
      </c>
      <c r="F463" t="s">
        <v>11</v>
      </c>
      <c r="G463" t="s">
        <v>12</v>
      </c>
    </row>
    <row r="464" spans="1:7" x14ac:dyDescent="0.25">
      <c r="A464" t="s">
        <v>720</v>
      </c>
      <c r="B464">
        <v>16050024</v>
      </c>
      <c r="C464" t="s">
        <v>882</v>
      </c>
      <c r="D464" t="s">
        <v>853</v>
      </c>
      <c r="E464" t="s">
        <v>10</v>
      </c>
      <c r="F464" t="s">
        <v>11</v>
      </c>
      <c r="G464" t="s">
        <v>12</v>
      </c>
    </row>
    <row r="465" spans="1:7" x14ac:dyDescent="0.25">
      <c r="A465" t="s">
        <v>720</v>
      </c>
      <c r="B465">
        <v>16050022</v>
      </c>
      <c r="C465" t="s">
        <v>883</v>
      </c>
      <c r="D465" t="s">
        <v>884</v>
      </c>
      <c r="E465" t="s">
        <v>10</v>
      </c>
      <c r="F465" t="s">
        <v>11</v>
      </c>
      <c r="G465" t="s">
        <v>12</v>
      </c>
    </row>
    <row r="466" spans="1:7" x14ac:dyDescent="0.25">
      <c r="A466" t="s">
        <v>720</v>
      </c>
      <c r="B466">
        <v>16050030</v>
      </c>
      <c r="C466" t="s">
        <v>896</v>
      </c>
      <c r="D466" t="s">
        <v>897</v>
      </c>
      <c r="E466" t="s">
        <v>10</v>
      </c>
      <c r="F466" t="s">
        <v>11</v>
      </c>
      <c r="G466" t="s">
        <v>12</v>
      </c>
    </row>
    <row r="467" spans="1:7" x14ac:dyDescent="0.25">
      <c r="A467" t="s">
        <v>720</v>
      </c>
      <c r="B467">
        <v>16050123</v>
      </c>
      <c r="C467" t="s">
        <v>789</v>
      </c>
      <c r="D467" t="s">
        <v>790</v>
      </c>
      <c r="E467" t="s">
        <v>23</v>
      </c>
      <c r="F467" t="s">
        <v>11</v>
      </c>
      <c r="G467" t="s">
        <v>12</v>
      </c>
    </row>
    <row r="468" spans="1:7" x14ac:dyDescent="0.25">
      <c r="A468" t="s">
        <v>720</v>
      </c>
      <c r="B468">
        <v>16050121</v>
      </c>
      <c r="C468" t="s">
        <v>792</v>
      </c>
      <c r="D468" t="s">
        <v>793</v>
      </c>
      <c r="E468" t="s">
        <v>23</v>
      </c>
      <c r="F468" t="s">
        <v>11</v>
      </c>
      <c r="G468" t="s">
        <v>12</v>
      </c>
    </row>
    <row r="469" spans="1:7" x14ac:dyDescent="0.25">
      <c r="A469" t="s">
        <v>720</v>
      </c>
      <c r="B469">
        <v>16050026</v>
      </c>
      <c r="C469" t="s">
        <v>880</v>
      </c>
      <c r="D469" t="s">
        <v>881</v>
      </c>
      <c r="E469" t="s">
        <v>10</v>
      </c>
      <c r="F469" t="s">
        <v>11</v>
      </c>
      <c r="G469" t="s">
        <v>12</v>
      </c>
    </row>
    <row r="470" spans="1:7" x14ac:dyDescent="0.25">
      <c r="A470" t="s">
        <v>720</v>
      </c>
      <c r="B470">
        <v>16050025</v>
      </c>
      <c r="C470" t="s">
        <v>888</v>
      </c>
      <c r="D470" t="s">
        <v>881</v>
      </c>
      <c r="E470" t="s">
        <v>10</v>
      </c>
      <c r="F470" t="s">
        <v>11</v>
      </c>
      <c r="G470" t="s">
        <v>12</v>
      </c>
    </row>
    <row r="471" spans="1:7" x14ac:dyDescent="0.25">
      <c r="A471" t="s">
        <v>720</v>
      </c>
      <c r="B471">
        <v>16050085</v>
      </c>
      <c r="C471" t="s">
        <v>731</v>
      </c>
      <c r="D471" t="s">
        <v>732</v>
      </c>
      <c r="E471" t="s">
        <v>23</v>
      </c>
      <c r="F471" t="s">
        <v>11</v>
      </c>
      <c r="G471" t="s">
        <v>12</v>
      </c>
    </row>
    <row r="472" spans="1:7" x14ac:dyDescent="0.25">
      <c r="A472" t="s">
        <v>720</v>
      </c>
      <c r="B472">
        <v>16050020</v>
      </c>
      <c r="C472" t="s">
        <v>830</v>
      </c>
      <c r="D472" t="s">
        <v>831</v>
      </c>
      <c r="E472" t="s">
        <v>10</v>
      </c>
      <c r="F472" t="s">
        <v>11</v>
      </c>
      <c r="G472" t="s">
        <v>12</v>
      </c>
    </row>
    <row r="473" spans="1:7" x14ac:dyDescent="0.25">
      <c r="A473" t="s">
        <v>720</v>
      </c>
      <c r="B473">
        <v>16050112</v>
      </c>
      <c r="C473" t="s">
        <v>801</v>
      </c>
      <c r="D473" t="s">
        <v>802</v>
      </c>
      <c r="E473" t="s">
        <v>23</v>
      </c>
      <c r="F473" t="s">
        <v>11</v>
      </c>
      <c r="G473" t="s">
        <v>12</v>
      </c>
    </row>
    <row r="474" spans="1:7" x14ac:dyDescent="0.25">
      <c r="A474" t="s">
        <v>720</v>
      </c>
      <c r="B474">
        <v>16050140</v>
      </c>
      <c r="C474" t="s">
        <v>772</v>
      </c>
      <c r="D474" t="s">
        <v>773</v>
      </c>
      <c r="E474" t="s">
        <v>23</v>
      </c>
      <c r="F474" t="s">
        <v>11</v>
      </c>
      <c r="G474" t="s">
        <v>12</v>
      </c>
    </row>
    <row r="475" spans="1:7" x14ac:dyDescent="0.25">
      <c r="A475" t="s">
        <v>720</v>
      </c>
      <c r="B475">
        <v>16050129</v>
      </c>
      <c r="C475" t="s">
        <v>761</v>
      </c>
      <c r="D475" t="s">
        <v>762</v>
      </c>
      <c r="E475" t="s">
        <v>23</v>
      </c>
      <c r="F475" t="s">
        <v>11</v>
      </c>
      <c r="G475" t="s">
        <v>12</v>
      </c>
    </row>
    <row r="476" spans="1:7" x14ac:dyDescent="0.25">
      <c r="A476" t="s">
        <v>720</v>
      </c>
      <c r="B476">
        <v>16050031</v>
      </c>
      <c r="C476" t="s">
        <v>887</v>
      </c>
      <c r="D476" t="s">
        <v>762</v>
      </c>
      <c r="E476" t="s">
        <v>10</v>
      </c>
      <c r="F476" t="s">
        <v>11</v>
      </c>
      <c r="G476" t="s">
        <v>12</v>
      </c>
    </row>
    <row r="477" spans="1:7" x14ac:dyDescent="0.25">
      <c r="A477" t="s">
        <v>720</v>
      </c>
      <c r="B477">
        <v>16050046</v>
      </c>
      <c r="C477" t="s">
        <v>862</v>
      </c>
      <c r="D477" t="s">
        <v>863</v>
      </c>
      <c r="E477" t="s">
        <v>10</v>
      </c>
      <c r="F477" t="s">
        <v>11</v>
      </c>
      <c r="G477" t="s">
        <v>12</v>
      </c>
    </row>
    <row r="478" spans="1:7" x14ac:dyDescent="0.25">
      <c r="A478" t="s">
        <v>720</v>
      </c>
      <c r="B478">
        <v>16050060</v>
      </c>
      <c r="C478" t="s">
        <v>746</v>
      </c>
      <c r="D478" t="s">
        <v>747</v>
      </c>
      <c r="E478" t="s">
        <v>10</v>
      </c>
      <c r="F478" t="s">
        <v>11</v>
      </c>
      <c r="G478" t="s">
        <v>12</v>
      </c>
    </row>
    <row r="479" spans="1:7" x14ac:dyDescent="0.25">
      <c r="A479" t="s">
        <v>720</v>
      </c>
      <c r="B479">
        <v>16050120</v>
      </c>
      <c r="C479" t="s">
        <v>794</v>
      </c>
      <c r="D479" t="s">
        <v>747</v>
      </c>
      <c r="E479" t="s">
        <v>23</v>
      </c>
      <c r="F479" t="s">
        <v>11</v>
      </c>
      <c r="G479" t="s">
        <v>12</v>
      </c>
    </row>
    <row r="480" spans="1:7" x14ac:dyDescent="0.25">
      <c r="A480" t="s">
        <v>720</v>
      </c>
      <c r="B480">
        <v>16050041</v>
      </c>
      <c r="C480" t="s">
        <v>871</v>
      </c>
      <c r="D480" t="s">
        <v>872</v>
      </c>
      <c r="E480" t="s">
        <v>10</v>
      </c>
      <c r="F480" t="s">
        <v>11</v>
      </c>
      <c r="G480" t="s">
        <v>12</v>
      </c>
    </row>
    <row r="481" spans="1:7" x14ac:dyDescent="0.25">
      <c r="A481" t="s">
        <v>720</v>
      </c>
      <c r="B481" t="s">
        <v>808</v>
      </c>
      <c r="C481" t="s">
        <v>809</v>
      </c>
      <c r="D481" t="s">
        <v>810</v>
      </c>
      <c r="E481" t="s">
        <v>10</v>
      </c>
      <c r="F481" t="s">
        <v>11</v>
      </c>
      <c r="G481" t="s">
        <v>12</v>
      </c>
    </row>
    <row r="482" spans="1:7" x14ac:dyDescent="0.25">
      <c r="A482" t="s">
        <v>720</v>
      </c>
      <c r="B482">
        <v>16050014</v>
      </c>
      <c r="C482" t="s">
        <v>819</v>
      </c>
      <c r="D482" t="s">
        <v>820</v>
      </c>
      <c r="E482" t="s">
        <v>10</v>
      </c>
      <c r="F482" t="s">
        <v>11</v>
      </c>
      <c r="G482" t="s">
        <v>12</v>
      </c>
    </row>
    <row r="483" spans="1:7" x14ac:dyDescent="0.25">
      <c r="A483" t="s">
        <v>720</v>
      </c>
      <c r="B483">
        <v>16050001</v>
      </c>
      <c r="C483" t="s">
        <v>890</v>
      </c>
      <c r="D483" t="s">
        <v>891</v>
      </c>
      <c r="E483" t="s">
        <v>10</v>
      </c>
      <c r="F483" t="s">
        <v>11</v>
      </c>
      <c r="G483" t="s">
        <v>12</v>
      </c>
    </row>
    <row r="484" spans="1:7" x14ac:dyDescent="0.25">
      <c r="A484" t="s">
        <v>720</v>
      </c>
      <c r="B484">
        <v>16050119</v>
      </c>
      <c r="C484" t="s">
        <v>795</v>
      </c>
      <c r="D484" t="s">
        <v>796</v>
      </c>
      <c r="E484" t="s">
        <v>23</v>
      </c>
      <c r="F484" t="s">
        <v>11</v>
      </c>
      <c r="G484" t="s">
        <v>12</v>
      </c>
    </row>
    <row r="485" spans="1:7" x14ac:dyDescent="0.25">
      <c r="A485" t="s">
        <v>720</v>
      </c>
      <c r="B485">
        <v>16050023</v>
      </c>
      <c r="C485" t="s">
        <v>889</v>
      </c>
      <c r="D485" t="s">
        <v>796</v>
      </c>
      <c r="E485" t="s">
        <v>10</v>
      </c>
      <c r="F485" t="s">
        <v>11</v>
      </c>
      <c r="G485" t="s">
        <v>12</v>
      </c>
    </row>
    <row r="486" spans="1:7" x14ac:dyDescent="0.25">
      <c r="A486" t="s">
        <v>720</v>
      </c>
      <c r="B486">
        <v>16050019</v>
      </c>
      <c r="C486" t="s">
        <v>811</v>
      </c>
      <c r="D486" t="s">
        <v>812</v>
      </c>
      <c r="E486" t="s">
        <v>10</v>
      </c>
      <c r="F486" t="s">
        <v>11</v>
      </c>
      <c r="G486" t="s">
        <v>12</v>
      </c>
    </row>
    <row r="487" spans="1:7" x14ac:dyDescent="0.25">
      <c r="A487" t="s">
        <v>720</v>
      </c>
      <c r="B487">
        <v>16050018</v>
      </c>
      <c r="C487" t="s">
        <v>813</v>
      </c>
      <c r="D487" t="s">
        <v>814</v>
      </c>
      <c r="E487" t="s">
        <v>10</v>
      </c>
      <c r="F487" t="s">
        <v>11</v>
      </c>
      <c r="G487" t="s">
        <v>12</v>
      </c>
    </row>
    <row r="488" spans="1:7" x14ac:dyDescent="0.25">
      <c r="A488" t="s">
        <v>720</v>
      </c>
      <c r="B488">
        <v>16050021</v>
      </c>
      <c r="C488" t="s">
        <v>867</v>
      </c>
      <c r="D488" t="s">
        <v>868</v>
      </c>
      <c r="E488" t="s">
        <v>10</v>
      </c>
      <c r="F488" t="s">
        <v>11</v>
      </c>
      <c r="G488" t="s">
        <v>12</v>
      </c>
    </row>
    <row r="489" spans="1:7" x14ac:dyDescent="0.25">
      <c r="A489" t="s">
        <v>720</v>
      </c>
      <c r="B489">
        <v>16050091</v>
      </c>
      <c r="C489" t="s">
        <v>740</v>
      </c>
      <c r="D489" t="s">
        <v>741</v>
      </c>
      <c r="E489" t="s">
        <v>23</v>
      </c>
      <c r="F489" t="s">
        <v>11</v>
      </c>
      <c r="G489" t="s">
        <v>12</v>
      </c>
    </row>
    <row r="490" spans="1:7" x14ac:dyDescent="0.25">
      <c r="A490" t="s">
        <v>720</v>
      </c>
      <c r="B490">
        <v>16050128</v>
      </c>
      <c r="C490" t="s">
        <v>783</v>
      </c>
      <c r="D490" t="s">
        <v>784</v>
      </c>
      <c r="E490" t="s">
        <v>23</v>
      </c>
      <c r="F490" t="s">
        <v>11</v>
      </c>
      <c r="G490" t="s">
        <v>12</v>
      </c>
    </row>
    <row r="491" spans="1:7" x14ac:dyDescent="0.25">
      <c r="A491" t="s">
        <v>720</v>
      </c>
      <c r="B491">
        <v>16050013</v>
      </c>
      <c r="C491" t="s">
        <v>821</v>
      </c>
      <c r="D491" t="s">
        <v>822</v>
      </c>
      <c r="E491" t="s">
        <v>10</v>
      </c>
      <c r="F491" t="s">
        <v>11</v>
      </c>
      <c r="G491" t="s">
        <v>12</v>
      </c>
    </row>
    <row r="492" spans="1:7" x14ac:dyDescent="0.25">
      <c r="A492" t="s">
        <v>720</v>
      </c>
      <c r="B492">
        <v>16050056</v>
      </c>
      <c r="C492" t="s">
        <v>765</v>
      </c>
      <c r="D492" t="s">
        <v>766</v>
      </c>
      <c r="E492" t="s">
        <v>10</v>
      </c>
      <c r="F492" t="s">
        <v>11</v>
      </c>
      <c r="G492" t="s">
        <v>12</v>
      </c>
    </row>
    <row r="493" spans="1:7" x14ac:dyDescent="0.25">
      <c r="A493" t="s">
        <v>720</v>
      </c>
      <c r="B493">
        <v>16050124</v>
      </c>
      <c r="C493" t="s">
        <v>767</v>
      </c>
      <c r="D493" t="s">
        <v>766</v>
      </c>
      <c r="E493" t="s">
        <v>23</v>
      </c>
      <c r="F493" t="s">
        <v>11</v>
      </c>
      <c r="G493" t="s">
        <v>12</v>
      </c>
    </row>
    <row r="494" spans="1:7" x14ac:dyDescent="0.25">
      <c r="A494" t="s">
        <v>720</v>
      </c>
      <c r="B494">
        <v>16050122</v>
      </c>
      <c r="C494" t="s">
        <v>791</v>
      </c>
      <c r="D494" t="s">
        <v>766</v>
      </c>
      <c r="E494" t="s">
        <v>23</v>
      </c>
      <c r="F494" t="s">
        <v>11</v>
      </c>
      <c r="G494" t="s">
        <v>12</v>
      </c>
    </row>
    <row r="495" spans="1:7" x14ac:dyDescent="0.25">
      <c r="A495" t="s">
        <v>720</v>
      </c>
      <c r="B495">
        <v>16050032</v>
      </c>
      <c r="C495" t="s">
        <v>879</v>
      </c>
      <c r="D495" t="s">
        <v>766</v>
      </c>
      <c r="E495" t="s">
        <v>10</v>
      </c>
      <c r="F495" t="s">
        <v>11</v>
      </c>
      <c r="G495" t="s">
        <v>12</v>
      </c>
    </row>
    <row r="496" spans="1:7" x14ac:dyDescent="0.25">
      <c r="A496" t="s">
        <v>720</v>
      </c>
      <c r="B496">
        <v>16050004</v>
      </c>
      <c r="C496" t="s">
        <v>839</v>
      </c>
      <c r="D496" t="s">
        <v>840</v>
      </c>
      <c r="E496" t="s">
        <v>10</v>
      </c>
      <c r="F496" t="s">
        <v>11</v>
      </c>
      <c r="G496" t="s">
        <v>12</v>
      </c>
    </row>
    <row r="497" spans="1:7" x14ac:dyDescent="0.25">
      <c r="A497" t="s">
        <v>720</v>
      </c>
      <c r="B497">
        <v>16050003</v>
      </c>
      <c r="C497" t="s">
        <v>844</v>
      </c>
      <c r="D497" t="s">
        <v>845</v>
      </c>
      <c r="E497" t="s">
        <v>10</v>
      </c>
      <c r="F497" t="s">
        <v>11</v>
      </c>
      <c r="G497" t="s">
        <v>12</v>
      </c>
    </row>
    <row r="498" spans="1:7" x14ac:dyDescent="0.25">
      <c r="A498" t="s">
        <v>720</v>
      </c>
      <c r="B498">
        <v>16050002</v>
      </c>
      <c r="C498" t="s">
        <v>849</v>
      </c>
      <c r="D498" t="s">
        <v>850</v>
      </c>
      <c r="E498" t="s">
        <v>10</v>
      </c>
      <c r="F498" t="s">
        <v>11</v>
      </c>
      <c r="G498" t="s">
        <v>12</v>
      </c>
    </row>
    <row r="499" spans="1:7" x14ac:dyDescent="0.25">
      <c r="A499" t="s">
        <v>898</v>
      </c>
      <c r="B499">
        <v>16060089</v>
      </c>
      <c r="C499" t="s">
        <v>939</v>
      </c>
      <c r="D499" t="s">
        <v>940</v>
      </c>
      <c r="E499" t="s">
        <v>23</v>
      </c>
      <c r="F499" t="s">
        <v>11</v>
      </c>
      <c r="G499" t="s">
        <v>12</v>
      </c>
    </row>
    <row r="500" spans="1:7" x14ac:dyDescent="0.25">
      <c r="A500" t="s">
        <v>898</v>
      </c>
      <c r="B500">
        <v>16060044</v>
      </c>
      <c r="C500" t="s">
        <v>906</v>
      </c>
      <c r="D500" t="s">
        <v>907</v>
      </c>
      <c r="E500" t="s">
        <v>10</v>
      </c>
      <c r="F500" t="s">
        <v>11</v>
      </c>
      <c r="G500" t="s">
        <v>12</v>
      </c>
    </row>
    <row r="501" spans="1:7" x14ac:dyDescent="0.25">
      <c r="A501" t="s">
        <v>898</v>
      </c>
      <c r="B501">
        <v>16060005</v>
      </c>
      <c r="C501" t="s">
        <v>961</v>
      </c>
      <c r="D501" t="s">
        <v>962</v>
      </c>
      <c r="E501" t="s">
        <v>10</v>
      </c>
      <c r="F501" t="s">
        <v>11</v>
      </c>
      <c r="G501" t="s">
        <v>12</v>
      </c>
    </row>
    <row r="502" spans="1:7" x14ac:dyDescent="0.25">
      <c r="A502" t="s">
        <v>898</v>
      </c>
      <c r="B502">
        <v>16060040</v>
      </c>
      <c r="C502" t="s">
        <v>899</v>
      </c>
      <c r="D502" t="s">
        <v>900</v>
      </c>
      <c r="E502" t="s">
        <v>10</v>
      </c>
      <c r="F502" t="s">
        <v>11</v>
      </c>
      <c r="G502" t="s">
        <v>12</v>
      </c>
    </row>
    <row r="503" spans="1:7" x14ac:dyDescent="0.25">
      <c r="A503" t="s">
        <v>898</v>
      </c>
      <c r="B503">
        <v>16060056</v>
      </c>
      <c r="C503" t="s">
        <v>903</v>
      </c>
      <c r="D503" t="s">
        <v>900</v>
      </c>
      <c r="E503" t="s">
        <v>23</v>
      </c>
      <c r="F503" t="s">
        <v>11</v>
      </c>
      <c r="G503" t="s">
        <v>12</v>
      </c>
    </row>
    <row r="504" spans="1:7" x14ac:dyDescent="0.25">
      <c r="A504" t="s">
        <v>898</v>
      </c>
      <c r="B504">
        <v>16060036</v>
      </c>
      <c r="C504" t="s">
        <v>927</v>
      </c>
      <c r="D504" t="s">
        <v>900</v>
      </c>
      <c r="E504" t="s">
        <v>10</v>
      </c>
      <c r="F504" t="s">
        <v>11</v>
      </c>
      <c r="G504" t="s">
        <v>12</v>
      </c>
    </row>
    <row r="505" spans="1:7" x14ac:dyDescent="0.25">
      <c r="A505" t="s">
        <v>898</v>
      </c>
      <c r="B505">
        <v>16060092</v>
      </c>
      <c r="C505" t="s">
        <v>930</v>
      </c>
      <c r="D505" t="s">
        <v>900</v>
      </c>
      <c r="E505" t="s">
        <v>23</v>
      </c>
      <c r="F505" t="s">
        <v>11</v>
      </c>
      <c r="G505" t="s">
        <v>12</v>
      </c>
    </row>
    <row r="506" spans="1:7" x14ac:dyDescent="0.25">
      <c r="A506" t="s">
        <v>898</v>
      </c>
      <c r="B506">
        <v>16060033</v>
      </c>
      <c r="C506" t="s">
        <v>991</v>
      </c>
      <c r="D506" t="s">
        <v>900</v>
      </c>
      <c r="E506" t="s">
        <v>10</v>
      </c>
      <c r="F506" t="s">
        <v>11</v>
      </c>
      <c r="G506" t="s">
        <v>12</v>
      </c>
    </row>
    <row r="507" spans="1:7" x14ac:dyDescent="0.25">
      <c r="A507" t="s">
        <v>898</v>
      </c>
      <c r="B507">
        <v>16060028</v>
      </c>
      <c r="C507" t="s">
        <v>1000</v>
      </c>
      <c r="D507" t="s">
        <v>900</v>
      </c>
      <c r="E507" t="s">
        <v>10</v>
      </c>
      <c r="F507" t="s">
        <v>11</v>
      </c>
      <c r="G507" t="s">
        <v>12</v>
      </c>
    </row>
    <row r="508" spans="1:7" x14ac:dyDescent="0.25">
      <c r="A508" t="s">
        <v>898</v>
      </c>
      <c r="B508">
        <v>16060013</v>
      </c>
      <c r="C508" t="s">
        <v>963</v>
      </c>
      <c r="D508" t="s">
        <v>964</v>
      </c>
      <c r="E508" t="s">
        <v>10</v>
      </c>
      <c r="F508" t="s">
        <v>11</v>
      </c>
      <c r="G508" t="s">
        <v>12</v>
      </c>
    </row>
    <row r="509" spans="1:7" x14ac:dyDescent="0.25">
      <c r="A509" t="s">
        <v>898</v>
      </c>
      <c r="B509">
        <v>16060086</v>
      </c>
      <c r="C509" t="s">
        <v>941</v>
      </c>
      <c r="D509" t="s">
        <v>942</v>
      </c>
      <c r="E509" t="s">
        <v>23</v>
      </c>
      <c r="F509" t="s">
        <v>11</v>
      </c>
      <c r="G509" t="s">
        <v>12</v>
      </c>
    </row>
    <row r="510" spans="1:7" x14ac:dyDescent="0.25">
      <c r="A510" t="s">
        <v>898</v>
      </c>
      <c r="B510">
        <v>16060030</v>
      </c>
      <c r="C510" t="s">
        <v>996</v>
      </c>
      <c r="D510" t="s">
        <v>997</v>
      </c>
      <c r="E510" t="s">
        <v>10</v>
      </c>
      <c r="F510" t="s">
        <v>11</v>
      </c>
      <c r="G510" t="s">
        <v>12</v>
      </c>
    </row>
    <row r="511" spans="1:7" x14ac:dyDescent="0.25">
      <c r="A511" t="s">
        <v>898</v>
      </c>
      <c r="B511">
        <v>16060020</v>
      </c>
      <c r="C511" t="s">
        <v>1009</v>
      </c>
      <c r="D511" t="s">
        <v>1010</v>
      </c>
      <c r="E511" t="s">
        <v>10</v>
      </c>
      <c r="F511" t="s">
        <v>11</v>
      </c>
      <c r="G511" t="s">
        <v>12</v>
      </c>
    </row>
    <row r="512" spans="1:7" x14ac:dyDescent="0.25">
      <c r="A512" t="s">
        <v>898</v>
      </c>
      <c r="B512">
        <v>16060072</v>
      </c>
      <c r="C512" t="s">
        <v>955</v>
      </c>
      <c r="D512" t="s">
        <v>956</v>
      </c>
      <c r="E512" t="s">
        <v>23</v>
      </c>
      <c r="F512" t="s">
        <v>11</v>
      </c>
      <c r="G512" t="s">
        <v>12</v>
      </c>
    </row>
    <row r="513" spans="1:7" x14ac:dyDescent="0.25">
      <c r="A513" t="s">
        <v>898</v>
      </c>
      <c r="B513">
        <v>16060055</v>
      </c>
      <c r="C513" t="s">
        <v>901</v>
      </c>
      <c r="D513" t="s">
        <v>902</v>
      </c>
      <c r="E513" t="s">
        <v>23</v>
      </c>
      <c r="F513" t="s">
        <v>11</v>
      </c>
      <c r="G513" t="s">
        <v>12</v>
      </c>
    </row>
    <row r="514" spans="1:7" x14ac:dyDescent="0.25">
      <c r="A514" t="s">
        <v>898</v>
      </c>
      <c r="B514">
        <v>16060027</v>
      </c>
      <c r="C514" t="s">
        <v>1001</v>
      </c>
      <c r="D514" t="s">
        <v>1002</v>
      </c>
      <c r="E514" t="s">
        <v>10</v>
      </c>
      <c r="F514" t="s">
        <v>11</v>
      </c>
      <c r="G514" t="s">
        <v>12</v>
      </c>
    </row>
    <row r="515" spans="1:7" x14ac:dyDescent="0.25">
      <c r="A515" t="s">
        <v>898</v>
      </c>
      <c r="B515">
        <v>16060090</v>
      </c>
      <c r="C515" t="s">
        <v>937</v>
      </c>
      <c r="D515" t="s">
        <v>938</v>
      </c>
      <c r="E515" t="s">
        <v>23</v>
      </c>
      <c r="F515" t="s">
        <v>11</v>
      </c>
      <c r="G515" t="s">
        <v>12</v>
      </c>
    </row>
    <row r="516" spans="1:7" x14ac:dyDescent="0.25">
      <c r="A516" t="s">
        <v>898</v>
      </c>
      <c r="B516">
        <v>16060075</v>
      </c>
      <c r="C516" t="s">
        <v>953</v>
      </c>
      <c r="D516" t="s">
        <v>954</v>
      </c>
      <c r="E516" t="s">
        <v>10</v>
      </c>
      <c r="F516" t="s">
        <v>11</v>
      </c>
      <c r="G516" t="s">
        <v>12</v>
      </c>
    </row>
    <row r="517" spans="1:7" x14ac:dyDescent="0.25">
      <c r="A517" t="s">
        <v>898</v>
      </c>
      <c r="B517">
        <v>16060054</v>
      </c>
      <c r="C517" t="s">
        <v>910</v>
      </c>
      <c r="D517" t="s">
        <v>911</v>
      </c>
      <c r="E517" t="s">
        <v>23</v>
      </c>
      <c r="F517" t="s">
        <v>11</v>
      </c>
      <c r="G517" t="s">
        <v>12</v>
      </c>
    </row>
    <row r="518" spans="1:7" x14ac:dyDescent="0.25">
      <c r="A518" t="s">
        <v>898</v>
      </c>
      <c r="B518">
        <v>16060035</v>
      </c>
      <c r="C518" t="s">
        <v>933</v>
      </c>
      <c r="D518" t="s">
        <v>934</v>
      </c>
      <c r="E518" t="s">
        <v>10</v>
      </c>
      <c r="F518" t="s">
        <v>11</v>
      </c>
      <c r="G518" t="s">
        <v>12</v>
      </c>
    </row>
    <row r="519" spans="1:7" x14ac:dyDescent="0.25">
      <c r="A519" t="s">
        <v>898</v>
      </c>
      <c r="B519">
        <v>16060077</v>
      </c>
      <c r="C519" t="s">
        <v>950</v>
      </c>
      <c r="D519" t="s">
        <v>951</v>
      </c>
      <c r="E519" t="s">
        <v>23</v>
      </c>
      <c r="F519" t="s">
        <v>11</v>
      </c>
      <c r="G519" t="s">
        <v>12</v>
      </c>
    </row>
    <row r="520" spans="1:7" x14ac:dyDescent="0.25">
      <c r="A520" t="s">
        <v>898</v>
      </c>
      <c r="B520">
        <v>16060053</v>
      </c>
      <c r="C520" t="s">
        <v>904</v>
      </c>
      <c r="D520" t="s">
        <v>905</v>
      </c>
      <c r="E520" t="s">
        <v>23</v>
      </c>
      <c r="F520" t="s">
        <v>11</v>
      </c>
      <c r="G520" t="s">
        <v>12</v>
      </c>
    </row>
    <row r="521" spans="1:7" x14ac:dyDescent="0.25">
      <c r="A521" t="s">
        <v>898</v>
      </c>
      <c r="B521">
        <v>16060008</v>
      </c>
      <c r="C521" t="s">
        <v>974</v>
      </c>
      <c r="D521" t="s">
        <v>975</v>
      </c>
      <c r="E521" t="s">
        <v>10</v>
      </c>
      <c r="F521" t="s">
        <v>11</v>
      </c>
      <c r="G521" t="s">
        <v>12</v>
      </c>
    </row>
    <row r="522" spans="1:7" x14ac:dyDescent="0.25">
      <c r="A522" t="s">
        <v>898</v>
      </c>
      <c r="B522">
        <v>16060003</v>
      </c>
      <c r="C522" t="s">
        <v>977</v>
      </c>
      <c r="D522" t="s">
        <v>978</v>
      </c>
      <c r="E522" t="s">
        <v>10</v>
      </c>
      <c r="F522" t="s">
        <v>11</v>
      </c>
      <c r="G522" t="s">
        <v>12</v>
      </c>
    </row>
    <row r="523" spans="1:7" x14ac:dyDescent="0.25">
      <c r="A523" t="s">
        <v>898</v>
      </c>
      <c r="B523">
        <v>16060002</v>
      </c>
      <c r="C523" t="s">
        <v>979</v>
      </c>
      <c r="D523" t="s">
        <v>980</v>
      </c>
      <c r="E523" t="s">
        <v>10</v>
      </c>
      <c r="F523" t="s">
        <v>11</v>
      </c>
      <c r="G523" t="s">
        <v>12</v>
      </c>
    </row>
    <row r="524" spans="1:7" x14ac:dyDescent="0.25">
      <c r="A524" t="s">
        <v>898</v>
      </c>
      <c r="B524">
        <v>16060038</v>
      </c>
      <c r="C524" t="s">
        <v>924</v>
      </c>
      <c r="D524" t="s">
        <v>925</v>
      </c>
      <c r="E524" t="s">
        <v>10</v>
      </c>
      <c r="F524" t="s">
        <v>919</v>
      </c>
      <c r="G524" t="s">
        <v>12</v>
      </c>
    </row>
    <row r="525" spans="1:7" x14ac:dyDescent="0.25">
      <c r="A525" t="s">
        <v>898</v>
      </c>
      <c r="B525">
        <v>16060023</v>
      </c>
      <c r="C525" t="s">
        <v>1005</v>
      </c>
      <c r="D525" t="s">
        <v>1006</v>
      </c>
      <c r="E525" t="s">
        <v>10</v>
      </c>
      <c r="F525" t="s">
        <v>11</v>
      </c>
      <c r="G525" t="s">
        <v>12</v>
      </c>
    </row>
    <row r="526" spans="1:7" x14ac:dyDescent="0.25">
      <c r="A526" t="s">
        <v>898</v>
      </c>
      <c r="B526">
        <v>16060029</v>
      </c>
      <c r="C526" t="s">
        <v>998</v>
      </c>
      <c r="D526" t="s">
        <v>999</v>
      </c>
      <c r="E526" t="s">
        <v>10</v>
      </c>
      <c r="F526" t="s">
        <v>11</v>
      </c>
      <c r="G526" t="s">
        <v>12</v>
      </c>
    </row>
    <row r="527" spans="1:7" x14ac:dyDescent="0.25">
      <c r="A527" t="s">
        <v>898</v>
      </c>
      <c r="B527">
        <v>16060034</v>
      </c>
      <c r="C527" t="s">
        <v>983</v>
      </c>
      <c r="D527" t="s">
        <v>984</v>
      </c>
      <c r="E527" t="s">
        <v>10</v>
      </c>
      <c r="F527" t="s">
        <v>11</v>
      </c>
      <c r="G527" t="s">
        <v>12</v>
      </c>
    </row>
    <row r="528" spans="1:7" x14ac:dyDescent="0.25">
      <c r="A528" t="s">
        <v>898</v>
      </c>
      <c r="B528">
        <v>16060082</v>
      </c>
      <c r="C528" t="s">
        <v>928</v>
      </c>
      <c r="D528" t="s">
        <v>929</v>
      </c>
      <c r="E528" t="s">
        <v>23</v>
      </c>
      <c r="F528" t="s">
        <v>11</v>
      </c>
      <c r="G528" t="s">
        <v>12</v>
      </c>
    </row>
    <row r="529" spans="1:7" x14ac:dyDescent="0.25">
      <c r="A529" t="s">
        <v>898</v>
      </c>
      <c r="B529">
        <v>16060010</v>
      </c>
      <c r="C529" t="s">
        <v>968</v>
      </c>
      <c r="D529" t="s">
        <v>929</v>
      </c>
      <c r="E529" t="s">
        <v>10</v>
      </c>
      <c r="F529" t="s">
        <v>11</v>
      </c>
      <c r="G529" t="s">
        <v>12</v>
      </c>
    </row>
    <row r="530" spans="1:7" x14ac:dyDescent="0.25">
      <c r="A530" t="s">
        <v>898</v>
      </c>
      <c r="B530">
        <v>16060037</v>
      </c>
      <c r="C530" t="s">
        <v>926</v>
      </c>
      <c r="D530" t="s">
        <v>835</v>
      </c>
      <c r="E530" t="s">
        <v>10</v>
      </c>
      <c r="F530" t="s">
        <v>11</v>
      </c>
      <c r="G530" t="s">
        <v>12</v>
      </c>
    </row>
    <row r="531" spans="1:7" x14ac:dyDescent="0.25">
      <c r="A531" t="s">
        <v>898</v>
      </c>
      <c r="B531">
        <v>16060021</v>
      </c>
      <c r="C531" t="s">
        <v>1007</v>
      </c>
      <c r="D531" t="s">
        <v>1008</v>
      </c>
      <c r="E531" t="s">
        <v>10</v>
      </c>
      <c r="F531" t="s">
        <v>11</v>
      </c>
      <c r="G531" t="s">
        <v>12</v>
      </c>
    </row>
    <row r="532" spans="1:7" x14ac:dyDescent="0.25">
      <c r="A532" t="s">
        <v>898</v>
      </c>
      <c r="B532">
        <v>16060088</v>
      </c>
      <c r="C532" t="s">
        <v>922</v>
      </c>
      <c r="D532" t="s">
        <v>923</v>
      </c>
      <c r="E532" t="s">
        <v>23</v>
      </c>
      <c r="F532" t="s">
        <v>11</v>
      </c>
      <c r="G532" t="s">
        <v>12</v>
      </c>
    </row>
    <row r="533" spans="1:7" x14ac:dyDescent="0.25">
      <c r="A533" t="s">
        <v>898</v>
      </c>
      <c r="B533">
        <v>16060031</v>
      </c>
      <c r="C533" t="s">
        <v>994</v>
      </c>
      <c r="D533" t="s">
        <v>995</v>
      </c>
      <c r="E533" t="s">
        <v>10</v>
      </c>
      <c r="F533" t="s">
        <v>11</v>
      </c>
      <c r="G533" t="s">
        <v>12</v>
      </c>
    </row>
    <row r="534" spans="1:7" x14ac:dyDescent="0.25">
      <c r="A534" t="s">
        <v>898</v>
      </c>
      <c r="B534">
        <v>16060025</v>
      </c>
      <c r="C534" t="s">
        <v>1003</v>
      </c>
      <c r="D534" t="s">
        <v>1004</v>
      </c>
      <c r="E534" t="s">
        <v>10</v>
      </c>
      <c r="F534" t="s">
        <v>11</v>
      </c>
      <c r="G534" t="s">
        <v>12</v>
      </c>
    </row>
    <row r="535" spans="1:7" x14ac:dyDescent="0.25">
      <c r="A535" t="s">
        <v>898</v>
      </c>
      <c r="B535">
        <v>16060017</v>
      </c>
      <c r="C535" t="s">
        <v>1014</v>
      </c>
      <c r="D535" t="s">
        <v>1015</v>
      </c>
      <c r="E535" t="s">
        <v>10</v>
      </c>
      <c r="F535" t="s">
        <v>11</v>
      </c>
      <c r="G535" t="s">
        <v>12</v>
      </c>
    </row>
    <row r="536" spans="1:7" x14ac:dyDescent="0.25">
      <c r="A536" t="s">
        <v>898</v>
      </c>
      <c r="B536">
        <v>16060016</v>
      </c>
      <c r="C536" t="s">
        <v>1016</v>
      </c>
      <c r="D536" t="s">
        <v>1015</v>
      </c>
      <c r="E536" t="s">
        <v>10</v>
      </c>
      <c r="F536" t="s">
        <v>11</v>
      </c>
      <c r="G536" t="s">
        <v>12</v>
      </c>
    </row>
    <row r="537" spans="1:7" x14ac:dyDescent="0.25">
      <c r="A537" t="s">
        <v>898</v>
      </c>
      <c r="B537">
        <v>16060087</v>
      </c>
      <c r="C537" t="s">
        <v>959</v>
      </c>
      <c r="D537" t="s">
        <v>960</v>
      </c>
      <c r="E537" t="s">
        <v>23</v>
      </c>
      <c r="F537" t="s">
        <v>11</v>
      </c>
      <c r="G537" t="s">
        <v>12</v>
      </c>
    </row>
    <row r="538" spans="1:7" x14ac:dyDescent="0.25">
      <c r="A538" t="s">
        <v>898</v>
      </c>
      <c r="B538">
        <v>16060018</v>
      </c>
      <c r="C538" t="s">
        <v>1012</v>
      </c>
      <c r="D538" t="s">
        <v>1013</v>
      </c>
      <c r="E538" t="s">
        <v>10</v>
      </c>
      <c r="F538" t="s">
        <v>11</v>
      </c>
      <c r="G538" t="s">
        <v>12</v>
      </c>
    </row>
    <row r="539" spans="1:7" x14ac:dyDescent="0.25">
      <c r="A539" t="s">
        <v>898</v>
      </c>
      <c r="B539">
        <v>16060026</v>
      </c>
      <c r="C539" t="s">
        <v>985</v>
      </c>
      <c r="D539" t="s">
        <v>986</v>
      </c>
      <c r="E539" t="s">
        <v>10</v>
      </c>
      <c r="F539" t="s">
        <v>11</v>
      </c>
      <c r="G539" t="s">
        <v>12</v>
      </c>
    </row>
    <row r="540" spans="1:7" x14ac:dyDescent="0.25">
      <c r="A540" t="s">
        <v>898</v>
      </c>
      <c r="B540">
        <v>16060061</v>
      </c>
      <c r="C540" t="s">
        <v>945</v>
      </c>
      <c r="D540" t="s">
        <v>946</v>
      </c>
      <c r="E540" t="s">
        <v>23</v>
      </c>
      <c r="F540" t="s">
        <v>11</v>
      </c>
      <c r="G540" t="s">
        <v>54</v>
      </c>
    </row>
    <row r="541" spans="1:7" x14ac:dyDescent="0.25">
      <c r="A541" t="s">
        <v>898</v>
      </c>
      <c r="B541">
        <v>16060012</v>
      </c>
      <c r="C541" t="s">
        <v>965</v>
      </c>
      <c r="D541" t="s">
        <v>966</v>
      </c>
      <c r="E541" t="s">
        <v>10</v>
      </c>
      <c r="F541" t="s">
        <v>11</v>
      </c>
      <c r="G541" t="s">
        <v>12</v>
      </c>
    </row>
    <row r="542" spans="1:7" x14ac:dyDescent="0.25">
      <c r="A542" t="s">
        <v>898</v>
      </c>
      <c r="B542">
        <v>16060069</v>
      </c>
      <c r="C542" t="s">
        <v>957</v>
      </c>
      <c r="D542" t="s">
        <v>958</v>
      </c>
      <c r="E542" t="s">
        <v>23</v>
      </c>
      <c r="F542" t="s">
        <v>11</v>
      </c>
      <c r="G542" t="s">
        <v>54</v>
      </c>
    </row>
    <row r="543" spans="1:7" x14ac:dyDescent="0.25">
      <c r="A543" t="s">
        <v>898</v>
      </c>
      <c r="B543">
        <v>16060009</v>
      </c>
      <c r="C543" t="s">
        <v>969</v>
      </c>
      <c r="D543" t="s">
        <v>970</v>
      </c>
      <c r="E543" t="s">
        <v>10</v>
      </c>
      <c r="F543" t="s">
        <v>11</v>
      </c>
      <c r="G543" t="s">
        <v>12</v>
      </c>
    </row>
    <row r="544" spans="1:7" x14ac:dyDescent="0.25">
      <c r="A544" t="s">
        <v>898</v>
      </c>
      <c r="B544">
        <v>16060039</v>
      </c>
      <c r="C544" t="s">
        <v>917</v>
      </c>
      <c r="D544" t="s">
        <v>918</v>
      </c>
      <c r="E544" t="s">
        <v>10</v>
      </c>
      <c r="F544" t="s">
        <v>919</v>
      </c>
      <c r="G544" t="s">
        <v>12</v>
      </c>
    </row>
    <row r="545" spans="1:7" x14ac:dyDescent="0.25">
      <c r="A545" t="s">
        <v>898</v>
      </c>
      <c r="B545">
        <v>16060091</v>
      </c>
      <c r="C545" t="s">
        <v>935</v>
      </c>
      <c r="D545" t="s">
        <v>936</v>
      </c>
      <c r="E545" t="s">
        <v>23</v>
      </c>
      <c r="F545" t="s">
        <v>11</v>
      </c>
      <c r="G545" t="s">
        <v>12</v>
      </c>
    </row>
    <row r="546" spans="1:7" x14ac:dyDescent="0.25">
      <c r="A546" t="s">
        <v>898</v>
      </c>
      <c r="B546">
        <v>16060043</v>
      </c>
      <c r="C546" t="s">
        <v>912</v>
      </c>
      <c r="D546" t="s">
        <v>913</v>
      </c>
      <c r="E546" t="s">
        <v>10</v>
      </c>
      <c r="F546" t="s">
        <v>11</v>
      </c>
      <c r="G546" t="s">
        <v>12</v>
      </c>
    </row>
    <row r="547" spans="1:7" x14ac:dyDescent="0.25">
      <c r="A547" t="s">
        <v>898</v>
      </c>
      <c r="B547">
        <v>16060042</v>
      </c>
      <c r="C547" t="s">
        <v>914</v>
      </c>
      <c r="D547" t="s">
        <v>913</v>
      </c>
      <c r="E547" t="s">
        <v>10</v>
      </c>
      <c r="F547" t="s">
        <v>11</v>
      </c>
      <c r="G547" t="s">
        <v>12</v>
      </c>
    </row>
    <row r="548" spans="1:7" x14ac:dyDescent="0.25">
      <c r="A548" t="s">
        <v>898</v>
      </c>
      <c r="B548">
        <v>16060059</v>
      </c>
      <c r="C548" t="s">
        <v>920</v>
      </c>
      <c r="D548" t="s">
        <v>921</v>
      </c>
      <c r="E548" t="s">
        <v>23</v>
      </c>
      <c r="F548" t="s">
        <v>11</v>
      </c>
      <c r="G548" t="s">
        <v>12</v>
      </c>
    </row>
    <row r="549" spans="1:7" x14ac:dyDescent="0.25">
      <c r="A549" t="s">
        <v>898</v>
      </c>
      <c r="B549">
        <v>16060085</v>
      </c>
      <c r="C549" t="s">
        <v>943</v>
      </c>
      <c r="D549" t="s">
        <v>944</v>
      </c>
      <c r="E549" t="s">
        <v>23</v>
      </c>
      <c r="F549" t="s">
        <v>11</v>
      </c>
      <c r="G549" t="s">
        <v>12</v>
      </c>
    </row>
    <row r="550" spans="1:7" x14ac:dyDescent="0.25">
      <c r="A550" t="s">
        <v>898</v>
      </c>
      <c r="B550">
        <v>16060015</v>
      </c>
      <c r="C550" t="s">
        <v>992</v>
      </c>
      <c r="D550" t="s">
        <v>993</v>
      </c>
      <c r="E550" t="s">
        <v>10</v>
      </c>
      <c r="F550" t="s">
        <v>11</v>
      </c>
      <c r="G550" t="s">
        <v>12</v>
      </c>
    </row>
    <row r="551" spans="1:7" x14ac:dyDescent="0.25">
      <c r="A551" t="s">
        <v>898</v>
      </c>
      <c r="B551">
        <v>16060024</v>
      </c>
      <c r="C551" t="s">
        <v>931</v>
      </c>
      <c r="D551" t="s">
        <v>932</v>
      </c>
      <c r="E551" t="s">
        <v>10</v>
      </c>
      <c r="F551" t="s">
        <v>11</v>
      </c>
      <c r="G551" t="s">
        <v>12</v>
      </c>
    </row>
    <row r="552" spans="1:7" x14ac:dyDescent="0.25">
      <c r="A552" t="s">
        <v>898</v>
      </c>
      <c r="B552">
        <v>16060041</v>
      </c>
      <c r="C552" t="s">
        <v>915</v>
      </c>
      <c r="D552" t="s">
        <v>916</v>
      </c>
      <c r="E552" t="s">
        <v>10</v>
      </c>
      <c r="F552" t="s">
        <v>11</v>
      </c>
      <c r="G552" t="s">
        <v>12</v>
      </c>
    </row>
    <row r="553" spans="1:7" x14ac:dyDescent="0.25">
      <c r="A553" t="s">
        <v>898</v>
      </c>
      <c r="B553">
        <v>16060007</v>
      </c>
      <c r="C553" t="s">
        <v>972</v>
      </c>
      <c r="D553" t="s">
        <v>973</v>
      </c>
      <c r="E553" t="s">
        <v>10</v>
      </c>
      <c r="F553" t="s">
        <v>11</v>
      </c>
      <c r="G553" t="s">
        <v>12</v>
      </c>
    </row>
    <row r="554" spans="1:7" x14ac:dyDescent="0.25">
      <c r="A554" t="s">
        <v>898</v>
      </c>
      <c r="B554">
        <v>16060006</v>
      </c>
      <c r="C554" t="s">
        <v>990</v>
      </c>
      <c r="D554" t="s">
        <v>973</v>
      </c>
      <c r="E554" t="s">
        <v>10</v>
      </c>
      <c r="F554" t="s">
        <v>11</v>
      </c>
      <c r="G554" t="s">
        <v>12</v>
      </c>
    </row>
    <row r="555" spans="1:7" x14ac:dyDescent="0.25">
      <c r="A555" t="s">
        <v>898</v>
      </c>
      <c r="B555">
        <v>16060019</v>
      </c>
      <c r="C555" t="s">
        <v>1011</v>
      </c>
      <c r="D555" t="s">
        <v>973</v>
      </c>
      <c r="E555" t="s">
        <v>10</v>
      </c>
      <c r="F555" t="s">
        <v>11</v>
      </c>
      <c r="G555" t="s">
        <v>12</v>
      </c>
    </row>
    <row r="556" spans="1:7" x14ac:dyDescent="0.25">
      <c r="A556" t="s">
        <v>898</v>
      </c>
      <c r="B556">
        <v>16060057</v>
      </c>
      <c r="C556" t="s">
        <v>908</v>
      </c>
      <c r="D556" t="s">
        <v>909</v>
      </c>
      <c r="E556" t="s">
        <v>23</v>
      </c>
      <c r="F556" t="s">
        <v>11</v>
      </c>
      <c r="G556" t="s">
        <v>54</v>
      </c>
    </row>
    <row r="557" spans="1:7" x14ac:dyDescent="0.25">
      <c r="A557" t="s">
        <v>898</v>
      </c>
      <c r="B557">
        <v>16060078</v>
      </c>
      <c r="C557" t="s">
        <v>949</v>
      </c>
      <c r="D557" t="s">
        <v>909</v>
      </c>
      <c r="E557" t="s">
        <v>23</v>
      </c>
      <c r="F557" t="s">
        <v>11</v>
      </c>
      <c r="G557" t="s">
        <v>661</v>
      </c>
    </row>
    <row r="558" spans="1:7" x14ac:dyDescent="0.25">
      <c r="A558" t="s">
        <v>898</v>
      </c>
      <c r="B558">
        <v>16060076</v>
      </c>
      <c r="C558" t="s">
        <v>952</v>
      </c>
      <c r="D558" t="s">
        <v>909</v>
      </c>
      <c r="E558" t="s">
        <v>23</v>
      </c>
      <c r="F558" t="s">
        <v>11</v>
      </c>
      <c r="G558" t="s">
        <v>12</v>
      </c>
    </row>
    <row r="559" spans="1:7" x14ac:dyDescent="0.25">
      <c r="A559" t="s">
        <v>898</v>
      </c>
      <c r="B559">
        <v>16060011</v>
      </c>
      <c r="C559" t="s">
        <v>967</v>
      </c>
      <c r="D559" t="s">
        <v>909</v>
      </c>
      <c r="E559" t="s">
        <v>10</v>
      </c>
      <c r="F559" t="s">
        <v>11</v>
      </c>
      <c r="G559" t="s">
        <v>12</v>
      </c>
    </row>
    <row r="560" spans="1:7" x14ac:dyDescent="0.25">
      <c r="A560" t="s">
        <v>898</v>
      </c>
      <c r="B560">
        <v>16060014</v>
      </c>
      <c r="C560" t="s">
        <v>971</v>
      </c>
      <c r="D560" t="s">
        <v>909</v>
      </c>
      <c r="E560" t="s">
        <v>10</v>
      </c>
      <c r="F560" t="s">
        <v>11</v>
      </c>
      <c r="G560" t="s">
        <v>12</v>
      </c>
    </row>
    <row r="561" spans="1:7" x14ac:dyDescent="0.25">
      <c r="A561" t="s">
        <v>898</v>
      </c>
      <c r="B561">
        <v>16060004</v>
      </c>
      <c r="C561" t="s">
        <v>976</v>
      </c>
      <c r="D561" t="s">
        <v>909</v>
      </c>
      <c r="E561" t="s">
        <v>10</v>
      </c>
      <c r="F561" t="s">
        <v>11</v>
      </c>
      <c r="G561" t="s">
        <v>12</v>
      </c>
    </row>
    <row r="562" spans="1:7" x14ac:dyDescent="0.25">
      <c r="A562" t="s">
        <v>898</v>
      </c>
      <c r="B562">
        <v>16060081</v>
      </c>
      <c r="C562" t="s">
        <v>947</v>
      </c>
      <c r="D562" t="s">
        <v>948</v>
      </c>
      <c r="E562" t="s">
        <v>23</v>
      </c>
      <c r="F562" t="s">
        <v>11</v>
      </c>
      <c r="G562" t="s">
        <v>12</v>
      </c>
    </row>
    <row r="563" spans="1:7" x14ac:dyDescent="0.25">
      <c r="A563" t="s">
        <v>898</v>
      </c>
      <c r="B563" t="s">
        <v>981</v>
      </c>
      <c r="C563" t="s">
        <v>982</v>
      </c>
      <c r="D563" t="s">
        <v>948</v>
      </c>
      <c r="E563" t="s">
        <v>23</v>
      </c>
      <c r="F563" t="s">
        <v>11</v>
      </c>
      <c r="G563" t="s">
        <v>12</v>
      </c>
    </row>
    <row r="564" spans="1:7" x14ac:dyDescent="0.25">
      <c r="A564" t="s">
        <v>898</v>
      </c>
      <c r="B564">
        <v>16060001</v>
      </c>
      <c r="C564" t="s">
        <v>987</v>
      </c>
      <c r="D564" t="s">
        <v>948</v>
      </c>
      <c r="E564" t="s">
        <v>10</v>
      </c>
      <c r="F564" t="s">
        <v>11</v>
      </c>
      <c r="G564" t="s">
        <v>12</v>
      </c>
    </row>
    <row r="565" spans="1:7" x14ac:dyDescent="0.25">
      <c r="A565" t="s">
        <v>898</v>
      </c>
      <c r="B565">
        <v>16060032</v>
      </c>
      <c r="C565" t="s">
        <v>988</v>
      </c>
      <c r="D565" t="s">
        <v>989</v>
      </c>
      <c r="E565" t="s">
        <v>10</v>
      </c>
      <c r="F565" t="s">
        <v>11</v>
      </c>
      <c r="G565" t="s">
        <v>12</v>
      </c>
    </row>
    <row r="566" spans="1:7" x14ac:dyDescent="0.25">
      <c r="A566" t="s">
        <v>1017</v>
      </c>
      <c r="B566">
        <v>16070096</v>
      </c>
      <c r="C566" t="s">
        <v>1046</v>
      </c>
      <c r="D566" t="s">
        <v>1047</v>
      </c>
      <c r="E566" t="s">
        <v>23</v>
      </c>
      <c r="F566" t="s">
        <v>11</v>
      </c>
      <c r="G566" t="s">
        <v>12</v>
      </c>
    </row>
    <row r="567" spans="1:7" x14ac:dyDescent="0.25">
      <c r="A567" t="s">
        <v>1017</v>
      </c>
      <c r="B567">
        <v>16070053</v>
      </c>
      <c r="C567" t="s">
        <v>1028</v>
      </c>
      <c r="D567" t="s">
        <v>1029</v>
      </c>
      <c r="E567" t="s">
        <v>23</v>
      </c>
      <c r="F567" t="s">
        <v>11</v>
      </c>
      <c r="G567" t="s">
        <v>12</v>
      </c>
    </row>
    <row r="568" spans="1:7" x14ac:dyDescent="0.25">
      <c r="A568" t="s">
        <v>1017</v>
      </c>
      <c r="B568">
        <v>16070021</v>
      </c>
      <c r="C568" t="s">
        <v>1034</v>
      </c>
      <c r="D568" t="s">
        <v>1035</v>
      </c>
      <c r="E568" t="s">
        <v>10</v>
      </c>
      <c r="F568" t="s">
        <v>11</v>
      </c>
      <c r="G568" t="s">
        <v>12</v>
      </c>
    </row>
    <row r="569" spans="1:7" x14ac:dyDescent="0.25">
      <c r="A569" t="s">
        <v>1017</v>
      </c>
      <c r="B569">
        <v>16070062</v>
      </c>
      <c r="C569" t="s">
        <v>1020</v>
      </c>
      <c r="D569" t="s">
        <v>1021</v>
      </c>
      <c r="E569" t="s">
        <v>23</v>
      </c>
      <c r="F569" t="s">
        <v>11</v>
      </c>
      <c r="G569" t="s">
        <v>12</v>
      </c>
    </row>
    <row r="570" spans="1:7" x14ac:dyDescent="0.25">
      <c r="A570" t="s">
        <v>1017</v>
      </c>
      <c r="B570">
        <v>16070048</v>
      </c>
      <c r="C570" t="s">
        <v>1040</v>
      </c>
      <c r="D570" t="s">
        <v>1041</v>
      </c>
      <c r="E570" t="s">
        <v>23</v>
      </c>
      <c r="F570" t="s">
        <v>11</v>
      </c>
      <c r="G570" t="s">
        <v>12</v>
      </c>
    </row>
    <row r="571" spans="1:7" x14ac:dyDescent="0.25">
      <c r="A571" t="s">
        <v>1017</v>
      </c>
      <c r="B571">
        <v>16070052</v>
      </c>
      <c r="C571" t="s">
        <v>1030</v>
      </c>
      <c r="D571" t="s">
        <v>1031</v>
      </c>
      <c r="E571" t="s">
        <v>23</v>
      </c>
      <c r="F571" t="s">
        <v>11</v>
      </c>
      <c r="G571" t="s">
        <v>12</v>
      </c>
    </row>
    <row r="572" spans="1:7" x14ac:dyDescent="0.25">
      <c r="A572" t="s">
        <v>1017</v>
      </c>
      <c r="B572">
        <v>16070017</v>
      </c>
      <c r="C572" t="s">
        <v>1124</v>
      </c>
      <c r="D572" t="s">
        <v>1031</v>
      </c>
      <c r="E572" t="s">
        <v>10</v>
      </c>
      <c r="F572" t="s">
        <v>11</v>
      </c>
      <c r="G572" t="s">
        <v>12</v>
      </c>
    </row>
    <row r="573" spans="1:7" x14ac:dyDescent="0.25">
      <c r="A573" t="s">
        <v>1017</v>
      </c>
      <c r="B573">
        <v>16070003</v>
      </c>
      <c r="C573" t="s">
        <v>1096</v>
      </c>
      <c r="D573" t="s">
        <v>1097</v>
      </c>
      <c r="E573" t="s">
        <v>10</v>
      </c>
      <c r="F573" t="s">
        <v>11</v>
      </c>
      <c r="G573" t="s">
        <v>12</v>
      </c>
    </row>
    <row r="574" spans="1:7" x14ac:dyDescent="0.25">
      <c r="A574" t="s">
        <v>1017</v>
      </c>
      <c r="B574">
        <v>16070056</v>
      </c>
      <c r="C574" t="s">
        <v>1024</v>
      </c>
      <c r="D574" t="s">
        <v>1025</v>
      </c>
      <c r="E574" t="s">
        <v>23</v>
      </c>
      <c r="F574" t="s">
        <v>11</v>
      </c>
      <c r="G574" t="s">
        <v>12</v>
      </c>
    </row>
    <row r="575" spans="1:7" x14ac:dyDescent="0.25">
      <c r="A575" t="s">
        <v>1017</v>
      </c>
      <c r="B575">
        <v>16070005</v>
      </c>
      <c r="C575" t="s">
        <v>1090</v>
      </c>
      <c r="D575" t="s">
        <v>1025</v>
      </c>
      <c r="E575" t="s">
        <v>10</v>
      </c>
      <c r="F575" t="s">
        <v>11</v>
      </c>
      <c r="G575" t="s">
        <v>12</v>
      </c>
    </row>
    <row r="576" spans="1:7" x14ac:dyDescent="0.25">
      <c r="A576" t="s">
        <v>1017</v>
      </c>
      <c r="B576">
        <v>16070015</v>
      </c>
      <c r="C576" t="s">
        <v>1129</v>
      </c>
      <c r="D576" t="s">
        <v>1025</v>
      </c>
      <c r="E576" t="s">
        <v>10</v>
      </c>
      <c r="F576" t="s">
        <v>11</v>
      </c>
      <c r="G576" t="s">
        <v>12</v>
      </c>
    </row>
    <row r="577" spans="1:7" x14ac:dyDescent="0.25">
      <c r="A577" t="s">
        <v>1017</v>
      </c>
      <c r="B577">
        <v>16070004</v>
      </c>
      <c r="C577" t="s">
        <v>1077</v>
      </c>
      <c r="D577" t="s">
        <v>1078</v>
      </c>
      <c r="E577" t="s">
        <v>10</v>
      </c>
      <c r="F577" t="s">
        <v>11</v>
      </c>
      <c r="G577" t="s">
        <v>12</v>
      </c>
    </row>
    <row r="578" spans="1:7" x14ac:dyDescent="0.25">
      <c r="A578" t="s">
        <v>1017</v>
      </c>
      <c r="B578">
        <v>16070008</v>
      </c>
      <c r="C578" t="s">
        <v>1082</v>
      </c>
      <c r="D578" t="s">
        <v>1083</v>
      </c>
      <c r="E578" t="s">
        <v>10</v>
      </c>
      <c r="F578" t="s">
        <v>11</v>
      </c>
      <c r="G578" t="s">
        <v>12</v>
      </c>
    </row>
    <row r="579" spans="1:7" x14ac:dyDescent="0.25">
      <c r="A579" t="s">
        <v>1017</v>
      </c>
      <c r="B579">
        <v>16070031</v>
      </c>
      <c r="C579" t="s">
        <v>1038</v>
      </c>
      <c r="D579" t="s">
        <v>1039</v>
      </c>
      <c r="E579" t="s">
        <v>10</v>
      </c>
      <c r="F579" t="s">
        <v>11</v>
      </c>
      <c r="G579" t="s">
        <v>12</v>
      </c>
    </row>
    <row r="580" spans="1:7" x14ac:dyDescent="0.25">
      <c r="A580" t="s">
        <v>1017</v>
      </c>
      <c r="B580">
        <v>16070023</v>
      </c>
      <c r="C580" t="s">
        <v>1104</v>
      </c>
      <c r="D580" t="s">
        <v>1105</v>
      </c>
      <c r="E580" t="s">
        <v>10</v>
      </c>
      <c r="F580" t="s">
        <v>11</v>
      </c>
      <c r="G580" t="s">
        <v>12</v>
      </c>
    </row>
    <row r="581" spans="1:7" x14ac:dyDescent="0.25">
      <c r="A581" t="s">
        <v>1017</v>
      </c>
      <c r="B581">
        <v>16070022</v>
      </c>
      <c r="C581" t="s">
        <v>1118</v>
      </c>
      <c r="D581" t="s">
        <v>1119</v>
      </c>
      <c r="E581" t="s">
        <v>10</v>
      </c>
      <c r="F581" t="s">
        <v>11</v>
      </c>
      <c r="G581" t="s">
        <v>12</v>
      </c>
    </row>
    <row r="582" spans="1:7" x14ac:dyDescent="0.25">
      <c r="A582" t="s">
        <v>1017</v>
      </c>
      <c r="B582">
        <v>16070025</v>
      </c>
      <c r="C582" t="s">
        <v>1108</v>
      </c>
      <c r="D582" t="s">
        <v>1109</v>
      </c>
      <c r="E582" t="s">
        <v>10</v>
      </c>
      <c r="F582" t="s">
        <v>11</v>
      </c>
      <c r="G582" t="s">
        <v>12</v>
      </c>
    </row>
    <row r="583" spans="1:7" x14ac:dyDescent="0.25">
      <c r="A583" t="s">
        <v>1017</v>
      </c>
      <c r="B583">
        <v>16070092</v>
      </c>
      <c r="C583" t="s">
        <v>1056</v>
      </c>
      <c r="D583" t="s">
        <v>1057</v>
      </c>
      <c r="E583" t="s">
        <v>23</v>
      </c>
      <c r="F583" t="s">
        <v>11</v>
      </c>
      <c r="G583" t="s">
        <v>12</v>
      </c>
    </row>
    <row r="584" spans="1:7" x14ac:dyDescent="0.25">
      <c r="A584" t="s">
        <v>1017</v>
      </c>
      <c r="B584">
        <v>16070020</v>
      </c>
      <c r="C584" t="s">
        <v>1120</v>
      </c>
      <c r="D584" t="s">
        <v>1121</v>
      </c>
      <c r="E584" t="s">
        <v>10</v>
      </c>
      <c r="F584" t="s">
        <v>11</v>
      </c>
      <c r="G584" t="s">
        <v>12</v>
      </c>
    </row>
    <row r="585" spans="1:7" x14ac:dyDescent="0.25">
      <c r="A585" t="s">
        <v>1017</v>
      </c>
      <c r="B585">
        <v>16070095</v>
      </c>
      <c r="C585" t="s">
        <v>1059</v>
      </c>
      <c r="D585" t="s">
        <v>1060</v>
      </c>
      <c r="E585" t="s">
        <v>23</v>
      </c>
      <c r="F585" t="s">
        <v>11</v>
      </c>
      <c r="G585" t="s">
        <v>12</v>
      </c>
    </row>
    <row r="586" spans="1:7" x14ac:dyDescent="0.25">
      <c r="A586" t="s">
        <v>1017</v>
      </c>
      <c r="B586">
        <v>16070083</v>
      </c>
      <c r="C586" t="s">
        <v>1066</v>
      </c>
      <c r="D586" t="s">
        <v>1067</v>
      </c>
      <c r="E586" t="s">
        <v>23</v>
      </c>
      <c r="F586" t="s">
        <v>11</v>
      </c>
      <c r="G586" t="s">
        <v>12</v>
      </c>
    </row>
    <row r="587" spans="1:7" x14ac:dyDescent="0.25">
      <c r="A587" t="s">
        <v>1017</v>
      </c>
      <c r="B587">
        <v>16070001</v>
      </c>
      <c r="C587" t="s">
        <v>1102</v>
      </c>
      <c r="D587" t="s">
        <v>1103</v>
      </c>
      <c r="E587" t="s">
        <v>10</v>
      </c>
      <c r="F587" t="s">
        <v>11</v>
      </c>
      <c r="G587" t="s">
        <v>12</v>
      </c>
    </row>
    <row r="588" spans="1:7" x14ac:dyDescent="0.25">
      <c r="A588" t="s">
        <v>1017</v>
      </c>
      <c r="B588">
        <v>16070011</v>
      </c>
      <c r="C588" t="s">
        <v>1089</v>
      </c>
      <c r="D588" t="s">
        <v>410</v>
      </c>
      <c r="E588" t="s">
        <v>10</v>
      </c>
      <c r="F588" t="s">
        <v>11</v>
      </c>
      <c r="G588" t="s">
        <v>12</v>
      </c>
    </row>
    <row r="589" spans="1:7" x14ac:dyDescent="0.25">
      <c r="A589" t="s">
        <v>1017</v>
      </c>
      <c r="B589">
        <v>16070029</v>
      </c>
      <c r="C589" t="s">
        <v>1091</v>
      </c>
      <c r="D589" t="s">
        <v>1092</v>
      </c>
      <c r="E589" t="s">
        <v>10</v>
      </c>
      <c r="F589" t="s">
        <v>11</v>
      </c>
      <c r="G589" t="s">
        <v>12</v>
      </c>
    </row>
    <row r="590" spans="1:7" x14ac:dyDescent="0.25">
      <c r="A590" t="s">
        <v>1017</v>
      </c>
      <c r="B590">
        <v>16070063</v>
      </c>
      <c r="C590" t="s">
        <v>1042</v>
      </c>
      <c r="D590" t="s">
        <v>1043</v>
      </c>
      <c r="E590" t="s">
        <v>23</v>
      </c>
      <c r="F590" t="s">
        <v>11</v>
      </c>
      <c r="G590" t="s">
        <v>12</v>
      </c>
    </row>
    <row r="591" spans="1:7" x14ac:dyDescent="0.25">
      <c r="A591" t="s">
        <v>1017</v>
      </c>
      <c r="B591">
        <v>16070013</v>
      </c>
      <c r="C591" t="s">
        <v>1127</v>
      </c>
      <c r="D591" t="s">
        <v>1128</v>
      </c>
      <c r="E591" t="s">
        <v>10</v>
      </c>
      <c r="F591" t="s">
        <v>11</v>
      </c>
      <c r="G591" t="s">
        <v>12</v>
      </c>
    </row>
    <row r="592" spans="1:7" x14ac:dyDescent="0.25">
      <c r="A592" t="s">
        <v>1017</v>
      </c>
      <c r="B592">
        <v>16070082</v>
      </c>
      <c r="C592" t="s">
        <v>1068</v>
      </c>
      <c r="D592" t="s">
        <v>1069</v>
      </c>
      <c r="E592" t="s">
        <v>23</v>
      </c>
      <c r="F592" t="s">
        <v>11</v>
      </c>
      <c r="G592" t="s">
        <v>12</v>
      </c>
    </row>
    <row r="593" spans="1:7" x14ac:dyDescent="0.25">
      <c r="A593" t="s">
        <v>1017</v>
      </c>
      <c r="B593">
        <v>16070007</v>
      </c>
      <c r="C593" t="s">
        <v>1084</v>
      </c>
      <c r="D593" t="s">
        <v>1085</v>
      </c>
      <c r="E593" t="s">
        <v>10</v>
      </c>
      <c r="F593" t="s">
        <v>11</v>
      </c>
      <c r="G593" t="s">
        <v>12</v>
      </c>
    </row>
    <row r="594" spans="1:7" x14ac:dyDescent="0.25">
      <c r="A594" t="s">
        <v>1017</v>
      </c>
      <c r="B594">
        <v>16070026</v>
      </c>
      <c r="C594" t="s">
        <v>1114</v>
      </c>
      <c r="D594" t="s">
        <v>1115</v>
      </c>
      <c r="E594" t="s">
        <v>10</v>
      </c>
      <c r="F594" t="s">
        <v>11</v>
      </c>
      <c r="G594" t="s">
        <v>12</v>
      </c>
    </row>
    <row r="595" spans="1:7" x14ac:dyDescent="0.25">
      <c r="A595" t="s">
        <v>1017</v>
      </c>
      <c r="B595">
        <v>16070047</v>
      </c>
      <c r="C595" t="s">
        <v>1018</v>
      </c>
      <c r="D595" t="s">
        <v>1019</v>
      </c>
      <c r="E595" t="s">
        <v>23</v>
      </c>
      <c r="F595" t="s">
        <v>11</v>
      </c>
      <c r="G595" t="s">
        <v>12</v>
      </c>
    </row>
    <row r="596" spans="1:7" x14ac:dyDescent="0.25">
      <c r="A596" t="s">
        <v>1017</v>
      </c>
      <c r="B596">
        <v>16070030</v>
      </c>
      <c r="C596" t="s">
        <v>1050</v>
      </c>
      <c r="D596" t="s">
        <v>1051</v>
      </c>
      <c r="E596" t="s">
        <v>10</v>
      </c>
      <c r="F596" t="s">
        <v>11</v>
      </c>
      <c r="G596" t="s">
        <v>12</v>
      </c>
    </row>
    <row r="597" spans="1:7" x14ac:dyDescent="0.25">
      <c r="A597" t="s">
        <v>1017</v>
      </c>
      <c r="B597">
        <v>16070076</v>
      </c>
      <c r="C597" t="s">
        <v>1072</v>
      </c>
      <c r="D597" t="s">
        <v>1073</v>
      </c>
      <c r="E597" t="s">
        <v>23</v>
      </c>
      <c r="F597" t="s">
        <v>11</v>
      </c>
      <c r="G597" t="s">
        <v>12</v>
      </c>
    </row>
    <row r="598" spans="1:7" x14ac:dyDescent="0.25">
      <c r="A598" t="s">
        <v>1017</v>
      </c>
      <c r="B598">
        <v>16070078</v>
      </c>
      <c r="C598" t="s">
        <v>1070</v>
      </c>
      <c r="D598" t="s">
        <v>1071</v>
      </c>
      <c r="E598" t="s">
        <v>23</v>
      </c>
      <c r="F598" t="s">
        <v>11</v>
      </c>
      <c r="G598" t="s">
        <v>12</v>
      </c>
    </row>
    <row r="599" spans="1:7" x14ac:dyDescent="0.25">
      <c r="A599" t="s">
        <v>1017</v>
      </c>
      <c r="B599">
        <v>16070051</v>
      </c>
      <c r="C599" t="s">
        <v>1032</v>
      </c>
      <c r="D599" t="s">
        <v>1033</v>
      </c>
      <c r="E599" t="s">
        <v>23</v>
      </c>
      <c r="F599" t="s">
        <v>11</v>
      </c>
      <c r="G599" t="s">
        <v>12</v>
      </c>
    </row>
    <row r="600" spans="1:7" x14ac:dyDescent="0.25">
      <c r="A600" t="s">
        <v>1017</v>
      </c>
      <c r="B600">
        <v>16070093</v>
      </c>
      <c r="C600" t="s">
        <v>1054</v>
      </c>
      <c r="D600" t="s">
        <v>1055</v>
      </c>
      <c r="E600" t="s">
        <v>23</v>
      </c>
      <c r="F600" t="s">
        <v>11</v>
      </c>
      <c r="G600" t="s">
        <v>12</v>
      </c>
    </row>
    <row r="601" spans="1:7" x14ac:dyDescent="0.25">
      <c r="A601" t="s">
        <v>1017</v>
      </c>
      <c r="B601" t="s">
        <v>1093</v>
      </c>
      <c r="C601" t="s">
        <v>1094</v>
      </c>
      <c r="D601" t="s">
        <v>1095</v>
      </c>
      <c r="E601" t="s">
        <v>23</v>
      </c>
      <c r="F601" t="s">
        <v>11</v>
      </c>
      <c r="G601" t="s">
        <v>12</v>
      </c>
    </row>
    <row r="602" spans="1:7" x14ac:dyDescent="0.25">
      <c r="A602" t="s">
        <v>1017</v>
      </c>
      <c r="B602" t="s">
        <v>1099</v>
      </c>
      <c r="C602" t="s">
        <v>1100</v>
      </c>
      <c r="D602" t="s">
        <v>1101</v>
      </c>
      <c r="E602" t="s">
        <v>23</v>
      </c>
      <c r="F602" t="s">
        <v>11</v>
      </c>
      <c r="G602" t="s">
        <v>12</v>
      </c>
    </row>
    <row r="603" spans="1:7" x14ac:dyDescent="0.25">
      <c r="A603" t="s">
        <v>1017</v>
      </c>
      <c r="B603">
        <v>16070028</v>
      </c>
      <c r="C603" t="s">
        <v>1112</v>
      </c>
      <c r="D603" t="s">
        <v>1113</v>
      </c>
      <c r="E603" t="s">
        <v>10</v>
      </c>
      <c r="F603" t="s">
        <v>11</v>
      </c>
      <c r="G603" t="s">
        <v>12</v>
      </c>
    </row>
    <row r="604" spans="1:7" x14ac:dyDescent="0.25">
      <c r="A604" t="s">
        <v>1017</v>
      </c>
      <c r="B604">
        <v>16070006</v>
      </c>
      <c r="C604" t="s">
        <v>1106</v>
      </c>
      <c r="D604" t="s">
        <v>1107</v>
      </c>
      <c r="E604" t="s">
        <v>10</v>
      </c>
      <c r="F604" t="s">
        <v>11</v>
      </c>
      <c r="G604" t="s">
        <v>12</v>
      </c>
    </row>
    <row r="605" spans="1:7" x14ac:dyDescent="0.25">
      <c r="A605" t="s">
        <v>1017</v>
      </c>
      <c r="B605">
        <v>16070084</v>
      </c>
      <c r="C605" t="s">
        <v>1064</v>
      </c>
      <c r="D605" t="s">
        <v>1065</v>
      </c>
      <c r="E605" t="s">
        <v>23</v>
      </c>
      <c r="F605" t="s">
        <v>11</v>
      </c>
      <c r="G605" t="s">
        <v>12</v>
      </c>
    </row>
    <row r="606" spans="1:7" x14ac:dyDescent="0.25">
      <c r="A606" t="s">
        <v>1017</v>
      </c>
      <c r="B606">
        <v>16070027</v>
      </c>
      <c r="C606" t="s">
        <v>1131</v>
      </c>
      <c r="D606" t="s">
        <v>1132</v>
      </c>
      <c r="E606" t="s">
        <v>10</v>
      </c>
      <c r="F606" t="s">
        <v>11</v>
      </c>
      <c r="G606" t="s">
        <v>12</v>
      </c>
    </row>
    <row r="607" spans="1:7" x14ac:dyDescent="0.25">
      <c r="A607" t="s">
        <v>1017</v>
      </c>
      <c r="B607">
        <v>16070016</v>
      </c>
      <c r="C607" t="s">
        <v>1125</v>
      </c>
      <c r="D607" t="s">
        <v>1126</v>
      </c>
      <c r="E607" t="s">
        <v>10</v>
      </c>
      <c r="F607" t="s">
        <v>11</v>
      </c>
      <c r="G607" t="s">
        <v>12</v>
      </c>
    </row>
    <row r="608" spans="1:7" x14ac:dyDescent="0.25">
      <c r="A608" t="s">
        <v>1017</v>
      </c>
      <c r="B608">
        <v>16070049</v>
      </c>
      <c r="C608" t="s">
        <v>1036</v>
      </c>
      <c r="D608" t="s">
        <v>1037</v>
      </c>
      <c r="E608" t="s">
        <v>23</v>
      </c>
      <c r="F608" t="s">
        <v>11</v>
      </c>
      <c r="G608" t="s">
        <v>12</v>
      </c>
    </row>
    <row r="609" spans="1:7" x14ac:dyDescent="0.25">
      <c r="A609" t="s">
        <v>1017</v>
      </c>
      <c r="B609">
        <v>16070002</v>
      </c>
      <c r="C609" t="s">
        <v>674</v>
      </c>
      <c r="D609" t="s">
        <v>1098</v>
      </c>
      <c r="E609" t="s">
        <v>10</v>
      </c>
      <c r="F609" t="s">
        <v>11</v>
      </c>
      <c r="G609" t="s">
        <v>12</v>
      </c>
    </row>
    <row r="610" spans="1:7" x14ac:dyDescent="0.25">
      <c r="A610" t="s">
        <v>1017</v>
      </c>
      <c r="B610" t="s">
        <v>1086</v>
      </c>
      <c r="C610" t="s">
        <v>1087</v>
      </c>
      <c r="D610" t="s">
        <v>1088</v>
      </c>
      <c r="E610" t="s">
        <v>23</v>
      </c>
      <c r="F610" t="s">
        <v>11</v>
      </c>
      <c r="G610" t="s">
        <v>12</v>
      </c>
    </row>
    <row r="611" spans="1:7" x14ac:dyDescent="0.25">
      <c r="A611" t="s">
        <v>1017</v>
      </c>
      <c r="B611">
        <v>16070059</v>
      </c>
      <c r="C611" t="s">
        <v>1022</v>
      </c>
      <c r="D611" t="s">
        <v>1023</v>
      </c>
      <c r="E611" t="s">
        <v>23</v>
      </c>
      <c r="F611" t="s">
        <v>11</v>
      </c>
      <c r="G611" t="s">
        <v>12</v>
      </c>
    </row>
    <row r="612" spans="1:7" x14ac:dyDescent="0.25">
      <c r="A612" t="s">
        <v>1017</v>
      </c>
      <c r="B612">
        <v>16070014</v>
      </c>
      <c r="C612" t="s">
        <v>1133</v>
      </c>
      <c r="D612" t="s">
        <v>1023</v>
      </c>
      <c r="E612" t="s">
        <v>10</v>
      </c>
      <c r="F612" t="s">
        <v>11</v>
      </c>
      <c r="G612" t="s">
        <v>12</v>
      </c>
    </row>
    <row r="613" spans="1:7" x14ac:dyDescent="0.25">
      <c r="A613" t="s">
        <v>1017</v>
      </c>
      <c r="B613">
        <v>16070024</v>
      </c>
      <c r="C613" t="s">
        <v>1116</v>
      </c>
      <c r="D613" t="s">
        <v>1117</v>
      </c>
      <c r="E613" t="s">
        <v>10</v>
      </c>
      <c r="F613" t="s">
        <v>11</v>
      </c>
      <c r="G613" t="s">
        <v>12</v>
      </c>
    </row>
    <row r="614" spans="1:7" x14ac:dyDescent="0.25">
      <c r="A614" t="s">
        <v>1017</v>
      </c>
      <c r="B614">
        <v>16070075</v>
      </c>
      <c r="C614" t="s">
        <v>1074</v>
      </c>
      <c r="D614" t="s">
        <v>1075</v>
      </c>
      <c r="E614" t="s">
        <v>23</v>
      </c>
      <c r="F614" t="s">
        <v>11</v>
      </c>
      <c r="G614" t="s">
        <v>12</v>
      </c>
    </row>
    <row r="615" spans="1:7" x14ac:dyDescent="0.25">
      <c r="A615" t="s">
        <v>1017</v>
      </c>
      <c r="B615">
        <v>16070094</v>
      </c>
      <c r="C615" t="s">
        <v>1052</v>
      </c>
      <c r="D615" t="s">
        <v>1053</v>
      </c>
      <c r="E615" t="s">
        <v>23</v>
      </c>
      <c r="F615" t="s">
        <v>11</v>
      </c>
      <c r="G615" t="s">
        <v>12</v>
      </c>
    </row>
    <row r="616" spans="1:7" x14ac:dyDescent="0.25">
      <c r="A616" t="s">
        <v>1017</v>
      </c>
      <c r="B616">
        <v>16070055</v>
      </c>
      <c r="C616" t="s">
        <v>1026</v>
      </c>
      <c r="D616" t="s">
        <v>1027</v>
      </c>
      <c r="E616" t="s">
        <v>23</v>
      </c>
      <c r="F616" t="s">
        <v>11</v>
      </c>
      <c r="G616" t="s">
        <v>12</v>
      </c>
    </row>
    <row r="617" spans="1:7" x14ac:dyDescent="0.25">
      <c r="A617" t="s">
        <v>1017</v>
      </c>
      <c r="B617">
        <v>16070010</v>
      </c>
      <c r="C617" t="s">
        <v>1079</v>
      </c>
      <c r="D617" t="s">
        <v>1027</v>
      </c>
      <c r="E617" t="s">
        <v>10</v>
      </c>
      <c r="F617" t="s">
        <v>11</v>
      </c>
      <c r="G617" t="s">
        <v>12</v>
      </c>
    </row>
    <row r="618" spans="1:7" x14ac:dyDescent="0.25">
      <c r="A618" t="s">
        <v>1017</v>
      </c>
      <c r="B618">
        <v>16070046</v>
      </c>
      <c r="C618" t="s">
        <v>1044</v>
      </c>
      <c r="D618" t="s">
        <v>1045</v>
      </c>
      <c r="E618" t="s">
        <v>23</v>
      </c>
      <c r="F618" t="s">
        <v>11</v>
      </c>
      <c r="G618" t="s">
        <v>12</v>
      </c>
    </row>
    <row r="619" spans="1:7" x14ac:dyDescent="0.25">
      <c r="A619" t="s">
        <v>1017</v>
      </c>
      <c r="B619">
        <v>16070012</v>
      </c>
      <c r="C619" t="s">
        <v>1110</v>
      </c>
      <c r="D619" t="s">
        <v>1111</v>
      </c>
      <c r="E619" t="s">
        <v>10</v>
      </c>
      <c r="F619" t="s">
        <v>11</v>
      </c>
      <c r="G619" t="s">
        <v>12</v>
      </c>
    </row>
    <row r="620" spans="1:7" x14ac:dyDescent="0.25">
      <c r="A620" t="s">
        <v>1017</v>
      </c>
      <c r="B620">
        <v>16070009</v>
      </c>
      <c r="C620" t="s">
        <v>1080</v>
      </c>
      <c r="D620" t="s">
        <v>1081</v>
      </c>
      <c r="E620" t="s">
        <v>10</v>
      </c>
      <c r="F620" t="s">
        <v>11</v>
      </c>
      <c r="G620" t="s">
        <v>12</v>
      </c>
    </row>
    <row r="621" spans="1:7" x14ac:dyDescent="0.25">
      <c r="A621" t="s">
        <v>1017</v>
      </c>
      <c r="B621">
        <v>16070074</v>
      </c>
      <c r="C621" t="s">
        <v>1062</v>
      </c>
      <c r="D621" t="s">
        <v>1063</v>
      </c>
      <c r="E621" t="s">
        <v>23</v>
      </c>
      <c r="F621" t="s">
        <v>11</v>
      </c>
      <c r="G621" t="s">
        <v>12</v>
      </c>
    </row>
    <row r="622" spans="1:7" x14ac:dyDescent="0.25">
      <c r="A622" t="s">
        <v>1017</v>
      </c>
      <c r="B622">
        <v>16070085</v>
      </c>
      <c r="C622" t="s">
        <v>1048</v>
      </c>
      <c r="D622" t="s">
        <v>1049</v>
      </c>
      <c r="E622" t="s">
        <v>23</v>
      </c>
      <c r="F622" t="s">
        <v>11</v>
      </c>
      <c r="G622" t="s">
        <v>12</v>
      </c>
    </row>
    <row r="623" spans="1:7" x14ac:dyDescent="0.25">
      <c r="A623" t="s">
        <v>1017</v>
      </c>
      <c r="B623">
        <v>16070086</v>
      </c>
      <c r="C623" t="s">
        <v>1061</v>
      </c>
      <c r="D623" t="s">
        <v>1049</v>
      </c>
      <c r="E623" t="s">
        <v>23</v>
      </c>
      <c r="F623" t="s">
        <v>11</v>
      </c>
      <c r="G623" t="s">
        <v>54</v>
      </c>
    </row>
    <row r="624" spans="1:7" x14ac:dyDescent="0.25">
      <c r="A624" t="s">
        <v>1017</v>
      </c>
      <c r="B624">
        <v>16070087</v>
      </c>
      <c r="C624" t="s">
        <v>1076</v>
      </c>
      <c r="D624" t="s">
        <v>1049</v>
      </c>
      <c r="E624" t="s">
        <v>23</v>
      </c>
      <c r="F624" t="s">
        <v>11</v>
      </c>
      <c r="G624" t="s">
        <v>12</v>
      </c>
    </row>
    <row r="625" spans="1:7" x14ac:dyDescent="0.25">
      <c r="A625" t="s">
        <v>1017</v>
      </c>
      <c r="B625">
        <v>16070018</v>
      </c>
      <c r="C625" t="s">
        <v>1122</v>
      </c>
      <c r="D625" t="s">
        <v>1123</v>
      </c>
      <c r="E625" t="s">
        <v>10</v>
      </c>
      <c r="F625" t="s">
        <v>11</v>
      </c>
      <c r="G625" t="s">
        <v>12</v>
      </c>
    </row>
    <row r="626" spans="1:7" x14ac:dyDescent="0.25">
      <c r="A626" t="s">
        <v>1134</v>
      </c>
      <c r="B626">
        <v>16080134</v>
      </c>
      <c r="C626" t="s">
        <v>1186</v>
      </c>
      <c r="D626" t="s">
        <v>1187</v>
      </c>
      <c r="E626" t="s">
        <v>23</v>
      </c>
      <c r="F626" t="s">
        <v>11</v>
      </c>
      <c r="G626" t="s">
        <v>12</v>
      </c>
    </row>
    <row r="627" spans="1:7" x14ac:dyDescent="0.25">
      <c r="A627" t="s">
        <v>1134</v>
      </c>
      <c r="B627">
        <v>16080137</v>
      </c>
      <c r="C627" t="s">
        <v>1198</v>
      </c>
      <c r="D627" t="s">
        <v>1187</v>
      </c>
      <c r="E627" t="s">
        <v>23</v>
      </c>
      <c r="F627" t="s">
        <v>11</v>
      </c>
      <c r="G627" t="s">
        <v>12</v>
      </c>
    </row>
    <row r="628" spans="1:7" x14ac:dyDescent="0.25">
      <c r="A628" t="s">
        <v>1134</v>
      </c>
      <c r="B628">
        <v>16080140</v>
      </c>
      <c r="C628" t="s">
        <v>1203</v>
      </c>
      <c r="D628" t="s">
        <v>1187</v>
      </c>
      <c r="E628" t="s">
        <v>23</v>
      </c>
      <c r="F628" t="s">
        <v>11</v>
      </c>
      <c r="G628" t="s">
        <v>12</v>
      </c>
    </row>
    <row r="629" spans="1:7" x14ac:dyDescent="0.25">
      <c r="A629" t="s">
        <v>1134</v>
      </c>
      <c r="B629">
        <v>16080141</v>
      </c>
      <c r="C629" t="s">
        <v>1204</v>
      </c>
      <c r="D629" t="s">
        <v>1187</v>
      </c>
      <c r="E629" t="s">
        <v>23</v>
      </c>
      <c r="F629" t="s">
        <v>11</v>
      </c>
      <c r="G629" t="s">
        <v>12</v>
      </c>
    </row>
    <row r="630" spans="1:7" x14ac:dyDescent="0.25">
      <c r="A630" t="s">
        <v>1134</v>
      </c>
      <c r="B630">
        <v>16080038</v>
      </c>
      <c r="C630" t="s">
        <v>1278</v>
      </c>
      <c r="D630" t="s">
        <v>1187</v>
      </c>
      <c r="E630" t="s">
        <v>10</v>
      </c>
      <c r="F630" t="s">
        <v>11</v>
      </c>
      <c r="G630" t="s">
        <v>12</v>
      </c>
    </row>
    <row r="631" spans="1:7" x14ac:dyDescent="0.25">
      <c r="A631" t="s">
        <v>1134</v>
      </c>
      <c r="B631">
        <v>16080021</v>
      </c>
      <c r="C631" t="s">
        <v>1281</v>
      </c>
      <c r="D631" t="s">
        <v>1187</v>
      </c>
      <c r="E631" t="s">
        <v>10</v>
      </c>
      <c r="F631" t="s">
        <v>11</v>
      </c>
      <c r="G631" t="s">
        <v>12</v>
      </c>
    </row>
    <row r="632" spans="1:7" x14ac:dyDescent="0.25">
      <c r="A632" t="s">
        <v>1134</v>
      </c>
      <c r="B632">
        <v>16080026</v>
      </c>
      <c r="C632" t="s">
        <v>1288</v>
      </c>
      <c r="D632" t="s">
        <v>1187</v>
      </c>
      <c r="E632" t="s">
        <v>10</v>
      </c>
      <c r="F632" t="s">
        <v>11</v>
      </c>
      <c r="G632" t="s">
        <v>12</v>
      </c>
    </row>
    <row r="633" spans="1:7" x14ac:dyDescent="0.25">
      <c r="A633" t="s">
        <v>1134</v>
      </c>
      <c r="B633">
        <v>16080049</v>
      </c>
      <c r="C633" t="s">
        <v>1397</v>
      </c>
      <c r="D633" t="s">
        <v>1187</v>
      </c>
      <c r="E633" t="s">
        <v>10</v>
      </c>
      <c r="F633" t="s">
        <v>11</v>
      </c>
      <c r="G633" t="s">
        <v>12</v>
      </c>
    </row>
    <row r="634" spans="1:7" x14ac:dyDescent="0.25">
      <c r="A634" t="s">
        <v>1134</v>
      </c>
      <c r="B634">
        <v>16080102</v>
      </c>
      <c r="C634" t="s">
        <v>1351</v>
      </c>
      <c r="D634" t="s">
        <v>1352</v>
      </c>
      <c r="E634" t="s">
        <v>23</v>
      </c>
      <c r="F634" t="s">
        <v>11</v>
      </c>
      <c r="G634" t="s">
        <v>12</v>
      </c>
    </row>
    <row r="635" spans="1:7" x14ac:dyDescent="0.25">
      <c r="A635" t="s">
        <v>1134</v>
      </c>
      <c r="B635">
        <v>16080064</v>
      </c>
      <c r="C635" t="s">
        <v>1357</v>
      </c>
      <c r="D635" t="s">
        <v>1358</v>
      </c>
      <c r="E635" t="s">
        <v>10</v>
      </c>
      <c r="F635" t="s">
        <v>11</v>
      </c>
      <c r="G635" t="s">
        <v>12</v>
      </c>
    </row>
    <row r="636" spans="1:7" x14ac:dyDescent="0.25">
      <c r="A636" t="s">
        <v>1134</v>
      </c>
      <c r="B636">
        <v>16080033</v>
      </c>
      <c r="C636" t="s">
        <v>1298</v>
      </c>
      <c r="D636" t="s">
        <v>1299</v>
      </c>
      <c r="E636" t="s">
        <v>10</v>
      </c>
      <c r="F636" t="s">
        <v>11</v>
      </c>
      <c r="G636" t="s">
        <v>12</v>
      </c>
    </row>
    <row r="637" spans="1:7" x14ac:dyDescent="0.25">
      <c r="A637" t="s">
        <v>1134</v>
      </c>
      <c r="B637">
        <v>16080229</v>
      </c>
      <c r="C637" t="s">
        <v>1237</v>
      </c>
      <c r="D637" t="s">
        <v>1238</v>
      </c>
      <c r="E637" t="s">
        <v>23</v>
      </c>
      <c r="F637" t="s">
        <v>11</v>
      </c>
      <c r="G637" t="s">
        <v>12</v>
      </c>
    </row>
    <row r="638" spans="1:7" x14ac:dyDescent="0.25">
      <c r="A638" t="s">
        <v>1134</v>
      </c>
      <c r="B638">
        <v>16080030</v>
      </c>
      <c r="C638" t="s">
        <v>1294</v>
      </c>
      <c r="D638" t="s">
        <v>1295</v>
      </c>
      <c r="E638" t="s">
        <v>10</v>
      </c>
      <c r="F638" t="s">
        <v>11</v>
      </c>
      <c r="G638" t="s">
        <v>12</v>
      </c>
    </row>
    <row r="639" spans="1:7" x14ac:dyDescent="0.25">
      <c r="A639" t="s">
        <v>1134</v>
      </c>
      <c r="B639">
        <v>16080138</v>
      </c>
      <c r="C639" t="s">
        <v>1199</v>
      </c>
      <c r="D639" t="s">
        <v>1200</v>
      </c>
      <c r="E639" t="s">
        <v>23</v>
      </c>
      <c r="F639" t="s">
        <v>11</v>
      </c>
      <c r="G639" t="s">
        <v>12</v>
      </c>
    </row>
    <row r="640" spans="1:7" x14ac:dyDescent="0.25">
      <c r="A640" t="s">
        <v>1134</v>
      </c>
      <c r="B640">
        <v>16080062</v>
      </c>
      <c r="C640" t="s">
        <v>1353</v>
      </c>
      <c r="D640" t="s">
        <v>1354</v>
      </c>
      <c r="E640" t="s">
        <v>10</v>
      </c>
      <c r="F640" t="s">
        <v>11</v>
      </c>
      <c r="G640" t="s">
        <v>12</v>
      </c>
    </row>
    <row r="641" spans="1:7" x14ac:dyDescent="0.25">
      <c r="A641" t="s">
        <v>1134</v>
      </c>
      <c r="B641">
        <v>16080016</v>
      </c>
      <c r="C641" t="s">
        <v>1378</v>
      </c>
      <c r="D641" t="s">
        <v>1379</v>
      </c>
      <c r="E641" t="s">
        <v>10</v>
      </c>
      <c r="F641" t="s">
        <v>11</v>
      </c>
      <c r="G641" t="s">
        <v>12</v>
      </c>
    </row>
    <row r="642" spans="1:7" x14ac:dyDescent="0.25">
      <c r="A642" t="s">
        <v>1134</v>
      </c>
      <c r="B642">
        <v>16080130</v>
      </c>
      <c r="C642" t="s">
        <v>1192</v>
      </c>
      <c r="D642" t="s">
        <v>1193</v>
      </c>
      <c r="E642" t="s">
        <v>23</v>
      </c>
      <c r="F642" t="s">
        <v>11</v>
      </c>
      <c r="G642" t="s">
        <v>12</v>
      </c>
    </row>
    <row r="643" spans="1:7" x14ac:dyDescent="0.25">
      <c r="A643" t="s">
        <v>1134</v>
      </c>
      <c r="B643">
        <v>16080037</v>
      </c>
      <c r="C643" t="s">
        <v>1305</v>
      </c>
      <c r="D643" t="s">
        <v>1306</v>
      </c>
      <c r="E643" t="s">
        <v>10</v>
      </c>
      <c r="F643" t="s">
        <v>11</v>
      </c>
      <c r="G643" t="s">
        <v>12</v>
      </c>
    </row>
    <row r="644" spans="1:7" x14ac:dyDescent="0.25">
      <c r="A644" t="s">
        <v>1134</v>
      </c>
      <c r="B644">
        <v>16080191</v>
      </c>
      <c r="C644" t="s">
        <v>1252</v>
      </c>
      <c r="D644" t="s">
        <v>1253</v>
      </c>
      <c r="E644" t="s">
        <v>23</v>
      </c>
      <c r="F644" t="s">
        <v>11</v>
      </c>
      <c r="G644" t="s">
        <v>12</v>
      </c>
    </row>
    <row r="645" spans="1:7" x14ac:dyDescent="0.25">
      <c r="A645" t="s">
        <v>1134</v>
      </c>
      <c r="B645">
        <v>16080019</v>
      </c>
      <c r="C645" t="s">
        <v>1328</v>
      </c>
      <c r="D645" t="s">
        <v>1329</v>
      </c>
      <c r="E645" t="s">
        <v>10</v>
      </c>
      <c r="F645" t="s">
        <v>11</v>
      </c>
      <c r="G645" t="s">
        <v>12</v>
      </c>
    </row>
    <row r="646" spans="1:7" x14ac:dyDescent="0.25">
      <c r="A646" t="s">
        <v>1134</v>
      </c>
      <c r="B646">
        <v>16080192</v>
      </c>
      <c r="C646" t="s">
        <v>1254</v>
      </c>
      <c r="D646" t="s">
        <v>1255</v>
      </c>
      <c r="E646" t="s">
        <v>23</v>
      </c>
      <c r="F646" t="s">
        <v>11</v>
      </c>
      <c r="G646" t="s">
        <v>12</v>
      </c>
    </row>
    <row r="647" spans="1:7" x14ac:dyDescent="0.25">
      <c r="A647" t="s">
        <v>1134</v>
      </c>
      <c r="B647">
        <v>16080162</v>
      </c>
      <c r="C647" t="s">
        <v>1147</v>
      </c>
      <c r="D647" t="s">
        <v>1148</v>
      </c>
      <c r="E647" t="s">
        <v>23</v>
      </c>
      <c r="F647" t="s">
        <v>11</v>
      </c>
      <c r="G647" t="s">
        <v>12</v>
      </c>
    </row>
    <row r="648" spans="1:7" x14ac:dyDescent="0.25">
      <c r="A648" t="s">
        <v>1134</v>
      </c>
      <c r="B648">
        <v>16080035</v>
      </c>
      <c r="C648" t="s">
        <v>1302</v>
      </c>
      <c r="D648" t="s">
        <v>1303</v>
      </c>
      <c r="E648" t="s">
        <v>10</v>
      </c>
      <c r="F648" t="s">
        <v>11</v>
      </c>
      <c r="G648" t="s">
        <v>12</v>
      </c>
    </row>
    <row r="649" spans="1:7" x14ac:dyDescent="0.25">
      <c r="A649" t="s">
        <v>1134</v>
      </c>
      <c r="B649">
        <v>16080051</v>
      </c>
      <c r="C649" t="s">
        <v>1411</v>
      </c>
      <c r="D649" t="s">
        <v>1412</v>
      </c>
      <c r="E649" t="s">
        <v>10</v>
      </c>
      <c r="F649" t="s">
        <v>11</v>
      </c>
      <c r="G649" t="s">
        <v>12</v>
      </c>
    </row>
    <row r="650" spans="1:7" x14ac:dyDescent="0.25">
      <c r="A650" t="s">
        <v>1134</v>
      </c>
      <c r="B650">
        <v>16080133</v>
      </c>
      <c r="C650" t="s">
        <v>1194</v>
      </c>
      <c r="D650" t="s">
        <v>1195</v>
      </c>
      <c r="E650" t="s">
        <v>23</v>
      </c>
      <c r="F650" t="s">
        <v>11</v>
      </c>
      <c r="G650" t="s">
        <v>12</v>
      </c>
    </row>
    <row r="651" spans="1:7" x14ac:dyDescent="0.25">
      <c r="A651" t="s">
        <v>1134</v>
      </c>
      <c r="B651">
        <v>16080018</v>
      </c>
      <c r="C651" t="s">
        <v>1331</v>
      </c>
      <c r="D651" t="s">
        <v>1332</v>
      </c>
      <c r="E651" t="s">
        <v>10</v>
      </c>
      <c r="F651" t="s">
        <v>11</v>
      </c>
      <c r="G651" t="s">
        <v>12</v>
      </c>
    </row>
    <row r="652" spans="1:7" x14ac:dyDescent="0.25">
      <c r="A652" t="s">
        <v>1134</v>
      </c>
      <c r="B652">
        <v>16080052</v>
      </c>
      <c r="C652" t="s">
        <v>1409</v>
      </c>
      <c r="D652" t="s">
        <v>1410</v>
      </c>
      <c r="E652" t="s">
        <v>10</v>
      </c>
      <c r="F652" t="s">
        <v>11</v>
      </c>
      <c r="G652" t="s">
        <v>12</v>
      </c>
    </row>
    <row r="653" spans="1:7" x14ac:dyDescent="0.25">
      <c r="A653" t="s">
        <v>1134</v>
      </c>
      <c r="B653">
        <v>16080226</v>
      </c>
      <c r="C653" t="s">
        <v>1233</v>
      </c>
      <c r="D653" t="s">
        <v>1234</v>
      </c>
      <c r="E653" t="s">
        <v>23</v>
      </c>
      <c r="F653" t="s">
        <v>11</v>
      </c>
      <c r="G653" t="s">
        <v>12</v>
      </c>
    </row>
    <row r="654" spans="1:7" x14ac:dyDescent="0.25">
      <c r="A654" t="s">
        <v>1134</v>
      </c>
      <c r="B654">
        <v>16080022</v>
      </c>
      <c r="C654" t="s">
        <v>1282</v>
      </c>
      <c r="D654" t="s">
        <v>1234</v>
      </c>
      <c r="E654" t="s">
        <v>10</v>
      </c>
      <c r="F654" t="s">
        <v>11</v>
      </c>
      <c r="G654" t="s">
        <v>12</v>
      </c>
    </row>
    <row r="655" spans="1:7" x14ac:dyDescent="0.25">
      <c r="A655" t="s">
        <v>1134</v>
      </c>
      <c r="B655">
        <v>16080205</v>
      </c>
      <c r="C655" t="s">
        <v>1270</v>
      </c>
      <c r="D655" t="s">
        <v>1271</v>
      </c>
      <c r="E655" t="s">
        <v>23</v>
      </c>
      <c r="F655" t="s">
        <v>11</v>
      </c>
      <c r="G655" t="s">
        <v>12</v>
      </c>
    </row>
    <row r="656" spans="1:7" x14ac:dyDescent="0.25">
      <c r="A656" t="s">
        <v>1134</v>
      </c>
      <c r="B656">
        <v>16080206</v>
      </c>
      <c r="C656" t="s">
        <v>1272</v>
      </c>
      <c r="D656" t="s">
        <v>1271</v>
      </c>
      <c r="E656" t="s">
        <v>23</v>
      </c>
      <c r="F656" t="s">
        <v>11</v>
      </c>
      <c r="G656" t="s">
        <v>12</v>
      </c>
    </row>
    <row r="657" spans="1:7" x14ac:dyDescent="0.25">
      <c r="A657" t="s">
        <v>1134</v>
      </c>
      <c r="B657">
        <v>16080207</v>
      </c>
      <c r="C657" t="s">
        <v>1273</v>
      </c>
      <c r="D657" t="s">
        <v>1274</v>
      </c>
      <c r="E657" t="s">
        <v>23</v>
      </c>
      <c r="F657" t="s">
        <v>11</v>
      </c>
      <c r="G657" t="s">
        <v>12</v>
      </c>
    </row>
    <row r="658" spans="1:7" x14ac:dyDescent="0.25">
      <c r="A658" t="s">
        <v>1134</v>
      </c>
      <c r="B658">
        <v>16080060</v>
      </c>
      <c r="C658" t="s">
        <v>1387</v>
      </c>
      <c r="D658" t="s">
        <v>1274</v>
      </c>
      <c r="E658" t="s">
        <v>10</v>
      </c>
      <c r="F658" t="s">
        <v>11</v>
      </c>
      <c r="G658" t="s">
        <v>12</v>
      </c>
    </row>
    <row r="659" spans="1:7" x14ac:dyDescent="0.25">
      <c r="A659" t="s">
        <v>1134</v>
      </c>
      <c r="B659">
        <v>16080221</v>
      </c>
      <c r="C659" t="s">
        <v>1224</v>
      </c>
      <c r="D659" t="s">
        <v>1225</v>
      </c>
      <c r="E659" t="s">
        <v>23</v>
      </c>
      <c r="F659" t="s">
        <v>11</v>
      </c>
      <c r="G659" t="s">
        <v>12</v>
      </c>
    </row>
    <row r="660" spans="1:7" x14ac:dyDescent="0.25">
      <c r="A660" t="s">
        <v>1134</v>
      </c>
      <c r="B660" t="s">
        <v>1322</v>
      </c>
      <c r="C660" t="s">
        <v>1323</v>
      </c>
      <c r="D660" t="s">
        <v>1324</v>
      </c>
      <c r="E660" t="s">
        <v>23</v>
      </c>
      <c r="F660" t="s">
        <v>11</v>
      </c>
      <c r="G660" t="s">
        <v>54</v>
      </c>
    </row>
    <row r="661" spans="1:7" x14ac:dyDescent="0.25">
      <c r="A661" t="s">
        <v>1134</v>
      </c>
      <c r="B661">
        <v>16080214</v>
      </c>
      <c r="C661" t="s">
        <v>1213</v>
      </c>
      <c r="D661" t="s">
        <v>1214</v>
      </c>
      <c r="E661" t="s">
        <v>23</v>
      </c>
      <c r="F661" t="s">
        <v>11</v>
      </c>
      <c r="G661" t="s">
        <v>12</v>
      </c>
    </row>
    <row r="662" spans="1:7" x14ac:dyDescent="0.25">
      <c r="A662" t="s">
        <v>1134</v>
      </c>
      <c r="B662">
        <v>16080043</v>
      </c>
      <c r="C662" t="s">
        <v>1388</v>
      </c>
      <c r="D662" t="s">
        <v>1389</v>
      </c>
      <c r="E662" t="s">
        <v>10</v>
      </c>
      <c r="F662" t="s">
        <v>11</v>
      </c>
      <c r="G662" t="s">
        <v>12</v>
      </c>
    </row>
    <row r="663" spans="1:7" x14ac:dyDescent="0.25">
      <c r="A663" t="s">
        <v>1134</v>
      </c>
      <c r="B663">
        <v>16080215</v>
      </c>
      <c r="C663" t="s">
        <v>1215</v>
      </c>
      <c r="D663" t="s">
        <v>1216</v>
      </c>
      <c r="E663" t="s">
        <v>23</v>
      </c>
      <c r="F663" t="s">
        <v>11</v>
      </c>
      <c r="G663" t="s">
        <v>12</v>
      </c>
    </row>
    <row r="664" spans="1:7" x14ac:dyDescent="0.25">
      <c r="A664" t="s">
        <v>1134</v>
      </c>
      <c r="B664">
        <v>16080023</v>
      </c>
      <c r="C664" t="s">
        <v>1283</v>
      </c>
      <c r="D664" t="s">
        <v>1216</v>
      </c>
      <c r="E664" t="s">
        <v>10</v>
      </c>
      <c r="F664" t="s">
        <v>11</v>
      </c>
      <c r="G664" t="s">
        <v>12</v>
      </c>
    </row>
    <row r="665" spans="1:7" x14ac:dyDescent="0.25">
      <c r="A665" t="s">
        <v>1134</v>
      </c>
      <c r="B665">
        <v>16080058</v>
      </c>
      <c r="C665" t="s">
        <v>1400</v>
      </c>
      <c r="D665" t="s">
        <v>1401</v>
      </c>
      <c r="E665" t="s">
        <v>10</v>
      </c>
      <c r="F665" t="s">
        <v>11</v>
      </c>
      <c r="G665" t="s">
        <v>12</v>
      </c>
    </row>
    <row r="666" spans="1:7" x14ac:dyDescent="0.25">
      <c r="A666" t="s">
        <v>1134</v>
      </c>
      <c r="B666">
        <v>16080142</v>
      </c>
      <c r="C666" t="s">
        <v>1190</v>
      </c>
      <c r="D666" t="s">
        <v>1191</v>
      </c>
      <c r="E666" t="s">
        <v>23</v>
      </c>
      <c r="F666" t="s">
        <v>11</v>
      </c>
      <c r="G666" t="s">
        <v>12</v>
      </c>
    </row>
    <row r="667" spans="1:7" x14ac:dyDescent="0.25">
      <c r="A667" t="s">
        <v>1134</v>
      </c>
      <c r="B667">
        <v>16080139</v>
      </c>
      <c r="C667" t="s">
        <v>1201</v>
      </c>
      <c r="D667" t="s">
        <v>1202</v>
      </c>
      <c r="E667" t="s">
        <v>23</v>
      </c>
      <c r="F667" t="s">
        <v>11</v>
      </c>
      <c r="G667" t="s">
        <v>12</v>
      </c>
    </row>
    <row r="668" spans="1:7" x14ac:dyDescent="0.25">
      <c r="A668" t="s">
        <v>1134</v>
      </c>
      <c r="B668">
        <v>16080096</v>
      </c>
      <c r="C668" t="s">
        <v>1380</v>
      </c>
      <c r="D668" t="s">
        <v>1381</v>
      </c>
      <c r="E668" t="s">
        <v>23</v>
      </c>
      <c r="F668" t="s">
        <v>11</v>
      </c>
      <c r="G668" t="s">
        <v>12</v>
      </c>
    </row>
    <row r="669" spans="1:7" x14ac:dyDescent="0.25">
      <c r="A669" t="s">
        <v>1134</v>
      </c>
      <c r="B669">
        <v>16080041</v>
      </c>
      <c r="C669" t="s">
        <v>1386</v>
      </c>
      <c r="D669" t="s">
        <v>1381</v>
      </c>
      <c r="E669" t="s">
        <v>10</v>
      </c>
      <c r="F669" t="s">
        <v>11</v>
      </c>
      <c r="G669" t="s">
        <v>12</v>
      </c>
    </row>
    <row r="670" spans="1:7" x14ac:dyDescent="0.25">
      <c r="A670" t="s">
        <v>1134</v>
      </c>
      <c r="B670">
        <v>16080057</v>
      </c>
      <c r="C670" t="s">
        <v>1398</v>
      </c>
      <c r="D670" t="s">
        <v>1399</v>
      </c>
      <c r="E670" t="s">
        <v>10</v>
      </c>
      <c r="F670" t="s">
        <v>11</v>
      </c>
      <c r="G670" t="s">
        <v>12</v>
      </c>
    </row>
    <row r="671" spans="1:7" x14ac:dyDescent="0.25">
      <c r="A671" t="s">
        <v>1134</v>
      </c>
      <c r="B671">
        <v>16080223</v>
      </c>
      <c r="C671" t="s">
        <v>1228</v>
      </c>
      <c r="D671" t="s">
        <v>1229</v>
      </c>
      <c r="E671" t="s">
        <v>23</v>
      </c>
      <c r="F671" t="s">
        <v>11</v>
      </c>
      <c r="G671" t="s">
        <v>12</v>
      </c>
    </row>
    <row r="672" spans="1:7" x14ac:dyDescent="0.25">
      <c r="A672" t="s">
        <v>1134</v>
      </c>
      <c r="B672">
        <v>16080056</v>
      </c>
      <c r="C672" t="s">
        <v>1402</v>
      </c>
      <c r="D672" t="s">
        <v>1403</v>
      </c>
      <c r="E672" t="s">
        <v>10</v>
      </c>
      <c r="F672" t="s">
        <v>11</v>
      </c>
      <c r="G672" t="s">
        <v>12</v>
      </c>
    </row>
    <row r="673" spans="1:7" x14ac:dyDescent="0.25">
      <c r="A673" t="s">
        <v>1134</v>
      </c>
      <c r="B673">
        <v>16080053</v>
      </c>
      <c r="C673" t="s">
        <v>1408</v>
      </c>
      <c r="D673" t="s">
        <v>1403</v>
      </c>
      <c r="E673" t="s">
        <v>10</v>
      </c>
      <c r="F673" t="s">
        <v>11</v>
      </c>
      <c r="G673" t="s">
        <v>12</v>
      </c>
    </row>
    <row r="674" spans="1:7" x14ac:dyDescent="0.25">
      <c r="A674" t="s">
        <v>1134</v>
      </c>
      <c r="B674">
        <v>16080063</v>
      </c>
      <c r="C674" t="s">
        <v>1355</v>
      </c>
      <c r="D674" t="s">
        <v>1356</v>
      </c>
      <c r="E674" t="s">
        <v>10</v>
      </c>
      <c r="F674" t="s">
        <v>11</v>
      </c>
      <c r="G674" t="s">
        <v>12</v>
      </c>
    </row>
    <row r="675" spans="1:7" x14ac:dyDescent="0.25">
      <c r="A675" t="s">
        <v>1134</v>
      </c>
      <c r="B675">
        <v>16080112</v>
      </c>
      <c r="C675" t="s">
        <v>1374</v>
      </c>
      <c r="D675" t="s">
        <v>1375</v>
      </c>
      <c r="E675" t="s">
        <v>23</v>
      </c>
      <c r="F675" t="s">
        <v>11</v>
      </c>
      <c r="G675" t="s">
        <v>12</v>
      </c>
    </row>
    <row r="676" spans="1:7" x14ac:dyDescent="0.25">
      <c r="A676" t="s">
        <v>1134</v>
      </c>
      <c r="B676">
        <v>16080055</v>
      </c>
      <c r="C676" t="s">
        <v>1404</v>
      </c>
      <c r="D676" t="s">
        <v>1405</v>
      </c>
      <c r="E676" t="s">
        <v>10</v>
      </c>
      <c r="F676" t="s">
        <v>11</v>
      </c>
      <c r="G676" t="s">
        <v>12</v>
      </c>
    </row>
    <row r="677" spans="1:7" x14ac:dyDescent="0.25">
      <c r="A677" t="s">
        <v>1134</v>
      </c>
      <c r="B677">
        <v>16080122</v>
      </c>
      <c r="C677" t="s">
        <v>1347</v>
      </c>
      <c r="D677" t="s">
        <v>1348</v>
      </c>
      <c r="E677" t="s">
        <v>23</v>
      </c>
      <c r="F677" t="s">
        <v>11</v>
      </c>
      <c r="G677" t="s">
        <v>12</v>
      </c>
    </row>
    <row r="678" spans="1:7" x14ac:dyDescent="0.25">
      <c r="A678" t="s">
        <v>1134</v>
      </c>
      <c r="B678">
        <v>16080020</v>
      </c>
      <c r="C678" t="s">
        <v>1279</v>
      </c>
      <c r="D678" t="s">
        <v>1280</v>
      </c>
      <c r="E678" t="s">
        <v>10</v>
      </c>
      <c r="F678" t="s">
        <v>11</v>
      </c>
      <c r="G678" t="s">
        <v>12</v>
      </c>
    </row>
    <row r="679" spans="1:7" x14ac:dyDescent="0.25">
      <c r="A679" t="s">
        <v>1134</v>
      </c>
      <c r="B679">
        <v>16080054</v>
      </c>
      <c r="C679" t="s">
        <v>1406</v>
      </c>
      <c r="D679" t="s">
        <v>1407</v>
      </c>
      <c r="E679" t="s">
        <v>10</v>
      </c>
      <c r="F679" t="s">
        <v>11</v>
      </c>
      <c r="G679" t="s">
        <v>12</v>
      </c>
    </row>
    <row r="680" spans="1:7" x14ac:dyDescent="0.25">
      <c r="A680" t="s">
        <v>1134</v>
      </c>
      <c r="B680">
        <v>16080164</v>
      </c>
      <c r="C680" t="s">
        <v>1155</v>
      </c>
      <c r="D680" t="s">
        <v>1156</v>
      </c>
      <c r="E680" t="s">
        <v>23</v>
      </c>
      <c r="F680" t="s">
        <v>11</v>
      </c>
      <c r="G680" t="s">
        <v>12</v>
      </c>
    </row>
    <row r="681" spans="1:7" x14ac:dyDescent="0.25">
      <c r="A681" t="s">
        <v>1134</v>
      </c>
      <c r="B681">
        <v>16080036</v>
      </c>
      <c r="C681" t="s">
        <v>1304</v>
      </c>
      <c r="D681" t="s">
        <v>1156</v>
      </c>
      <c r="E681" t="s">
        <v>10</v>
      </c>
      <c r="F681" t="s">
        <v>11</v>
      </c>
      <c r="G681" t="s">
        <v>12</v>
      </c>
    </row>
    <row r="682" spans="1:7" x14ac:dyDescent="0.25">
      <c r="A682" t="s">
        <v>1134</v>
      </c>
      <c r="B682">
        <v>16080013</v>
      </c>
      <c r="C682" t="s">
        <v>1341</v>
      </c>
      <c r="D682" t="s">
        <v>1342</v>
      </c>
      <c r="E682" t="s">
        <v>10</v>
      </c>
      <c r="F682" t="s">
        <v>11</v>
      </c>
      <c r="G682" t="s">
        <v>12</v>
      </c>
    </row>
    <row r="683" spans="1:7" x14ac:dyDescent="0.25">
      <c r="A683" t="s">
        <v>1134</v>
      </c>
      <c r="B683">
        <v>16080109</v>
      </c>
      <c r="C683" t="s">
        <v>1372</v>
      </c>
      <c r="D683" t="s">
        <v>1373</v>
      </c>
      <c r="E683" t="s">
        <v>23</v>
      </c>
      <c r="F683" t="s">
        <v>11</v>
      </c>
      <c r="G683" t="s">
        <v>12</v>
      </c>
    </row>
    <row r="684" spans="1:7" x14ac:dyDescent="0.25">
      <c r="A684" t="s">
        <v>1134</v>
      </c>
      <c r="B684">
        <v>16080154</v>
      </c>
      <c r="C684" t="s">
        <v>1143</v>
      </c>
      <c r="D684" t="s">
        <v>1144</v>
      </c>
      <c r="E684" t="s">
        <v>23</v>
      </c>
      <c r="F684" t="s">
        <v>11</v>
      </c>
      <c r="G684" t="s">
        <v>12</v>
      </c>
    </row>
    <row r="685" spans="1:7" x14ac:dyDescent="0.25">
      <c r="A685" t="s">
        <v>1134</v>
      </c>
      <c r="B685">
        <v>16080148</v>
      </c>
      <c r="C685" t="s">
        <v>1145</v>
      </c>
      <c r="D685" t="s">
        <v>1146</v>
      </c>
      <c r="E685" t="s">
        <v>23</v>
      </c>
      <c r="F685" t="s">
        <v>11</v>
      </c>
      <c r="G685" t="s">
        <v>12</v>
      </c>
    </row>
    <row r="686" spans="1:7" x14ac:dyDescent="0.25">
      <c r="A686" t="s">
        <v>1134</v>
      </c>
      <c r="B686">
        <v>16080144</v>
      </c>
      <c r="C686" t="s">
        <v>1161</v>
      </c>
      <c r="D686" t="s">
        <v>1162</v>
      </c>
      <c r="E686" t="s">
        <v>23</v>
      </c>
      <c r="F686" t="s">
        <v>11</v>
      </c>
      <c r="G686" t="s">
        <v>12</v>
      </c>
    </row>
    <row r="687" spans="1:7" x14ac:dyDescent="0.25">
      <c r="A687" t="s">
        <v>1134</v>
      </c>
      <c r="B687">
        <v>16080025</v>
      </c>
      <c r="C687" t="s">
        <v>1286</v>
      </c>
      <c r="D687" t="s">
        <v>1287</v>
      </c>
      <c r="E687" t="s">
        <v>10</v>
      </c>
      <c r="F687" t="s">
        <v>11</v>
      </c>
      <c r="G687" t="s">
        <v>12</v>
      </c>
    </row>
    <row r="688" spans="1:7" x14ac:dyDescent="0.25">
      <c r="A688" t="s">
        <v>1134</v>
      </c>
      <c r="B688">
        <v>16080045</v>
      </c>
      <c r="C688" t="s">
        <v>1391</v>
      </c>
      <c r="D688" t="s">
        <v>1287</v>
      </c>
      <c r="E688" t="s">
        <v>10</v>
      </c>
      <c r="F688" t="s">
        <v>11</v>
      </c>
      <c r="G688" t="s">
        <v>12</v>
      </c>
    </row>
    <row r="689" spans="1:7" x14ac:dyDescent="0.25">
      <c r="A689" t="s">
        <v>1134</v>
      </c>
      <c r="B689">
        <v>16080017</v>
      </c>
      <c r="C689" t="s">
        <v>1292</v>
      </c>
      <c r="D689" t="s">
        <v>1293</v>
      </c>
      <c r="E689" t="s">
        <v>10</v>
      </c>
      <c r="F689" t="s">
        <v>11</v>
      </c>
      <c r="G689" t="s">
        <v>12</v>
      </c>
    </row>
    <row r="690" spans="1:7" x14ac:dyDescent="0.25">
      <c r="A690" t="s">
        <v>1134</v>
      </c>
      <c r="B690">
        <v>16080047</v>
      </c>
      <c r="C690" t="s">
        <v>1394</v>
      </c>
      <c r="D690" t="s">
        <v>1395</v>
      </c>
      <c r="E690" t="s">
        <v>10</v>
      </c>
      <c r="F690" t="s">
        <v>11</v>
      </c>
      <c r="G690" t="s">
        <v>12</v>
      </c>
    </row>
    <row r="691" spans="1:7" x14ac:dyDescent="0.25">
      <c r="A691" t="s">
        <v>1134</v>
      </c>
      <c r="B691">
        <v>16080015</v>
      </c>
      <c r="C691" t="s">
        <v>1345</v>
      </c>
      <c r="D691" t="s">
        <v>1346</v>
      </c>
      <c r="E691" t="s">
        <v>10</v>
      </c>
      <c r="F691" t="s">
        <v>11</v>
      </c>
      <c r="G691" t="s">
        <v>12</v>
      </c>
    </row>
    <row r="692" spans="1:7" x14ac:dyDescent="0.25">
      <c r="A692" t="s">
        <v>1134</v>
      </c>
      <c r="B692">
        <v>16080158</v>
      </c>
      <c r="C692" t="s">
        <v>1139</v>
      </c>
      <c r="D692" t="s">
        <v>1140</v>
      </c>
      <c r="E692" t="s">
        <v>23</v>
      </c>
      <c r="F692" t="s">
        <v>11</v>
      </c>
      <c r="G692" t="s">
        <v>12</v>
      </c>
    </row>
    <row r="693" spans="1:7" x14ac:dyDescent="0.25">
      <c r="A693" t="s">
        <v>1134</v>
      </c>
      <c r="B693">
        <v>16080157</v>
      </c>
      <c r="C693" t="s">
        <v>1141</v>
      </c>
      <c r="D693" t="s">
        <v>1142</v>
      </c>
      <c r="E693" t="s">
        <v>23</v>
      </c>
      <c r="F693" t="s">
        <v>11</v>
      </c>
      <c r="G693" t="s">
        <v>12</v>
      </c>
    </row>
    <row r="694" spans="1:7" x14ac:dyDescent="0.25">
      <c r="A694" t="s">
        <v>1134</v>
      </c>
      <c r="B694">
        <v>16080046</v>
      </c>
      <c r="C694" t="s">
        <v>1392</v>
      </c>
      <c r="D694" t="s">
        <v>1393</v>
      </c>
      <c r="E694" t="s">
        <v>10</v>
      </c>
      <c r="F694" t="s">
        <v>11</v>
      </c>
      <c r="G694" t="s">
        <v>12</v>
      </c>
    </row>
    <row r="695" spans="1:7" x14ac:dyDescent="0.25">
      <c r="A695" t="s">
        <v>1134</v>
      </c>
      <c r="B695">
        <v>16080024</v>
      </c>
      <c r="C695" t="s">
        <v>1284</v>
      </c>
      <c r="D695" t="s">
        <v>1285</v>
      </c>
      <c r="E695" t="s">
        <v>10</v>
      </c>
      <c r="F695" t="s">
        <v>11</v>
      </c>
      <c r="G695" t="s">
        <v>12</v>
      </c>
    </row>
    <row r="696" spans="1:7" x14ac:dyDescent="0.25">
      <c r="A696" t="s">
        <v>1134</v>
      </c>
      <c r="B696">
        <v>16080115</v>
      </c>
      <c r="C696" t="s">
        <v>1173</v>
      </c>
      <c r="D696" t="s">
        <v>1174</v>
      </c>
      <c r="E696" t="s">
        <v>23</v>
      </c>
      <c r="F696" t="s">
        <v>11</v>
      </c>
      <c r="G696" t="s">
        <v>12</v>
      </c>
    </row>
    <row r="697" spans="1:7" x14ac:dyDescent="0.25">
      <c r="A697" t="s">
        <v>1134</v>
      </c>
      <c r="B697">
        <v>16080034</v>
      </c>
      <c r="C697" t="s">
        <v>1300</v>
      </c>
      <c r="D697" t="s">
        <v>1301</v>
      </c>
      <c r="E697" t="s">
        <v>10</v>
      </c>
      <c r="F697" t="s">
        <v>11</v>
      </c>
      <c r="G697" t="s">
        <v>12</v>
      </c>
    </row>
    <row r="698" spans="1:7" x14ac:dyDescent="0.25">
      <c r="A698" t="s">
        <v>1134</v>
      </c>
      <c r="B698">
        <v>16080009</v>
      </c>
      <c r="C698" t="s">
        <v>1333</v>
      </c>
      <c r="D698" t="s">
        <v>1334</v>
      </c>
      <c r="E698" t="s">
        <v>10</v>
      </c>
      <c r="F698" t="s">
        <v>11</v>
      </c>
      <c r="G698" t="s">
        <v>12</v>
      </c>
    </row>
    <row r="699" spans="1:7" x14ac:dyDescent="0.25">
      <c r="A699" t="s">
        <v>1134</v>
      </c>
      <c r="B699">
        <v>16080175</v>
      </c>
      <c r="C699" t="s">
        <v>1163</v>
      </c>
      <c r="D699" t="s">
        <v>1164</v>
      </c>
      <c r="E699" t="s">
        <v>23</v>
      </c>
      <c r="F699" t="s">
        <v>11</v>
      </c>
      <c r="G699" t="s">
        <v>12</v>
      </c>
    </row>
    <row r="700" spans="1:7" x14ac:dyDescent="0.25">
      <c r="A700" t="s">
        <v>1134</v>
      </c>
      <c r="B700">
        <v>16080180</v>
      </c>
      <c r="C700" t="s">
        <v>1168</v>
      </c>
      <c r="D700" t="s">
        <v>1164</v>
      </c>
      <c r="E700" t="s">
        <v>23</v>
      </c>
      <c r="F700" t="s">
        <v>11</v>
      </c>
      <c r="G700" t="s">
        <v>12</v>
      </c>
    </row>
    <row r="701" spans="1:7" x14ac:dyDescent="0.25">
      <c r="A701" t="s">
        <v>1134</v>
      </c>
      <c r="B701">
        <v>16080008</v>
      </c>
      <c r="C701" t="s">
        <v>1309</v>
      </c>
      <c r="D701" t="s">
        <v>1164</v>
      </c>
      <c r="E701" t="s">
        <v>10</v>
      </c>
      <c r="F701" t="s">
        <v>11</v>
      </c>
      <c r="G701" t="s">
        <v>12</v>
      </c>
    </row>
    <row r="702" spans="1:7" x14ac:dyDescent="0.25">
      <c r="A702" t="s">
        <v>1134</v>
      </c>
      <c r="B702">
        <v>16080040</v>
      </c>
      <c r="C702" t="s">
        <v>1384</v>
      </c>
      <c r="D702" t="s">
        <v>1164</v>
      </c>
      <c r="E702" t="s">
        <v>10</v>
      </c>
      <c r="F702" t="s">
        <v>11</v>
      </c>
      <c r="G702" t="s">
        <v>12</v>
      </c>
    </row>
    <row r="703" spans="1:7" x14ac:dyDescent="0.25">
      <c r="A703" t="s">
        <v>1134</v>
      </c>
      <c r="B703">
        <v>16080120</v>
      </c>
      <c r="C703" t="s">
        <v>1267</v>
      </c>
      <c r="D703" t="s">
        <v>1268</v>
      </c>
      <c r="E703" t="s">
        <v>23</v>
      </c>
      <c r="F703" t="s">
        <v>11</v>
      </c>
      <c r="G703" t="s">
        <v>12</v>
      </c>
    </row>
    <row r="704" spans="1:7" x14ac:dyDescent="0.25">
      <c r="A704" t="s">
        <v>1134</v>
      </c>
      <c r="B704">
        <v>16080219</v>
      </c>
      <c r="C704" t="s">
        <v>1221</v>
      </c>
      <c r="D704" t="s">
        <v>1222</v>
      </c>
      <c r="E704" t="s">
        <v>23</v>
      </c>
      <c r="F704" t="s">
        <v>11</v>
      </c>
      <c r="G704" t="s">
        <v>661</v>
      </c>
    </row>
    <row r="705" spans="1:7" x14ac:dyDescent="0.25">
      <c r="A705" t="s">
        <v>1134</v>
      </c>
      <c r="B705">
        <v>16080217</v>
      </c>
      <c r="C705" t="s">
        <v>1218</v>
      </c>
      <c r="D705" t="s">
        <v>1219</v>
      </c>
      <c r="E705" t="s">
        <v>23</v>
      </c>
      <c r="F705" t="s">
        <v>11</v>
      </c>
      <c r="G705" t="s">
        <v>12</v>
      </c>
    </row>
    <row r="706" spans="1:7" x14ac:dyDescent="0.25">
      <c r="A706" t="s">
        <v>1134</v>
      </c>
      <c r="B706">
        <v>16080193</v>
      </c>
      <c r="C706" t="s">
        <v>1256</v>
      </c>
      <c r="D706" t="s">
        <v>1350</v>
      </c>
      <c r="E706" t="s">
        <v>23</v>
      </c>
      <c r="F706" t="s">
        <v>11</v>
      </c>
      <c r="G706" t="s">
        <v>12</v>
      </c>
    </row>
    <row r="707" spans="1:7" x14ac:dyDescent="0.25">
      <c r="A707" t="s">
        <v>1134</v>
      </c>
      <c r="B707">
        <v>16080044</v>
      </c>
      <c r="C707" t="s">
        <v>1390</v>
      </c>
      <c r="D707" t="s">
        <v>1350</v>
      </c>
      <c r="E707" t="s">
        <v>10</v>
      </c>
      <c r="F707" t="s">
        <v>11</v>
      </c>
      <c r="G707" t="s">
        <v>12</v>
      </c>
    </row>
    <row r="708" spans="1:7" x14ac:dyDescent="0.25">
      <c r="A708" t="s">
        <v>1134</v>
      </c>
      <c r="B708">
        <v>16080006</v>
      </c>
      <c r="C708" t="s">
        <v>1349</v>
      </c>
      <c r="D708" t="s">
        <v>1350</v>
      </c>
      <c r="E708" t="s">
        <v>10</v>
      </c>
      <c r="F708" t="s">
        <v>11</v>
      </c>
      <c r="G708" t="s">
        <v>12</v>
      </c>
    </row>
    <row r="709" spans="1:7" x14ac:dyDescent="0.25">
      <c r="A709" t="s">
        <v>1134</v>
      </c>
      <c r="B709">
        <v>16080163</v>
      </c>
      <c r="C709" t="s">
        <v>1153</v>
      </c>
      <c r="D709" t="s">
        <v>1154</v>
      </c>
      <c r="E709" t="s">
        <v>23</v>
      </c>
      <c r="F709" t="s">
        <v>11</v>
      </c>
      <c r="G709" t="s">
        <v>12</v>
      </c>
    </row>
    <row r="710" spans="1:7" x14ac:dyDescent="0.25">
      <c r="A710" t="s">
        <v>1134</v>
      </c>
      <c r="B710">
        <v>16080199</v>
      </c>
      <c r="C710" t="s">
        <v>1263</v>
      </c>
      <c r="D710" t="s">
        <v>1264</v>
      </c>
      <c r="E710" t="s">
        <v>23</v>
      </c>
      <c r="F710" t="s">
        <v>11</v>
      </c>
      <c r="G710" t="s">
        <v>12</v>
      </c>
    </row>
    <row r="711" spans="1:7" x14ac:dyDescent="0.25">
      <c r="A711" t="s">
        <v>1134</v>
      </c>
      <c r="B711">
        <v>16080114</v>
      </c>
      <c r="C711" t="s">
        <v>1265</v>
      </c>
      <c r="D711" t="s">
        <v>1264</v>
      </c>
      <c r="E711" t="s">
        <v>23</v>
      </c>
      <c r="F711" t="s">
        <v>11</v>
      </c>
      <c r="G711" t="s">
        <v>12</v>
      </c>
    </row>
    <row r="712" spans="1:7" x14ac:dyDescent="0.25">
      <c r="A712" t="s">
        <v>1134</v>
      </c>
      <c r="B712">
        <v>16080182</v>
      </c>
      <c r="C712" t="s">
        <v>1275</v>
      </c>
      <c r="D712" t="s">
        <v>1264</v>
      </c>
      <c r="E712" t="s">
        <v>23</v>
      </c>
      <c r="F712" t="s">
        <v>11</v>
      </c>
      <c r="G712" t="s">
        <v>12</v>
      </c>
    </row>
    <row r="713" spans="1:7" x14ac:dyDescent="0.25">
      <c r="A713" t="s">
        <v>1134</v>
      </c>
      <c r="B713">
        <v>16080113</v>
      </c>
      <c r="C713" t="s">
        <v>1289</v>
      </c>
      <c r="D713" t="s">
        <v>1264</v>
      </c>
      <c r="E713" t="s">
        <v>23</v>
      </c>
      <c r="F713" t="s">
        <v>11</v>
      </c>
      <c r="G713" t="s">
        <v>12</v>
      </c>
    </row>
    <row r="714" spans="1:7" x14ac:dyDescent="0.25">
      <c r="A714" t="s">
        <v>1134</v>
      </c>
      <c r="B714">
        <v>16080103</v>
      </c>
      <c r="C714" t="s">
        <v>1368</v>
      </c>
      <c r="D714" t="s">
        <v>1264</v>
      </c>
      <c r="E714" t="s">
        <v>23</v>
      </c>
      <c r="F714" t="s">
        <v>11</v>
      </c>
      <c r="G714" t="s">
        <v>12</v>
      </c>
    </row>
    <row r="715" spans="1:7" x14ac:dyDescent="0.25">
      <c r="A715" t="s">
        <v>1134</v>
      </c>
      <c r="B715">
        <v>16080189</v>
      </c>
      <c r="C715" t="s">
        <v>1248</v>
      </c>
      <c r="D715" t="s">
        <v>1249</v>
      </c>
      <c r="E715" t="s">
        <v>23</v>
      </c>
      <c r="F715" t="s">
        <v>11</v>
      </c>
      <c r="G715" t="s">
        <v>12</v>
      </c>
    </row>
    <row r="716" spans="1:7" x14ac:dyDescent="0.25">
      <c r="A716" t="s">
        <v>1134</v>
      </c>
      <c r="B716">
        <v>16080032</v>
      </c>
      <c r="C716" t="s">
        <v>1297</v>
      </c>
      <c r="D716" t="s">
        <v>1249</v>
      </c>
      <c r="E716" t="s">
        <v>10</v>
      </c>
      <c r="F716" t="s">
        <v>11</v>
      </c>
      <c r="G716" t="s">
        <v>12</v>
      </c>
    </row>
    <row r="717" spans="1:7" x14ac:dyDescent="0.25">
      <c r="A717" t="s">
        <v>1134</v>
      </c>
      <c r="B717">
        <v>16080104</v>
      </c>
      <c r="C717" t="s">
        <v>1369</v>
      </c>
      <c r="D717" t="s">
        <v>1249</v>
      </c>
      <c r="E717" t="s">
        <v>23</v>
      </c>
      <c r="F717" t="s">
        <v>11</v>
      </c>
      <c r="G717" t="s">
        <v>12</v>
      </c>
    </row>
    <row r="718" spans="1:7" x14ac:dyDescent="0.25">
      <c r="A718" t="s">
        <v>1134</v>
      </c>
      <c r="B718">
        <v>16080107</v>
      </c>
      <c r="C718" t="s">
        <v>1370</v>
      </c>
      <c r="D718" t="s">
        <v>1249</v>
      </c>
      <c r="E718" t="s">
        <v>23</v>
      </c>
      <c r="F718" t="s">
        <v>11</v>
      </c>
      <c r="G718" t="s">
        <v>661</v>
      </c>
    </row>
    <row r="719" spans="1:7" x14ac:dyDescent="0.25">
      <c r="A719" t="s">
        <v>1134</v>
      </c>
      <c r="B719">
        <v>16080108</v>
      </c>
      <c r="C719" t="s">
        <v>1371</v>
      </c>
      <c r="D719" t="s">
        <v>1249</v>
      </c>
      <c r="E719" t="s">
        <v>23</v>
      </c>
      <c r="F719" t="s">
        <v>11</v>
      </c>
      <c r="G719" t="s">
        <v>54</v>
      </c>
    </row>
    <row r="720" spans="1:7" x14ac:dyDescent="0.25">
      <c r="A720" t="s">
        <v>1134</v>
      </c>
      <c r="B720">
        <v>16080002</v>
      </c>
      <c r="C720" t="s">
        <v>1315</v>
      </c>
      <c r="D720" t="s">
        <v>1316</v>
      </c>
      <c r="E720" t="s">
        <v>10</v>
      </c>
      <c r="F720" t="s">
        <v>11</v>
      </c>
      <c r="G720" t="s">
        <v>12</v>
      </c>
    </row>
    <row r="721" spans="1:7" x14ac:dyDescent="0.25">
      <c r="A721" t="s">
        <v>1134</v>
      </c>
      <c r="B721">
        <v>16080187</v>
      </c>
      <c r="C721" t="s">
        <v>1246</v>
      </c>
      <c r="D721" t="s">
        <v>1247</v>
      </c>
      <c r="E721" t="s">
        <v>23</v>
      </c>
      <c r="F721" t="s">
        <v>11</v>
      </c>
      <c r="G721" t="s">
        <v>12</v>
      </c>
    </row>
    <row r="722" spans="1:7" x14ac:dyDescent="0.25">
      <c r="A722" t="s">
        <v>1134</v>
      </c>
      <c r="B722">
        <v>16080031</v>
      </c>
      <c r="C722" t="s">
        <v>1296</v>
      </c>
      <c r="D722" t="s">
        <v>1247</v>
      </c>
      <c r="E722" t="s">
        <v>10</v>
      </c>
      <c r="F722" t="s">
        <v>11</v>
      </c>
      <c r="G722" t="s">
        <v>12</v>
      </c>
    </row>
    <row r="723" spans="1:7" x14ac:dyDescent="0.25">
      <c r="A723" t="s">
        <v>1134</v>
      </c>
      <c r="B723">
        <v>16080048</v>
      </c>
      <c r="C723" t="s">
        <v>1396</v>
      </c>
      <c r="D723" t="s">
        <v>1247</v>
      </c>
      <c r="E723" t="s">
        <v>10</v>
      </c>
      <c r="F723" t="s">
        <v>11</v>
      </c>
      <c r="G723" t="s">
        <v>12</v>
      </c>
    </row>
    <row r="724" spans="1:7" x14ac:dyDescent="0.25">
      <c r="A724" t="s">
        <v>1134</v>
      </c>
      <c r="B724">
        <v>16080118</v>
      </c>
      <c r="C724" t="s">
        <v>1177</v>
      </c>
      <c r="D724" t="s">
        <v>1178</v>
      </c>
      <c r="E724" t="s">
        <v>23</v>
      </c>
      <c r="F724" t="s">
        <v>11</v>
      </c>
      <c r="G724" t="s">
        <v>12</v>
      </c>
    </row>
    <row r="725" spans="1:7" x14ac:dyDescent="0.25">
      <c r="A725" t="s">
        <v>1134</v>
      </c>
      <c r="B725">
        <v>16080119</v>
      </c>
      <c r="C725" t="s">
        <v>1179</v>
      </c>
      <c r="D725" t="s">
        <v>1178</v>
      </c>
      <c r="E725" t="s">
        <v>23</v>
      </c>
      <c r="F725" t="s">
        <v>11</v>
      </c>
      <c r="G725" t="s">
        <v>12</v>
      </c>
    </row>
    <row r="726" spans="1:7" x14ac:dyDescent="0.25">
      <c r="A726" t="s">
        <v>1134</v>
      </c>
      <c r="B726">
        <v>16080222</v>
      </c>
      <c r="C726" t="s">
        <v>1207</v>
      </c>
      <c r="D726" t="s">
        <v>1208</v>
      </c>
      <c r="E726" t="s">
        <v>23</v>
      </c>
      <c r="F726" t="s">
        <v>11</v>
      </c>
      <c r="G726" t="s">
        <v>12</v>
      </c>
    </row>
    <row r="727" spans="1:7" x14ac:dyDescent="0.25">
      <c r="A727" t="s">
        <v>1134</v>
      </c>
      <c r="B727">
        <v>16080116</v>
      </c>
      <c r="C727" t="s">
        <v>1175</v>
      </c>
      <c r="D727" t="s">
        <v>1176</v>
      </c>
      <c r="E727" t="s">
        <v>23</v>
      </c>
      <c r="F727" t="s">
        <v>11</v>
      </c>
      <c r="G727" t="s">
        <v>12</v>
      </c>
    </row>
    <row r="728" spans="1:7" x14ac:dyDescent="0.25">
      <c r="A728" t="s">
        <v>1134</v>
      </c>
      <c r="B728">
        <v>16080132</v>
      </c>
      <c r="C728" t="s">
        <v>1165</v>
      </c>
      <c r="D728" t="s">
        <v>1166</v>
      </c>
      <c r="E728" t="s">
        <v>23</v>
      </c>
      <c r="F728" t="s">
        <v>11</v>
      </c>
      <c r="G728" t="s">
        <v>12</v>
      </c>
    </row>
    <row r="729" spans="1:7" x14ac:dyDescent="0.25">
      <c r="A729" t="s">
        <v>1134</v>
      </c>
      <c r="B729">
        <v>16080039</v>
      </c>
      <c r="C729" t="s">
        <v>1376</v>
      </c>
      <c r="D729" t="s">
        <v>1377</v>
      </c>
      <c r="E729" t="s">
        <v>10</v>
      </c>
      <c r="F729" t="s">
        <v>11</v>
      </c>
      <c r="G729" t="s">
        <v>12</v>
      </c>
    </row>
    <row r="730" spans="1:7" x14ac:dyDescent="0.25">
      <c r="A730" t="s">
        <v>1134</v>
      </c>
      <c r="B730">
        <v>16080190</v>
      </c>
      <c r="C730" t="s">
        <v>1250</v>
      </c>
      <c r="D730" t="s">
        <v>1251</v>
      </c>
      <c r="E730" t="s">
        <v>23</v>
      </c>
      <c r="F730" t="s">
        <v>11</v>
      </c>
      <c r="G730" t="s">
        <v>12</v>
      </c>
    </row>
    <row r="731" spans="1:7" x14ac:dyDescent="0.25">
      <c r="A731" t="s">
        <v>1134</v>
      </c>
      <c r="B731">
        <v>16080010</v>
      </c>
      <c r="C731" t="s">
        <v>1335</v>
      </c>
      <c r="D731" t="s">
        <v>1336</v>
      </c>
      <c r="E731" t="s">
        <v>10</v>
      </c>
      <c r="F731" t="s">
        <v>11</v>
      </c>
      <c r="G731" t="s">
        <v>12</v>
      </c>
    </row>
    <row r="732" spans="1:7" x14ac:dyDescent="0.25">
      <c r="A732" t="s">
        <v>1134</v>
      </c>
      <c r="B732">
        <v>16080203</v>
      </c>
      <c r="C732" t="s">
        <v>1180</v>
      </c>
      <c r="D732" t="s">
        <v>1181</v>
      </c>
      <c r="E732" t="s">
        <v>23</v>
      </c>
      <c r="F732" t="s">
        <v>11</v>
      </c>
      <c r="G732" t="s">
        <v>12</v>
      </c>
    </row>
    <row r="733" spans="1:7" x14ac:dyDescent="0.25">
      <c r="A733" t="s">
        <v>1134</v>
      </c>
      <c r="B733">
        <v>16080200</v>
      </c>
      <c r="C733" t="s">
        <v>1223</v>
      </c>
      <c r="D733" t="s">
        <v>1181</v>
      </c>
      <c r="E733" t="s">
        <v>23</v>
      </c>
      <c r="F733" t="s">
        <v>11</v>
      </c>
      <c r="G733" t="s">
        <v>12</v>
      </c>
    </row>
    <row r="734" spans="1:7" x14ac:dyDescent="0.25">
      <c r="A734" t="s">
        <v>1134</v>
      </c>
      <c r="B734">
        <v>16080198</v>
      </c>
      <c r="C734" t="s">
        <v>1243</v>
      </c>
      <c r="D734" t="s">
        <v>1181</v>
      </c>
      <c r="E734" t="s">
        <v>23</v>
      </c>
      <c r="F734" t="s">
        <v>11</v>
      </c>
      <c r="G734" t="s">
        <v>12</v>
      </c>
    </row>
    <row r="735" spans="1:7" x14ac:dyDescent="0.25">
      <c r="A735" t="s">
        <v>1134</v>
      </c>
      <c r="B735">
        <v>16080210</v>
      </c>
      <c r="C735" t="s">
        <v>1260</v>
      </c>
      <c r="D735" t="s">
        <v>1181</v>
      </c>
      <c r="E735" t="s">
        <v>23</v>
      </c>
      <c r="F735" t="s">
        <v>11</v>
      </c>
      <c r="G735" t="s">
        <v>12</v>
      </c>
    </row>
    <row r="736" spans="1:7" x14ac:dyDescent="0.25">
      <c r="A736" t="s">
        <v>1134</v>
      </c>
      <c r="B736">
        <v>16080197</v>
      </c>
      <c r="C736" t="s">
        <v>1261</v>
      </c>
      <c r="D736" t="s">
        <v>1181</v>
      </c>
      <c r="E736" t="s">
        <v>23</v>
      </c>
      <c r="F736" t="s">
        <v>11</v>
      </c>
      <c r="G736" t="s">
        <v>12</v>
      </c>
    </row>
    <row r="737" spans="1:7" x14ac:dyDescent="0.25">
      <c r="A737" t="s">
        <v>1134</v>
      </c>
      <c r="B737">
        <v>16080209</v>
      </c>
      <c r="C737" t="s">
        <v>1262</v>
      </c>
      <c r="D737" t="s">
        <v>1181</v>
      </c>
      <c r="E737" t="s">
        <v>23</v>
      </c>
      <c r="F737" t="s">
        <v>11</v>
      </c>
      <c r="G737" t="s">
        <v>12</v>
      </c>
    </row>
    <row r="738" spans="1:7" x14ac:dyDescent="0.25">
      <c r="A738" t="s">
        <v>1134</v>
      </c>
      <c r="B738">
        <v>16080202</v>
      </c>
      <c r="C738" t="s">
        <v>1266</v>
      </c>
      <c r="D738" t="s">
        <v>1181</v>
      </c>
      <c r="E738" t="s">
        <v>23</v>
      </c>
      <c r="F738" t="s">
        <v>11</v>
      </c>
      <c r="G738" t="s">
        <v>12</v>
      </c>
    </row>
    <row r="739" spans="1:7" x14ac:dyDescent="0.25">
      <c r="A739" t="s">
        <v>1134</v>
      </c>
      <c r="B739">
        <v>16080204</v>
      </c>
      <c r="C739" t="s">
        <v>1269</v>
      </c>
      <c r="D739" t="s">
        <v>1181</v>
      </c>
      <c r="E739" t="s">
        <v>23</v>
      </c>
      <c r="F739" t="s">
        <v>11</v>
      </c>
      <c r="G739" t="s">
        <v>12</v>
      </c>
    </row>
    <row r="740" spans="1:7" x14ac:dyDescent="0.25">
      <c r="A740" t="s">
        <v>1134</v>
      </c>
      <c r="B740">
        <v>16080195</v>
      </c>
      <c r="C740" t="s">
        <v>1276</v>
      </c>
      <c r="D740" t="s">
        <v>1181</v>
      </c>
      <c r="E740" t="s">
        <v>23</v>
      </c>
      <c r="F740" t="s">
        <v>11</v>
      </c>
      <c r="G740" t="s">
        <v>661</v>
      </c>
    </row>
    <row r="741" spans="1:7" x14ac:dyDescent="0.25">
      <c r="A741" t="s">
        <v>1134</v>
      </c>
      <c r="B741">
        <v>16080027</v>
      </c>
      <c r="C741" t="s">
        <v>1307</v>
      </c>
      <c r="D741" t="s">
        <v>1308</v>
      </c>
      <c r="E741" t="s">
        <v>10</v>
      </c>
      <c r="F741" t="s">
        <v>11</v>
      </c>
      <c r="G741" t="s">
        <v>12</v>
      </c>
    </row>
    <row r="742" spans="1:7" x14ac:dyDescent="0.25">
      <c r="A742" t="s">
        <v>1134</v>
      </c>
      <c r="B742">
        <v>16080181</v>
      </c>
      <c r="C742" t="s">
        <v>1182</v>
      </c>
      <c r="D742" t="s">
        <v>1183</v>
      </c>
      <c r="E742" t="s">
        <v>23</v>
      </c>
      <c r="F742" t="s">
        <v>11</v>
      </c>
      <c r="G742" t="s">
        <v>12</v>
      </c>
    </row>
    <row r="743" spans="1:7" x14ac:dyDescent="0.25">
      <c r="A743" t="s">
        <v>1134</v>
      </c>
      <c r="B743">
        <v>16080014</v>
      </c>
      <c r="C743" t="s">
        <v>1343</v>
      </c>
      <c r="D743" t="s">
        <v>1344</v>
      </c>
      <c r="E743" t="s">
        <v>10</v>
      </c>
      <c r="F743" t="s">
        <v>11</v>
      </c>
      <c r="G743" t="s">
        <v>12</v>
      </c>
    </row>
    <row r="744" spans="1:7" x14ac:dyDescent="0.25">
      <c r="A744" t="s">
        <v>1134</v>
      </c>
      <c r="B744">
        <v>16080005</v>
      </c>
      <c r="C744" t="s">
        <v>1327</v>
      </c>
      <c r="D744" t="s">
        <v>86</v>
      </c>
      <c r="E744" t="s">
        <v>10</v>
      </c>
      <c r="F744" t="s">
        <v>11</v>
      </c>
      <c r="G744" t="s">
        <v>12</v>
      </c>
    </row>
    <row r="745" spans="1:7" x14ac:dyDescent="0.25">
      <c r="A745" t="s">
        <v>1134</v>
      </c>
      <c r="B745">
        <v>16080123</v>
      </c>
      <c r="C745" t="s">
        <v>1184</v>
      </c>
      <c r="D745" t="s">
        <v>1185</v>
      </c>
      <c r="E745" t="s">
        <v>23</v>
      </c>
      <c r="F745" t="s">
        <v>11</v>
      </c>
      <c r="G745" t="s">
        <v>12</v>
      </c>
    </row>
    <row r="746" spans="1:7" x14ac:dyDescent="0.25">
      <c r="A746" t="s">
        <v>1134</v>
      </c>
      <c r="B746">
        <v>16080004</v>
      </c>
      <c r="C746" t="s">
        <v>1325</v>
      </c>
      <c r="D746" t="s">
        <v>1326</v>
      </c>
      <c r="E746" t="s">
        <v>10</v>
      </c>
      <c r="F746" t="s">
        <v>11</v>
      </c>
      <c r="G746" t="s">
        <v>12</v>
      </c>
    </row>
    <row r="747" spans="1:7" x14ac:dyDescent="0.25">
      <c r="A747" t="s">
        <v>1134</v>
      </c>
      <c r="B747">
        <v>16080125</v>
      </c>
      <c r="C747" t="s">
        <v>1188</v>
      </c>
      <c r="D747" t="s">
        <v>1189</v>
      </c>
      <c r="E747" t="s">
        <v>23</v>
      </c>
      <c r="F747" t="s">
        <v>11</v>
      </c>
      <c r="G747" t="s">
        <v>661</v>
      </c>
    </row>
    <row r="748" spans="1:7" x14ac:dyDescent="0.25">
      <c r="A748" t="s">
        <v>1134</v>
      </c>
      <c r="B748">
        <v>16080003</v>
      </c>
      <c r="C748" t="s">
        <v>1320</v>
      </c>
      <c r="D748" t="s">
        <v>1321</v>
      </c>
      <c r="E748" t="s">
        <v>10</v>
      </c>
      <c r="F748" t="s">
        <v>11</v>
      </c>
      <c r="G748" t="s">
        <v>12</v>
      </c>
    </row>
    <row r="749" spans="1:7" x14ac:dyDescent="0.25">
      <c r="A749" t="s">
        <v>1134</v>
      </c>
      <c r="B749">
        <v>16080028</v>
      </c>
      <c r="C749" t="s">
        <v>1290</v>
      </c>
      <c r="D749" t="s">
        <v>1291</v>
      </c>
      <c r="E749" t="s">
        <v>10</v>
      </c>
      <c r="F749" t="s">
        <v>11</v>
      </c>
      <c r="G749" t="s">
        <v>12</v>
      </c>
    </row>
    <row r="750" spans="1:7" x14ac:dyDescent="0.25">
      <c r="A750" t="s">
        <v>1134</v>
      </c>
      <c r="B750" t="s">
        <v>1317</v>
      </c>
      <c r="C750" t="s">
        <v>1318</v>
      </c>
      <c r="D750" t="s">
        <v>1319</v>
      </c>
      <c r="E750" t="s">
        <v>23</v>
      </c>
      <c r="F750" t="s">
        <v>11</v>
      </c>
      <c r="G750" t="s">
        <v>12</v>
      </c>
    </row>
    <row r="751" spans="1:7" x14ac:dyDescent="0.25">
      <c r="A751" t="s">
        <v>1134</v>
      </c>
      <c r="B751">
        <v>16080220</v>
      </c>
      <c r="C751" t="s">
        <v>1241</v>
      </c>
      <c r="D751" t="s">
        <v>1242</v>
      </c>
      <c r="E751" t="s">
        <v>23</v>
      </c>
      <c r="F751" t="s">
        <v>11</v>
      </c>
      <c r="G751" t="s">
        <v>12</v>
      </c>
    </row>
    <row r="752" spans="1:7" x14ac:dyDescent="0.25">
      <c r="A752" t="s">
        <v>1134</v>
      </c>
      <c r="B752">
        <v>16080212</v>
      </c>
      <c r="C752" t="s">
        <v>1211</v>
      </c>
      <c r="D752" t="s">
        <v>1212</v>
      </c>
      <c r="E752" t="s">
        <v>23</v>
      </c>
      <c r="F752" t="s">
        <v>11</v>
      </c>
      <c r="G752" t="s">
        <v>12</v>
      </c>
    </row>
    <row r="753" spans="1:7" x14ac:dyDescent="0.25">
      <c r="A753" t="s">
        <v>1134</v>
      </c>
      <c r="B753">
        <v>16080216</v>
      </c>
      <c r="C753" t="s">
        <v>1217</v>
      </c>
      <c r="D753" t="s">
        <v>1212</v>
      </c>
      <c r="E753" t="s">
        <v>23</v>
      </c>
      <c r="F753" t="s">
        <v>11</v>
      </c>
      <c r="G753" t="s">
        <v>12</v>
      </c>
    </row>
    <row r="754" spans="1:7" x14ac:dyDescent="0.25">
      <c r="A754" t="s">
        <v>1134</v>
      </c>
      <c r="B754">
        <v>16080218</v>
      </c>
      <c r="C754" t="s">
        <v>1220</v>
      </c>
      <c r="D754" t="s">
        <v>1212</v>
      </c>
      <c r="E754" t="s">
        <v>23</v>
      </c>
      <c r="F754" t="s">
        <v>11</v>
      </c>
      <c r="G754" t="s">
        <v>661</v>
      </c>
    </row>
    <row r="755" spans="1:7" x14ac:dyDescent="0.25">
      <c r="A755" t="s">
        <v>1134</v>
      </c>
      <c r="B755">
        <v>16080147</v>
      </c>
      <c r="C755" t="s">
        <v>1135</v>
      </c>
      <c r="D755" t="s">
        <v>1136</v>
      </c>
      <c r="E755" t="s">
        <v>23</v>
      </c>
      <c r="F755" t="s">
        <v>11</v>
      </c>
      <c r="G755" t="s">
        <v>12</v>
      </c>
    </row>
    <row r="756" spans="1:7" x14ac:dyDescent="0.25">
      <c r="A756" t="s">
        <v>1134</v>
      </c>
      <c r="B756">
        <v>16080128</v>
      </c>
      <c r="C756" t="s">
        <v>1171</v>
      </c>
      <c r="D756" t="s">
        <v>1172</v>
      </c>
      <c r="E756" t="s">
        <v>23</v>
      </c>
      <c r="F756" t="s">
        <v>11</v>
      </c>
      <c r="G756" t="s">
        <v>12</v>
      </c>
    </row>
    <row r="757" spans="1:7" x14ac:dyDescent="0.25">
      <c r="A757" t="s">
        <v>1134</v>
      </c>
      <c r="B757">
        <v>16080050</v>
      </c>
      <c r="C757" t="s">
        <v>1413</v>
      </c>
      <c r="D757" t="s">
        <v>1414</v>
      </c>
      <c r="E757" t="s">
        <v>10</v>
      </c>
      <c r="F757" t="s">
        <v>11</v>
      </c>
      <c r="G757" t="s">
        <v>12</v>
      </c>
    </row>
    <row r="758" spans="1:7" x14ac:dyDescent="0.25">
      <c r="A758" t="s">
        <v>1134</v>
      </c>
      <c r="B758">
        <v>16080121</v>
      </c>
      <c r="C758" t="s">
        <v>1196</v>
      </c>
      <c r="D758" t="s">
        <v>1197</v>
      </c>
      <c r="E758" t="s">
        <v>23</v>
      </c>
      <c r="F758" t="s">
        <v>11</v>
      </c>
      <c r="G758" t="s">
        <v>54</v>
      </c>
    </row>
    <row r="759" spans="1:7" x14ac:dyDescent="0.25">
      <c r="A759" t="s">
        <v>1134</v>
      </c>
      <c r="B759">
        <v>16080208</v>
      </c>
      <c r="C759" t="s">
        <v>1226</v>
      </c>
      <c r="D759" t="s">
        <v>1158</v>
      </c>
      <c r="E759" t="s">
        <v>23</v>
      </c>
      <c r="F759" t="s">
        <v>11</v>
      </c>
      <c r="G759" t="s">
        <v>54</v>
      </c>
    </row>
    <row r="760" spans="1:7" x14ac:dyDescent="0.25">
      <c r="A760" t="s">
        <v>1134</v>
      </c>
      <c r="B760">
        <v>16080169</v>
      </c>
      <c r="C760" t="s">
        <v>1157</v>
      </c>
      <c r="D760" t="s">
        <v>1158</v>
      </c>
      <c r="E760" t="s">
        <v>23</v>
      </c>
      <c r="F760" t="s">
        <v>11</v>
      </c>
      <c r="G760" t="s">
        <v>12</v>
      </c>
    </row>
    <row r="761" spans="1:7" x14ac:dyDescent="0.25">
      <c r="A761" t="s">
        <v>1134</v>
      </c>
      <c r="B761">
        <v>16080029</v>
      </c>
      <c r="C761" t="s">
        <v>1277</v>
      </c>
      <c r="D761" t="s">
        <v>1158</v>
      </c>
      <c r="E761" t="s">
        <v>10</v>
      </c>
      <c r="F761" t="s">
        <v>11</v>
      </c>
      <c r="G761" t="s">
        <v>12</v>
      </c>
    </row>
    <row r="762" spans="1:7" x14ac:dyDescent="0.25">
      <c r="A762" t="s">
        <v>1134</v>
      </c>
      <c r="B762" t="s">
        <v>1312</v>
      </c>
      <c r="C762" t="s">
        <v>1313</v>
      </c>
      <c r="D762" t="s">
        <v>1314</v>
      </c>
      <c r="E762" t="s">
        <v>23</v>
      </c>
      <c r="F762" t="s">
        <v>11</v>
      </c>
      <c r="G762" t="s">
        <v>12</v>
      </c>
    </row>
    <row r="763" spans="1:7" x14ac:dyDescent="0.25">
      <c r="A763" t="s">
        <v>1134</v>
      </c>
      <c r="B763">
        <v>16080011</v>
      </c>
      <c r="C763" t="s">
        <v>1337</v>
      </c>
      <c r="D763" t="s">
        <v>1338</v>
      </c>
      <c r="E763" t="s">
        <v>10</v>
      </c>
      <c r="F763" t="s">
        <v>11</v>
      </c>
      <c r="G763" t="s">
        <v>12</v>
      </c>
    </row>
    <row r="764" spans="1:7" x14ac:dyDescent="0.25">
      <c r="A764" t="s">
        <v>1134</v>
      </c>
      <c r="B764">
        <v>16080176</v>
      </c>
      <c r="C764" t="s">
        <v>1149</v>
      </c>
      <c r="D764" t="s">
        <v>1150</v>
      </c>
      <c r="E764" t="s">
        <v>23</v>
      </c>
      <c r="F764" t="s">
        <v>11</v>
      </c>
      <c r="G764" t="s">
        <v>12</v>
      </c>
    </row>
    <row r="765" spans="1:7" x14ac:dyDescent="0.25">
      <c r="A765" t="s">
        <v>1134</v>
      </c>
      <c r="B765">
        <v>16080170</v>
      </c>
      <c r="C765" t="s">
        <v>1159</v>
      </c>
      <c r="D765" t="s">
        <v>1150</v>
      </c>
      <c r="E765" t="s">
        <v>23</v>
      </c>
      <c r="F765" t="s">
        <v>11</v>
      </c>
      <c r="G765" t="s">
        <v>54</v>
      </c>
    </row>
    <row r="766" spans="1:7" x14ac:dyDescent="0.25">
      <c r="A766" t="s">
        <v>1134</v>
      </c>
      <c r="B766">
        <v>16080171</v>
      </c>
      <c r="C766" t="s">
        <v>1160</v>
      </c>
      <c r="D766" t="s">
        <v>1150</v>
      </c>
      <c r="E766" t="s">
        <v>23</v>
      </c>
      <c r="F766" t="s">
        <v>11</v>
      </c>
      <c r="G766" t="s">
        <v>54</v>
      </c>
    </row>
    <row r="767" spans="1:7" x14ac:dyDescent="0.25">
      <c r="A767" t="s">
        <v>1134</v>
      </c>
      <c r="B767">
        <v>16080179</v>
      </c>
      <c r="C767" t="s">
        <v>1167</v>
      </c>
      <c r="D767" t="s">
        <v>1150</v>
      </c>
      <c r="E767" t="s">
        <v>23</v>
      </c>
      <c r="F767" t="s">
        <v>11</v>
      </c>
      <c r="G767" t="s">
        <v>54</v>
      </c>
    </row>
    <row r="768" spans="1:7" x14ac:dyDescent="0.25">
      <c r="A768" t="s">
        <v>1134</v>
      </c>
      <c r="B768">
        <v>16080061</v>
      </c>
      <c r="C768" t="s">
        <v>1365</v>
      </c>
      <c r="D768" t="s">
        <v>1150</v>
      </c>
      <c r="E768" t="s">
        <v>10</v>
      </c>
      <c r="F768" t="s">
        <v>11</v>
      </c>
      <c r="G768" t="s">
        <v>12</v>
      </c>
    </row>
    <row r="769" spans="1:7" x14ac:dyDescent="0.25">
      <c r="A769" t="s">
        <v>1134</v>
      </c>
      <c r="B769">
        <v>16080059</v>
      </c>
      <c r="C769" t="s">
        <v>1415</v>
      </c>
      <c r="D769" t="s">
        <v>1150</v>
      </c>
      <c r="E769" t="s">
        <v>10</v>
      </c>
      <c r="F769" t="s">
        <v>11</v>
      </c>
      <c r="G769" t="s">
        <v>12</v>
      </c>
    </row>
    <row r="770" spans="1:7" x14ac:dyDescent="0.25">
      <c r="A770" t="s">
        <v>1134</v>
      </c>
      <c r="B770">
        <v>16080012</v>
      </c>
      <c r="C770" t="s">
        <v>1339</v>
      </c>
      <c r="D770" t="s">
        <v>1340</v>
      </c>
      <c r="E770" t="s">
        <v>10</v>
      </c>
      <c r="F770" t="s">
        <v>11</v>
      </c>
      <c r="G770" t="s">
        <v>12</v>
      </c>
    </row>
    <row r="771" spans="1:7" x14ac:dyDescent="0.25">
      <c r="A771" t="s">
        <v>1134</v>
      </c>
      <c r="B771">
        <v>16080150</v>
      </c>
      <c r="C771" t="s">
        <v>1151</v>
      </c>
      <c r="D771" t="s">
        <v>1152</v>
      </c>
      <c r="E771" t="s">
        <v>23</v>
      </c>
      <c r="F771" t="s">
        <v>11</v>
      </c>
      <c r="G771" t="s">
        <v>12</v>
      </c>
    </row>
    <row r="772" spans="1:7" x14ac:dyDescent="0.25">
      <c r="A772" t="s">
        <v>1134</v>
      </c>
      <c r="B772">
        <v>16080001</v>
      </c>
      <c r="C772" t="s">
        <v>1310</v>
      </c>
      <c r="D772" t="s">
        <v>1311</v>
      </c>
      <c r="E772" t="s">
        <v>10</v>
      </c>
      <c r="F772" t="s">
        <v>11</v>
      </c>
      <c r="G772" t="s">
        <v>12</v>
      </c>
    </row>
    <row r="773" spans="1:7" x14ac:dyDescent="0.25">
      <c r="A773" t="s">
        <v>1134</v>
      </c>
      <c r="B773">
        <v>16080042</v>
      </c>
      <c r="C773" t="s">
        <v>1382</v>
      </c>
      <c r="D773" t="s">
        <v>1383</v>
      </c>
      <c r="E773" t="s">
        <v>10</v>
      </c>
      <c r="F773" t="s">
        <v>11</v>
      </c>
      <c r="G773" t="s">
        <v>12</v>
      </c>
    </row>
    <row r="774" spans="1:7" x14ac:dyDescent="0.25">
      <c r="A774" t="s">
        <v>1134</v>
      </c>
      <c r="B774">
        <v>16080230</v>
      </c>
      <c r="C774" t="s">
        <v>1239</v>
      </c>
      <c r="D774" t="s">
        <v>1245</v>
      </c>
      <c r="E774" t="s">
        <v>23</v>
      </c>
      <c r="F774" t="s">
        <v>11</v>
      </c>
      <c r="G774" t="s">
        <v>12</v>
      </c>
    </row>
    <row r="775" spans="1:7" x14ac:dyDescent="0.25">
      <c r="A775" t="s">
        <v>1134</v>
      </c>
      <c r="B775">
        <v>16080183</v>
      </c>
      <c r="C775" t="s">
        <v>1244</v>
      </c>
      <c r="D775" t="s">
        <v>1245</v>
      </c>
      <c r="E775" t="s">
        <v>23</v>
      </c>
      <c r="F775" t="s">
        <v>11</v>
      </c>
      <c r="G775" t="s">
        <v>12</v>
      </c>
    </row>
    <row r="776" spans="1:7" x14ac:dyDescent="0.25">
      <c r="A776" t="s">
        <v>1134</v>
      </c>
      <c r="B776">
        <v>16080094</v>
      </c>
      <c r="C776" t="s">
        <v>1363</v>
      </c>
      <c r="D776" t="s">
        <v>1364</v>
      </c>
      <c r="E776" t="s">
        <v>23</v>
      </c>
      <c r="F776" t="s">
        <v>11</v>
      </c>
      <c r="G776" t="s">
        <v>661</v>
      </c>
    </row>
    <row r="777" spans="1:7" x14ac:dyDescent="0.25">
      <c r="A777" t="s">
        <v>1134</v>
      </c>
      <c r="B777">
        <v>16080124</v>
      </c>
      <c r="C777" t="s">
        <v>1205</v>
      </c>
      <c r="D777" t="s">
        <v>1206</v>
      </c>
      <c r="E777" t="s">
        <v>23</v>
      </c>
      <c r="F777" t="s">
        <v>11</v>
      </c>
      <c r="G777" t="s">
        <v>12</v>
      </c>
    </row>
    <row r="778" spans="1:7" x14ac:dyDescent="0.25">
      <c r="A778" t="s">
        <v>1134</v>
      </c>
      <c r="B778">
        <v>16080225</v>
      </c>
      <c r="C778" t="s">
        <v>1232</v>
      </c>
      <c r="D778" t="s">
        <v>1206</v>
      </c>
      <c r="E778" t="s">
        <v>23</v>
      </c>
      <c r="F778" t="s">
        <v>11</v>
      </c>
      <c r="G778" t="s">
        <v>12</v>
      </c>
    </row>
    <row r="779" spans="1:7" x14ac:dyDescent="0.25">
      <c r="A779" t="s">
        <v>1134</v>
      </c>
      <c r="B779">
        <v>16080227</v>
      </c>
      <c r="C779" t="s">
        <v>1235</v>
      </c>
      <c r="D779" t="s">
        <v>1206</v>
      </c>
      <c r="E779" t="s">
        <v>23</v>
      </c>
      <c r="F779" t="s">
        <v>11</v>
      </c>
      <c r="G779" t="s">
        <v>12</v>
      </c>
    </row>
    <row r="780" spans="1:7" x14ac:dyDescent="0.25">
      <c r="A780" t="s">
        <v>1134</v>
      </c>
      <c r="B780">
        <v>16080228</v>
      </c>
      <c r="C780" t="s">
        <v>1236</v>
      </c>
      <c r="D780" t="s">
        <v>1206</v>
      </c>
      <c r="E780" t="s">
        <v>23</v>
      </c>
      <c r="F780" t="s">
        <v>11</v>
      </c>
      <c r="G780" t="s">
        <v>12</v>
      </c>
    </row>
    <row r="781" spans="1:7" x14ac:dyDescent="0.25">
      <c r="A781" t="s">
        <v>1134</v>
      </c>
      <c r="B781">
        <v>16080007</v>
      </c>
      <c r="C781" t="s">
        <v>1330</v>
      </c>
      <c r="D781" t="s">
        <v>1206</v>
      </c>
      <c r="E781" t="s">
        <v>10</v>
      </c>
      <c r="F781" t="s">
        <v>11</v>
      </c>
      <c r="G781" t="s">
        <v>12</v>
      </c>
    </row>
    <row r="782" spans="1:7" x14ac:dyDescent="0.25">
      <c r="A782" t="s">
        <v>1134</v>
      </c>
      <c r="B782">
        <v>16080092</v>
      </c>
      <c r="C782" t="s">
        <v>1361</v>
      </c>
      <c r="D782" t="s">
        <v>1206</v>
      </c>
      <c r="E782" t="s">
        <v>23</v>
      </c>
      <c r="F782" t="s">
        <v>11</v>
      </c>
      <c r="G782" t="s">
        <v>12</v>
      </c>
    </row>
    <row r="783" spans="1:7" x14ac:dyDescent="0.25">
      <c r="A783" t="s">
        <v>1134</v>
      </c>
      <c r="B783">
        <v>16080093</v>
      </c>
      <c r="C783" t="s">
        <v>1362</v>
      </c>
      <c r="D783" t="s">
        <v>1206</v>
      </c>
      <c r="E783" t="s">
        <v>23</v>
      </c>
      <c r="F783" t="s">
        <v>11</v>
      </c>
      <c r="G783" t="s">
        <v>54</v>
      </c>
    </row>
    <row r="784" spans="1:7" x14ac:dyDescent="0.25">
      <c r="A784" t="s">
        <v>1134</v>
      </c>
      <c r="B784">
        <v>16080101</v>
      </c>
      <c r="C784" t="s">
        <v>1366</v>
      </c>
      <c r="D784" t="s">
        <v>1206</v>
      </c>
      <c r="E784" t="s">
        <v>23</v>
      </c>
      <c r="F784" t="s">
        <v>11</v>
      </c>
      <c r="G784" t="s">
        <v>12</v>
      </c>
    </row>
    <row r="785" spans="1:7" x14ac:dyDescent="0.25">
      <c r="A785" t="s">
        <v>1134</v>
      </c>
      <c r="B785">
        <v>16080100</v>
      </c>
      <c r="C785" t="s">
        <v>1385</v>
      </c>
      <c r="D785" t="s">
        <v>1206</v>
      </c>
      <c r="E785" t="s">
        <v>23</v>
      </c>
      <c r="F785" t="s">
        <v>11</v>
      </c>
      <c r="G785" t="s">
        <v>12</v>
      </c>
    </row>
    <row r="786" spans="1:7" x14ac:dyDescent="0.25">
      <c r="A786" t="s">
        <v>1134</v>
      </c>
      <c r="B786">
        <v>16080211</v>
      </c>
      <c r="C786" t="s">
        <v>1209</v>
      </c>
      <c r="D786" t="s">
        <v>1231</v>
      </c>
      <c r="E786" t="s">
        <v>23</v>
      </c>
      <c r="F786" t="s">
        <v>11</v>
      </c>
      <c r="G786" t="s">
        <v>12</v>
      </c>
    </row>
    <row r="787" spans="1:7" x14ac:dyDescent="0.25">
      <c r="A787" t="s">
        <v>1134</v>
      </c>
      <c r="B787">
        <v>16080224</v>
      </c>
      <c r="C787" t="s">
        <v>1230</v>
      </c>
      <c r="D787" t="s">
        <v>1231</v>
      </c>
      <c r="E787" t="s">
        <v>23</v>
      </c>
      <c r="F787" t="s">
        <v>11</v>
      </c>
      <c r="G787" t="s">
        <v>12</v>
      </c>
    </row>
    <row r="788" spans="1:7" x14ac:dyDescent="0.25">
      <c r="A788" t="s">
        <v>1134</v>
      </c>
      <c r="B788">
        <v>16080174</v>
      </c>
      <c r="C788" t="s">
        <v>1169</v>
      </c>
      <c r="D788" t="s">
        <v>1170</v>
      </c>
      <c r="E788" t="s">
        <v>23</v>
      </c>
      <c r="F788" t="s">
        <v>11</v>
      </c>
      <c r="G788" t="s">
        <v>12</v>
      </c>
    </row>
    <row r="789" spans="1:7" x14ac:dyDescent="0.25">
      <c r="A789" t="s">
        <v>1134</v>
      </c>
      <c r="B789">
        <v>16080095</v>
      </c>
      <c r="C789" t="s">
        <v>1367</v>
      </c>
      <c r="D789" t="s">
        <v>1170</v>
      </c>
      <c r="E789" t="s">
        <v>23</v>
      </c>
      <c r="F789" t="s">
        <v>11</v>
      </c>
      <c r="G789" t="s">
        <v>12</v>
      </c>
    </row>
    <row r="790" spans="1:7" x14ac:dyDescent="0.25">
      <c r="A790" t="s">
        <v>1416</v>
      </c>
      <c r="B790">
        <v>16090002</v>
      </c>
      <c r="C790" t="s">
        <v>1461</v>
      </c>
      <c r="D790" t="s">
        <v>1462</v>
      </c>
      <c r="E790" t="s">
        <v>10</v>
      </c>
      <c r="F790" t="s">
        <v>11</v>
      </c>
      <c r="G790" t="s">
        <v>12</v>
      </c>
    </row>
    <row r="791" spans="1:7" x14ac:dyDescent="0.25">
      <c r="A791" t="s">
        <v>1416</v>
      </c>
      <c r="B791">
        <v>16090144</v>
      </c>
      <c r="C791" t="s">
        <v>1198</v>
      </c>
      <c r="D791" t="s">
        <v>1528</v>
      </c>
      <c r="E791" t="s">
        <v>23</v>
      </c>
      <c r="F791" t="s">
        <v>11</v>
      </c>
      <c r="G791" t="s">
        <v>12</v>
      </c>
    </row>
    <row r="792" spans="1:7" x14ac:dyDescent="0.25">
      <c r="A792" t="s">
        <v>1416</v>
      </c>
      <c r="B792" t="s">
        <v>1463</v>
      </c>
      <c r="C792" t="s">
        <v>1464</v>
      </c>
      <c r="D792" t="s">
        <v>1465</v>
      </c>
      <c r="E792" t="s">
        <v>23</v>
      </c>
      <c r="F792" t="s">
        <v>11</v>
      </c>
      <c r="G792" t="s">
        <v>12</v>
      </c>
    </row>
    <row r="793" spans="1:7" x14ac:dyDescent="0.25">
      <c r="A793" t="s">
        <v>1416</v>
      </c>
      <c r="B793">
        <v>16090037</v>
      </c>
      <c r="C793" t="s">
        <v>1447</v>
      </c>
      <c r="D793" t="s">
        <v>1448</v>
      </c>
      <c r="E793" t="s">
        <v>10</v>
      </c>
      <c r="F793" t="s">
        <v>11</v>
      </c>
      <c r="G793" t="s">
        <v>12</v>
      </c>
    </row>
    <row r="794" spans="1:7" x14ac:dyDescent="0.25">
      <c r="A794" t="s">
        <v>1416</v>
      </c>
      <c r="B794">
        <v>16090109</v>
      </c>
      <c r="C794" t="s">
        <v>1501</v>
      </c>
      <c r="D794" t="s">
        <v>1502</v>
      </c>
      <c r="E794" t="s">
        <v>23</v>
      </c>
      <c r="F794" t="s">
        <v>11</v>
      </c>
      <c r="G794" t="s">
        <v>12</v>
      </c>
    </row>
    <row r="795" spans="1:7" x14ac:dyDescent="0.25">
      <c r="A795" t="s">
        <v>1416</v>
      </c>
      <c r="B795">
        <v>16090036</v>
      </c>
      <c r="C795" t="s">
        <v>1456</v>
      </c>
      <c r="D795" t="s">
        <v>1457</v>
      </c>
      <c r="E795" t="s">
        <v>10</v>
      </c>
      <c r="F795" t="s">
        <v>11</v>
      </c>
      <c r="G795" t="s">
        <v>12</v>
      </c>
    </row>
    <row r="796" spans="1:7" x14ac:dyDescent="0.25">
      <c r="A796" t="s">
        <v>1416</v>
      </c>
      <c r="B796">
        <v>16090063</v>
      </c>
      <c r="C796" t="s">
        <v>1563</v>
      </c>
      <c r="D796" t="s">
        <v>1564</v>
      </c>
      <c r="E796" t="s">
        <v>10</v>
      </c>
      <c r="F796" t="s">
        <v>11</v>
      </c>
      <c r="G796" t="s">
        <v>12</v>
      </c>
    </row>
    <row r="797" spans="1:7" x14ac:dyDescent="0.25">
      <c r="A797" t="s">
        <v>1416</v>
      </c>
      <c r="B797">
        <v>16090056</v>
      </c>
      <c r="C797" t="s">
        <v>1560</v>
      </c>
      <c r="D797" t="s">
        <v>1561</v>
      </c>
      <c r="E797" t="s">
        <v>10</v>
      </c>
      <c r="F797" t="s">
        <v>11</v>
      </c>
      <c r="G797" t="s">
        <v>12</v>
      </c>
    </row>
    <row r="798" spans="1:7" x14ac:dyDescent="0.25">
      <c r="A798" t="s">
        <v>1416</v>
      </c>
      <c r="B798">
        <v>16090048</v>
      </c>
      <c r="C798" t="s">
        <v>1544</v>
      </c>
      <c r="D798" t="s">
        <v>1545</v>
      </c>
      <c r="E798" t="s">
        <v>10</v>
      </c>
      <c r="F798" t="s">
        <v>11</v>
      </c>
      <c r="G798" t="s">
        <v>12</v>
      </c>
    </row>
    <row r="799" spans="1:7" x14ac:dyDescent="0.25">
      <c r="A799" t="s">
        <v>1416</v>
      </c>
      <c r="B799">
        <v>16090032</v>
      </c>
      <c r="C799" t="s">
        <v>1437</v>
      </c>
      <c r="D799" t="s">
        <v>1438</v>
      </c>
      <c r="E799" t="s">
        <v>10</v>
      </c>
      <c r="F799" t="s">
        <v>11</v>
      </c>
      <c r="G799" t="s">
        <v>12</v>
      </c>
    </row>
    <row r="800" spans="1:7" x14ac:dyDescent="0.25">
      <c r="A800" t="s">
        <v>1416</v>
      </c>
      <c r="B800">
        <v>16090031</v>
      </c>
      <c r="C800" t="s">
        <v>1421</v>
      </c>
      <c r="D800" t="s">
        <v>1422</v>
      </c>
      <c r="E800" t="s">
        <v>10</v>
      </c>
      <c r="F800" t="s">
        <v>11</v>
      </c>
      <c r="G800" t="s">
        <v>12</v>
      </c>
    </row>
    <row r="801" spans="1:7" x14ac:dyDescent="0.25">
      <c r="A801" t="s">
        <v>1416</v>
      </c>
      <c r="B801">
        <v>16090030</v>
      </c>
      <c r="C801" t="s">
        <v>1435</v>
      </c>
      <c r="D801" t="s">
        <v>1436</v>
      </c>
      <c r="E801" t="s">
        <v>10</v>
      </c>
      <c r="F801" t="s">
        <v>11</v>
      </c>
      <c r="G801" t="s">
        <v>12</v>
      </c>
    </row>
    <row r="802" spans="1:7" x14ac:dyDescent="0.25">
      <c r="A802" t="s">
        <v>1416</v>
      </c>
      <c r="B802">
        <v>16090012</v>
      </c>
      <c r="C802" t="s">
        <v>1480</v>
      </c>
      <c r="D802" t="s">
        <v>1481</v>
      </c>
      <c r="E802" t="s">
        <v>10</v>
      </c>
      <c r="F802" t="s">
        <v>11</v>
      </c>
      <c r="G802" t="s">
        <v>12</v>
      </c>
    </row>
    <row r="803" spans="1:7" x14ac:dyDescent="0.25">
      <c r="A803" t="s">
        <v>1416</v>
      </c>
      <c r="B803">
        <v>16090034</v>
      </c>
      <c r="C803" t="s">
        <v>1441</v>
      </c>
      <c r="D803" t="s">
        <v>1442</v>
      </c>
      <c r="E803" t="s">
        <v>10</v>
      </c>
      <c r="F803" t="s">
        <v>11</v>
      </c>
      <c r="G803" t="s">
        <v>12</v>
      </c>
    </row>
    <row r="804" spans="1:7" x14ac:dyDescent="0.25">
      <c r="A804" t="s">
        <v>1416</v>
      </c>
      <c r="B804">
        <v>16090107</v>
      </c>
      <c r="C804" t="s">
        <v>1515</v>
      </c>
      <c r="D804" t="s">
        <v>1516</v>
      </c>
      <c r="E804" t="s">
        <v>23</v>
      </c>
      <c r="F804" t="s">
        <v>11</v>
      </c>
      <c r="G804" t="s">
        <v>12</v>
      </c>
    </row>
    <row r="805" spans="1:7" x14ac:dyDescent="0.25">
      <c r="A805" t="s">
        <v>1416</v>
      </c>
      <c r="B805">
        <v>16090041</v>
      </c>
      <c r="C805" t="s">
        <v>1532</v>
      </c>
      <c r="D805" t="s">
        <v>1516</v>
      </c>
      <c r="E805" t="s">
        <v>10</v>
      </c>
      <c r="F805" t="s">
        <v>11</v>
      </c>
      <c r="G805" t="s">
        <v>12</v>
      </c>
    </row>
    <row r="806" spans="1:7" x14ac:dyDescent="0.25">
      <c r="A806" t="s">
        <v>1416</v>
      </c>
      <c r="B806">
        <v>16090062</v>
      </c>
      <c r="C806" t="s">
        <v>1565</v>
      </c>
      <c r="D806" t="s">
        <v>1516</v>
      </c>
      <c r="E806" t="s">
        <v>10</v>
      </c>
      <c r="F806" t="s">
        <v>11</v>
      </c>
      <c r="G806" t="s">
        <v>12</v>
      </c>
    </row>
    <row r="807" spans="1:7" x14ac:dyDescent="0.25">
      <c r="A807" t="s">
        <v>1416</v>
      </c>
      <c r="B807">
        <v>16090112</v>
      </c>
      <c r="C807" t="s">
        <v>1503</v>
      </c>
      <c r="D807" t="s">
        <v>1504</v>
      </c>
      <c r="E807" t="s">
        <v>23</v>
      </c>
      <c r="F807" t="s">
        <v>11</v>
      </c>
      <c r="G807" t="s">
        <v>12</v>
      </c>
    </row>
    <row r="808" spans="1:7" x14ac:dyDescent="0.25">
      <c r="A808" t="s">
        <v>1416</v>
      </c>
      <c r="B808">
        <v>16090029</v>
      </c>
      <c r="C808" t="s">
        <v>1433</v>
      </c>
      <c r="D808" t="s">
        <v>1434</v>
      </c>
      <c r="E808" t="s">
        <v>10</v>
      </c>
      <c r="F808" t="s">
        <v>11</v>
      </c>
      <c r="G808" t="s">
        <v>12</v>
      </c>
    </row>
    <row r="809" spans="1:7" x14ac:dyDescent="0.25">
      <c r="A809" t="s">
        <v>1416</v>
      </c>
      <c r="B809">
        <v>16090028</v>
      </c>
      <c r="C809" t="s">
        <v>1431</v>
      </c>
      <c r="D809" t="s">
        <v>1432</v>
      </c>
      <c r="E809" t="s">
        <v>10</v>
      </c>
      <c r="F809" t="s">
        <v>11</v>
      </c>
      <c r="G809" t="s">
        <v>12</v>
      </c>
    </row>
    <row r="810" spans="1:7" x14ac:dyDescent="0.25">
      <c r="A810" t="s">
        <v>1416</v>
      </c>
      <c r="B810">
        <v>16090024</v>
      </c>
      <c r="C810" t="s">
        <v>1423</v>
      </c>
      <c r="D810" t="s">
        <v>1424</v>
      </c>
      <c r="E810" t="s">
        <v>10</v>
      </c>
      <c r="F810" t="s">
        <v>11</v>
      </c>
      <c r="G810" t="s">
        <v>12</v>
      </c>
    </row>
    <row r="811" spans="1:7" x14ac:dyDescent="0.25">
      <c r="A811" t="s">
        <v>1416</v>
      </c>
      <c r="B811">
        <v>16090141</v>
      </c>
      <c r="C811" t="s">
        <v>1526</v>
      </c>
      <c r="D811" t="s">
        <v>1527</v>
      </c>
      <c r="E811" t="s">
        <v>23</v>
      </c>
      <c r="F811" t="s">
        <v>11</v>
      </c>
      <c r="G811" t="s">
        <v>661</v>
      </c>
    </row>
    <row r="812" spans="1:7" x14ac:dyDescent="0.25">
      <c r="A812" t="s">
        <v>1416</v>
      </c>
      <c r="B812">
        <v>16090040</v>
      </c>
      <c r="C812" t="s">
        <v>1453</v>
      </c>
      <c r="D812" t="s">
        <v>1454</v>
      </c>
      <c r="E812" t="s">
        <v>10</v>
      </c>
      <c r="F812" t="s">
        <v>11</v>
      </c>
      <c r="G812" t="s">
        <v>12</v>
      </c>
    </row>
    <row r="813" spans="1:7" x14ac:dyDescent="0.25">
      <c r="A813" t="s">
        <v>1416</v>
      </c>
      <c r="B813">
        <v>16090045</v>
      </c>
      <c r="C813" t="s">
        <v>1558</v>
      </c>
      <c r="D813" t="s">
        <v>1559</v>
      </c>
      <c r="E813" t="s">
        <v>10</v>
      </c>
      <c r="F813" t="s">
        <v>11</v>
      </c>
      <c r="G813" t="s">
        <v>12</v>
      </c>
    </row>
    <row r="814" spans="1:7" x14ac:dyDescent="0.25">
      <c r="A814" t="s">
        <v>1416</v>
      </c>
      <c r="B814">
        <v>16090108</v>
      </c>
      <c r="C814" t="s">
        <v>1499</v>
      </c>
      <c r="D814" t="s">
        <v>1500</v>
      </c>
      <c r="E814" t="s">
        <v>23</v>
      </c>
      <c r="F814" t="s">
        <v>11</v>
      </c>
      <c r="G814" t="s">
        <v>12</v>
      </c>
    </row>
    <row r="815" spans="1:7" x14ac:dyDescent="0.25">
      <c r="A815" t="s">
        <v>1416</v>
      </c>
      <c r="B815">
        <v>16090061</v>
      </c>
      <c r="C815" t="s">
        <v>1566</v>
      </c>
      <c r="D815" t="s">
        <v>1500</v>
      </c>
      <c r="E815" t="s">
        <v>10</v>
      </c>
      <c r="F815" t="s">
        <v>11</v>
      </c>
      <c r="G815" t="s">
        <v>12</v>
      </c>
    </row>
    <row r="816" spans="1:7" x14ac:dyDescent="0.25">
      <c r="A816" t="s">
        <v>1416</v>
      </c>
      <c r="B816">
        <v>16090146</v>
      </c>
      <c r="C816" t="s">
        <v>1530</v>
      </c>
      <c r="D816" t="s">
        <v>1531</v>
      </c>
      <c r="E816" t="s">
        <v>23</v>
      </c>
      <c r="F816" t="s">
        <v>11</v>
      </c>
      <c r="G816" t="s">
        <v>12</v>
      </c>
    </row>
    <row r="817" spans="1:7" x14ac:dyDescent="0.25">
      <c r="A817" t="s">
        <v>1416</v>
      </c>
      <c r="B817">
        <v>16090047</v>
      </c>
      <c r="C817" t="s">
        <v>1535</v>
      </c>
      <c r="D817" t="s">
        <v>1536</v>
      </c>
      <c r="E817" t="s">
        <v>10</v>
      </c>
      <c r="F817" t="s">
        <v>11</v>
      </c>
      <c r="G817" t="s">
        <v>12</v>
      </c>
    </row>
    <row r="818" spans="1:7" x14ac:dyDescent="0.25">
      <c r="A818" t="s">
        <v>1416</v>
      </c>
      <c r="B818">
        <v>16090044</v>
      </c>
      <c r="C818" t="s">
        <v>1537</v>
      </c>
      <c r="D818" t="s">
        <v>1538</v>
      </c>
      <c r="E818" t="s">
        <v>10</v>
      </c>
      <c r="F818" t="s">
        <v>11</v>
      </c>
      <c r="G818" t="s">
        <v>12</v>
      </c>
    </row>
    <row r="819" spans="1:7" x14ac:dyDescent="0.25">
      <c r="A819" t="s">
        <v>1416</v>
      </c>
      <c r="B819">
        <v>16090026</v>
      </c>
      <c r="C819" t="s">
        <v>1427</v>
      </c>
      <c r="D819" t="s">
        <v>1428</v>
      </c>
      <c r="E819" t="s">
        <v>10</v>
      </c>
      <c r="F819" t="s">
        <v>11</v>
      </c>
      <c r="G819" t="s">
        <v>12</v>
      </c>
    </row>
    <row r="820" spans="1:7" x14ac:dyDescent="0.25">
      <c r="A820" t="s">
        <v>1416</v>
      </c>
      <c r="B820">
        <v>16090055</v>
      </c>
      <c r="C820" t="s">
        <v>1555</v>
      </c>
      <c r="D820" t="s">
        <v>1556</v>
      </c>
      <c r="E820" t="s">
        <v>10</v>
      </c>
      <c r="F820" t="s">
        <v>11</v>
      </c>
      <c r="G820" t="s">
        <v>12</v>
      </c>
    </row>
    <row r="821" spans="1:7" x14ac:dyDescent="0.25">
      <c r="A821" t="s">
        <v>1416</v>
      </c>
      <c r="B821">
        <v>16090122</v>
      </c>
      <c r="C821" t="s">
        <v>1533</v>
      </c>
      <c r="D821" t="s">
        <v>1534</v>
      </c>
      <c r="E821" t="s">
        <v>23</v>
      </c>
      <c r="F821" t="s">
        <v>11</v>
      </c>
      <c r="G821" t="s">
        <v>12</v>
      </c>
    </row>
    <row r="822" spans="1:7" x14ac:dyDescent="0.25">
      <c r="A822" t="s">
        <v>1416</v>
      </c>
      <c r="B822">
        <v>16090001</v>
      </c>
      <c r="C822" t="s">
        <v>1460</v>
      </c>
      <c r="D822" t="s">
        <v>743</v>
      </c>
      <c r="E822" t="s">
        <v>10</v>
      </c>
      <c r="F822" t="s">
        <v>11</v>
      </c>
      <c r="G822" t="s">
        <v>12</v>
      </c>
    </row>
    <row r="823" spans="1:7" x14ac:dyDescent="0.25">
      <c r="A823" t="s">
        <v>1416</v>
      </c>
      <c r="B823">
        <v>16090025</v>
      </c>
      <c r="C823" t="s">
        <v>1425</v>
      </c>
      <c r="D823" t="s">
        <v>1426</v>
      </c>
      <c r="E823" t="s">
        <v>10</v>
      </c>
      <c r="F823" t="s">
        <v>11</v>
      </c>
      <c r="G823" t="s">
        <v>12</v>
      </c>
    </row>
    <row r="824" spans="1:7" x14ac:dyDescent="0.25">
      <c r="A824" t="s">
        <v>1416</v>
      </c>
      <c r="B824">
        <v>16090145</v>
      </c>
      <c r="C824" t="s">
        <v>1529</v>
      </c>
      <c r="D824" t="s">
        <v>1426</v>
      </c>
      <c r="E824" t="s">
        <v>23</v>
      </c>
      <c r="F824" t="s">
        <v>11</v>
      </c>
      <c r="G824" t="s">
        <v>12</v>
      </c>
    </row>
    <row r="825" spans="1:7" x14ac:dyDescent="0.25">
      <c r="A825" t="s">
        <v>1416</v>
      </c>
      <c r="B825">
        <v>16090033</v>
      </c>
      <c r="C825" t="s">
        <v>1439</v>
      </c>
      <c r="D825" t="s">
        <v>1440</v>
      </c>
      <c r="E825" t="s">
        <v>10</v>
      </c>
      <c r="F825" t="s">
        <v>11</v>
      </c>
      <c r="G825" t="s">
        <v>12</v>
      </c>
    </row>
    <row r="826" spans="1:7" x14ac:dyDescent="0.25">
      <c r="A826" t="s">
        <v>1416</v>
      </c>
      <c r="B826">
        <v>16090050</v>
      </c>
      <c r="C826" t="s">
        <v>1548</v>
      </c>
      <c r="D826" t="s">
        <v>1440</v>
      </c>
      <c r="E826" t="s">
        <v>10</v>
      </c>
      <c r="F826" t="s">
        <v>11</v>
      </c>
      <c r="G826" t="s">
        <v>12</v>
      </c>
    </row>
    <row r="827" spans="1:7" x14ac:dyDescent="0.25">
      <c r="A827" t="s">
        <v>1416</v>
      </c>
      <c r="B827">
        <v>16090064</v>
      </c>
      <c r="C827" t="s">
        <v>1557</v>
      </c>
      <c r="D827" t="s">
        <v>1440</v>
      </c>
      <c r="E827" t="s">
        <v>10</v>
      </c>
      <c r="F827" t="s">
        <v>11</v>
      </c>
      <c r="G827" t="s">
        <v>12</v>
      </c>
    </row>
    <row r="828" spans="1:7" x14ac:dyDescent="0.25">
      <c r="A828" t="s">
        <v>1416</v>
      </c>
      <c r="B828">
        <v>16090023</v>
      </c>
      <c r="C828" t="s">
        <v>1417</v>
      </c>
      <c r="D828" t="s">
        <v>1418</v>
      </c>
      <c r="E828" t="s">
        <v>10</v>
      </c>
      <c r="F828" t="s">
        <v>11</v>
      </c>
      <c r="G828" t="s">
        <v>12</v>
      </c>
    </row>
    <row r="829" spans="1:7" x14ac:dyDescent="0.25">
      <c r="A829" t="s">
        <v>1416</v>
      </c>
      <c r="B829">
        <v>16090022</v>
      </c>
      <c r="C829" t="s">
        <v>1449</v>
      </c>
      <c r="D829" t="s">
        <v>1450</v>
      </c>
      <c r="E829" t="s">
        <v>10</v>
      </c>
      <c r="F829" t="s">
        <v>11</v>
      </c>
      <c r="G829" t="s">
        <v>12</v>
      </c>
    </row>
    <row r="830" spans="1:7" x14ac:dyDescent="0.25">
      <c r="A830" t="s">
        <v>1416</v>
      </c>
      <c r="B830">
        <v>16090011</v>
      </c>
      <c r="C830" t="s">
        <v>1478</v>
      </c>
      <c r="D830" t="s">
        <v>1479</v>
      </c>
      <c r="E830" t="s">
        <v>10</v>
      </c>
      <c r="F830" t="s">
        <v>11</v>
      </c>
      <c r="G830" t="s">
        <v>12</v>
      </c>
    </row>
    <row r="831" spans="1:7" x14ac:dyDescent="0.25">
      <c r="A831" t="s">
        <v>1416</v>
      </c>
      <c r="B831">
        <v>16090057</v>
      </c>
      <c r="C831" t="s">
        <v>1567</v>
      </c>
      <c r="D831" t="s">
        <v>1568</v>
      </c>
      <c r="E831" t="s">
        <v>10</v>
      </c>
      <c r="F831" t="s">
        <v>11</v>
      </c>
      <c r="G831" t="s">
        <v>12</v>
      </c>
    </row>
    <row r="832" spans="1:7" x14ac:dyDescent="0.25">
      <c r="A832" t="s">
        <v>1416</v>
      </c>
      <c r="B832">
        <v>16090051</v>
      </c>
      <c r="C832" t="s">
        <v>1549</v>
      </c>
      <c r="D832" t="s">
        <v>1550</v>
      </c>
      <c r="E832" t="s">
        <v>10</v>
      </c>
      <c r="F832" t="s">
        <v>11</v>
      </c>
      <c r="G832" t="s">
        <v>12</v>
      </c>
    </row>
    <row r="833" spans="1:7" x14ac:dyDescent="0.25">
      <c r="A833" t="s">
        <v>1416</v>
      </c>
      <c r="B833">
        <v>16090007</v>
      </c>
      <c r="C833" t="s">
        <v>1472</v>
      </c>
      <c r="D833" t="s">
        <v>1013</v>
      </c>
      <c r="E833" t="s">
        <v>10</v>
      </c>
      <c r="F833" t="s">
        <v>11</v>
      </c>
      <c r="G833" t="s">
        <v>12</v>
      </c>
    </row>
    <row r="834" spans="1:7" x14ac:dyDescent="0.25">
      <c r="A834" t="s">
        <v>1416</v>
      </c>
      <c r="B834">
        <v>16090021</v>
      </c>
      <c r="C834" t="s">
        <v>1477</v>
      </c>
      <c r="D834" t="s">
        <v>1013</v>
      </c>
      <c r="E834" t="s">
        <v>10</v>
      </c>
      <c r="F834" t="s">
        <v>11</v>
      </c>
      <c r="G834" t="s">
        <v>12</v>
      </c>
    </row>
    <row r="835" spans="1:7" x14ac:dyDescent="0.25">
      <c r="A835" t="s">
        <v>1416</v>
      </c>
      <c r="B835">
        <v>16090058</v>
      </c>
      <c r="C835" t="s">
        <v>1571</v>
      </c>
      <c r="D835" t="s">
        <v>1013</v>
      </c>
      <c r="E835" t="s">
        <v>10</v>
      </c>
      <c r="F835" t="s">
        <v>11</v>
      </c>
      <c r="G835" t="s">
        <v>12</v>
      </c>
    </row>
    <row r="836" spans="1:7" x14ac:dyDescent="0.25">
      <c r="A836" t="s">
        <v>1416</v>
      </c>
      <c r="B836">
        <v>16090124</v>
      </c>
      <c r="C836" t="s">
        <v>1497</v>
      </c>
      <c r="D836" t="s">
        <v>1498</v>
      </c>
      <c r="E836" t="s">
        <v>23</v>
      </c>
      <c r="F836" t="s">
        <v>11</v>
      </c>
      <c r="G836" t="s">
        <v>12</v>
      </c>
    </row>
    <row r="837" spans="1:7" x14ac:dyDescent="0.25">
      <c r="A837" t="s">
        <v>1416</v>
      </c>
      <c r="B837">
        <v>16090020</v>
      </c>
      <c r="C837" t="s">
        <v>1493</v>
      </c>
      <c r="D837" t="s">
        <v>1494</v>
      </c>
      <c r="E837" t="s">
        <v>10</v>
      </c>
      <c r="F837" t="s">
        <v>11</v>
      </c>
      <c r="G837" t="s">
        <v>12</v>
      </c>
    </row>
    <row r="838" spans="1:7" x14ac:dyDescent="0.25">
      <c r="A838" t="s">
        <v>1416</v>
      </c>
      <c r="B838">
        <v>16090060</v>
      </c>
      <c r="C838" t="s">
        <v>1572</v>
      </c>
      <c r="D838" t="s">
        <v>1573</v>
      </c>
      <c r="E838" t="s">
        <v>10</v>
      </c>
      <c r="F838" t="s">
        <v>11</v>
      </c>
      <c r="G838" t="s">
        <v>12</v>
      </c>
    </row>
    <row r="839" spans="1:7" x14ac:dyDescent="0.25">
      <c r="A839" t="s">
        <v>1416</v>
      </c>
      <c r="B839">
        <v>16090134</v>
      </c>
      <c r="C839" t="s">
        <v>1524</v>
      </c>
      <c r="D839" t="s">
        <v>1525</v>
      </c>
      <c r="E839" t="s">
        <v>23</v>
      </c>
      <c r="F839" t="s">
        <v>11</v>
      </c>
      <c r="G839" t="s">
        <v>12</v>
      </c>
    </row>
    <row r="840" spans="1:7" x14ac:dyDescent="0.25">
      <c r="A840" t="s">
        <v>1416</v>
      </c>
      <c r="B840" t="s">
        <v>1473</v>
      </c>
      <c r="C840" t="s">
        <v>1474</v>
      </c>
      <c r="D840" t="s">
        <v>1475</v>
      </c>
      <c r="E840" t="s">
        <v>23</v>
      </c>
      <c r="F840" t="s">
        <v>11</v>
      </c>
      <c r="G840" t="s">
        <v>12</v>
      </c>
    </row>
    <row r="841" spans="1:7" x14ac:dyDescent="0.25">
      <c r="A841" t="s">
        <v>1416</v>
      </c>
      <c r="B841">
        <v>16090014</v>
      </c>
      <c r="C841" t="s">
        <v>1484</v>
      </c>
      <c r="D841" t="s">
        <v>1485</v>
      </c>
      <c r="E841" t="s">
        <v>10</v>
      </c>
      <c r="F841" t="s">
        <v>11</v>
      </c>
      <c r="G841" t="s">
        <v>12</v>
      </c>
    </row>
    <row r="842" spans="1:7" x14ac:dyDescent="0.25">
      <c r="A842" t="s">
        <v>1416</v>
      </c>
      <c r="B842">
        <v>16090101</v>
      </c>
      <c r="C842" t="s">
        <v>1542</v>
      </c>
      <c r="D842" t="s">
        <v>1543</v>
      </c>
      <c r="E842" t="s">
        <v>23</v>
      </c>
      <c r="F842" t="s">
        <v>11</v>
      </c>
      <c r="G842" t="s">
        <v>12</v>
      </c>
    </row>
    <row r="843" spans="1:7" x14ac:dyDescent="0.25">
      <c r="A843" t="s">
        <v>1416</v>
      </c>
      <c r="B843">
        <v>16090006</v>
      </c>
      <c r="C843" t="s">
        <v>1471</v>
      </c>
      <c r="D843" t="s">
        <v>427</v>
      </c>
      <c r="E843" t="s">
        <v>10</v>
      </c>
      <c r="F843" t="s">
        <v>11</v>
      </c>
      <c r="G843" t="s">
        <v>12</v>
      </c>
    </row>
    <row r="844" spans="1:7" x14ac:dyDescent="0.25">
      <c r="A844" t="s">
        <v>1416</v>
      </c>
      <c r="B844">
        <v>16090054</v>
      </c>
      <c r="C844" t="s">
        <v>1554</v>
      </c>
      <c r="D844" t="s">
        <v>427</v>
      </c>
      <c r="E844" t="s">
        <v>10</v>
      </c>
      <c r="F844" t="s">
        <v>11</v>
      </c>
      <c r="G844" t="s">
        <v>12</v>
      </c>
    </row>
    <row r="845" spans="1:7" x14ac:dyDescent="0.25">
      <c r="A845" t="s">
        <v>1416</v>
      </c>
      <c r="B845">
        <v>16090092</v>
      </c>
      <c r="C845" t="s">
        <v>1574</v>
      </c>
      <c r="D845" t="s">
        <v>427</v>
      </c>
      <c r="E845" t="s">
        <v>23</v>
      </c>
      <c r="F845" t="s">
        <v>11</v>
      </c>
      <c r="G845" t="s">
        <v>12</v>
      </c>
    </row>
    <row r="846" spans="1:7" x14ac:dyDescent="0.25">
      <c r="A846" t="s">
        <v>1416</v>
      </c>
      <c r="B846">
        <v>16090018</v>
      </c>
      <c r="C846" t="s">
        <v>1491</v>
      </c>
      <c r="D846" t="s">
        <v>1492</v>
      </c>
      <c r="E846" t="s">
        <v>10</v>
      </c>
      <c r="F846" t="s">
        <v>11</v>
      </c>
      <c r="G846" t="s">
        <v>12</v>
      </c>
    </row>
    <row r="847" spans="1:7" x14ac:dyDescent="0.25">
      <c r="A847" t="s">
        <v>1416</v>
      </c>
      <c r="B847">
        <v>16090003</v>
      </c>
      <c r="C847" t="s">
        <v>1466</v>
      </c>
      <c r="D847" t="s">
        <v>1467</v>
      </c>
      <c r="E847" t="s">
        <v>10</v>
      </c>
      <c r="F847" t="s">
        <v>11</v>
      </c>
      <c r="G847" t="s">
        <v>12</v>
      </c>
    </row>
    <row r="848" spans="1:7" x14ac:dyDescent="0.25">
      <c r="A848" t="s">
        <v>1416</v>
      </c>
      <c r="B848">
        <v>16090035</v>
      </c>
      <c r="C848" t="s">
        <v>1443</v>
      </c>
      <c r="D848" t="s">
        <v>1444</v>
      </c>
      <c r="E848" t="s">
        <v>10</v>
      </c>
      <c r="F848" t="s">
        <v>11</v>
      </c>
      <c r="G848" t="s">
        <v>12</v>
      </c>
    </row>
    <row r="849" spans="1:7" x14ac:dyDescent="0.25">
      <c r="A849" t="s">
        <v>1416</v>
      </c>
      <c r="B849">
        <v>16090017</v>
      </c>
      <c r="C849" t="s">
        <v>1489</v>
      </c>
      <c r="D849" t="s">
        <v>1490</v>
      </c>
      <c r="E849" t="s">
        <v>10</v>
      </c>
      <c r="F849" t="s">
        <v>11</v>
      </c>
      <c r="G849" t="s">
        <v>12</v>
      </c>
    </row>
    <row r="850" spans="1:7" x14ac:dyDescent="0.25">
      <c r="A850" t="s">
        <v>1416</v>
      </c>
      <c r="B850">
        <v>16090118</v>
      </c>
      <c r="C850" t="s">
        <v>1512</v>
      </c>
      <c r="D850" t="s">
        <v>1490</v>
      </c>
      <c r="E850" t="s">
        <v>23</v>
      </c>
      <c r="F850" t="s">
        <v>11</v>
      </c>
      <c r="G850" t="s">
        <v>12</v>
      </c>
    </row>
    <row r="851" spans="1:7" x14ac:dyDescent="0.25">
      <c r="A851" t="s">
        <v>1416</v>
      </c>
      <c r="B851">
        <v>16090052</v>
      </c>
      <c r="C851" t="s">
        <v>1551</v>
      </c>
      <c r="D851" t="s">
        <v>1490</v>
      </c>
      <c r="E851" t="s">
        <v>10</v>
      </c>
      <c r="F851" t="s">
        <v>11</v>
      </c>
      <c r="G851" t="s">
        <v>12</v>
      </c>
    </row>
    <row r="852" spans="1:7" x14ac:dyDescent="0.25">
      <c r="A852" t="s">
        <v>1416</v>
      </c>
      <c r="B852">
        <v>16090120</v>
      </c>
      <c r="C852" t="s">
        <v>1513</v>
      </c>
      <c r="D852" t="s">
        <v>1514</v>
      </c>
      <c r="E852" t="s">
        <v>23</v>
      </c>
      <c r="F852" t="s">
        <v>11</v>
      </c>
      <c r="G852" t="s">
        <v>12</v>
      </c>
    </row>
    <row r="853" spans="1:7" x14ac:dyDescent="0.25">
      <c r="A853" t="s">
        <v>1416</v>
      </c>
      <c r="B853">
        <v>16090121</v>
      </c>
      <c r="C853" t="s">
        <v>1539</v>
      </c>
      <c r="D853" t="s">
        <v>1514</v>
      </c>
      <c r="E853" t="s">
        <v>23</v>
      </c>
      <c r="F853" t="s">
        <v>11</v>
      </c>
      <c r="G853" t="s">
        <v>12</v>
      </c>
    </row>
    <row r="854" spans="1:7" x14ac:dyDescent="0.25">
      <c r="A854" t="s">
        <v>1416</v>
      </c>
      <c r="B854">
        <v>16090113</v>
      </c>
      <c r="C854" t="s">
        <v>1505</v>
      </c>
      <c r="D854" t="s">
        <v>449</v>
      </c>
      <c r="E854" t="s">
        <v>23</v>
      </c>
      <c r="F854" t="s">
        <v>11</v>
      </c>
      <c r="G854" t="s">
        <v>12</v>
      </c>
    </row>
    <row r="855" spans="1:7" x14ac:dyDescent="0.25">
      <c r="A855" t="s">
        <v>1416</v>
      </c>
      <c r="B855">
        <v>16090027</v>
      </c>
      <c r="C855" t="s">
        <v>1429</v>
      </c>
      <c r="D855" t="s">
        <v>1430</v>
      </c>
      <c r="E855" t="s">
        <v>10</v>
      </c>
      <c r="F855" t="s">
        <v>11</v>
      </c>
      <c r="G855" t="s">
        <v>12</v>
      </c>
    </row>
    <row r="856" spans="1:7" x14ac:dyDescent="0.25">
      <c r="A856" t="s">
        <v>1416</v>
      </c>
      <c r="B856">
        <v>16090046</v>
      </c>
      <c r="C856" t="s">
        <v>1540</v>
      </c>
      <c r="D856" t="s">
        <v>1541</v>
      </c>
      <c r="E856" t="s">
        <v>10</v>
      </c>
      <c r="F856" t="s">
        <v>11</v>
      </c>
      <c r="G856" t="s">
        <v>12</v>
      </c>
    </row>
    <row r="857" spans="1:7" x14ac:dyDescent="0.25">
      <c r="A857" t="s">
        <v>1416</v>
      </c>
      <c r="B857">
        <v>16090114</v>
      </c>
      <c r="C857" t="s">
        <v>1506</v>
      </c>
      <c r="D857" t="s">
        <v>1507</v>
      </c>
      <c r="E857" t="s">
        <v>23</v>
      </c>
      <c r="F857" t="s">
        <v>11</v>
      </c>
      <c r="G857" t="s">
        <v>12</v>
      </c>
    </row>
    <row r="858" spans="1:7" x14ac:dyDescent="0.25">
      <c r="A858" t="s">
        <v>1416</v>
      </c>
      <c r="B858">
        <v>16090053</v>
      </c>
      <c r="C858" t="s">
        <v>1552</v>
      </c>
      <c r="D858" t="s">
        <v>1553</v>
      </c>
      <c r="E858" t="s">
        <v>10</v>
      </c>
      <c r="F858" t="s">
        <v>11</v>
      </c>
      <c r="G858" t="s">
        <v>12</v>
      </c>
    </row>
    <row r="859" spans="1:7" x14ac:dyDescent="0.25">
      <c r="A859" t="s">
        <v>1416</v>
      </c>
      <c r="B859">
        <v>16090043</v>
      </c>
      <c r="C859" t="s">
        <v>1445</v>
      </c>
      <c r="D859" t="s">
        <v>1446</v>
      </c>
      <c r="E859" t="s">
        <v>10</v>
      </c>
      <c r="F859" t="s">
        <v>11</v>
      </c>
      <c r="G859" t="s">
        <v>12</v>
      </c>
    </row>
    <row r="860" spans="1:7" x14ac:dyDescent="0.25">
      <c r="A860" t="s">
        <v>1416</v>
      </c>
      <c r="B860">
        <v>16090039</v>
      </c>
      <c r="C860" t="s">
        <v>1451</v>
      </c>
      <c r="D860" t="s">
        <v>1452</v>
      </c>
      <c r="E860" t="s">
        <v>10</v>
      </c>
      <c r="F860" t="s">
        <v>11</v>
      </c>
      <c r="G860" t="s">
        <v>12</v>
      </c>
    </row>
    <row r="861" spans="1:7" x14ac:dyDescent="0.25">
      <c r="A861" t="s">
        <v>1416</v>
      </c>
      <c r="B861">
        <v>16090042</v>
      </c>
      <c r="C861" t="s">
        <v>1455</v>
      </c>
      <c r="D861" t="s">
        <v>1452</v>
      </c>
      <c r="E861" t="s">
        <v>10</v>
      </c>
      <c r="F861" t="s">
        <v>11</v>
      </c>
      <c r="G861" t="s">
        <v>12</v>
      </c>
    </row>
    <row r="862" spans="1:7" x14ac:dyDescent="0.25">
      <c r="A862" t="s">
        <v>1416</v>
      </c>
      <c r="B862">
        <v>16090005</v>
      </c>
      <c r="C862" t="s">
        <v>1470</v>
      </c>
      <c r="D862" t="s">
        <v>1452</v>
      </c>
      <c r="E862" t="s">
        <v>10</v>
      </c>
      <c r="F862" t="s">
        <v>11</v>
      </c>
      <c r="G862" t="s">
        <v>12</v>
      </c>
    </row>
    <row r="863" spans="1:7" x14ac:dyDescent="0.25">
      <c r="A863" t="s">
        <v>1416</v>
      </c>
      <c r="B863">
        <v>16090004</v>
      </c>
      <c r="C863" t="s">
        <v>1468</v>
      </c>
      <c r="D863" t="s">
        <v>1469</v>
      </c>
      <c r="E863" t="s">
        <v>10</v>
      </c>
      <c r="F863" t="s">
        <v>11</v>
      </c>
      <c r="G863" t="s">
        <v>12</v>
      </c>
    </row>
    <row r="864" spans="1:7" x14ac:dyDescent="0.25">
      <c r="A864" t="s">
        <v>1416</v>
      </c>
      <c r="B864">
        <v>16090125</v>
      </c>
      <c r="C864" t="s">
        <v>1520</v>
      </c>
      <c r="D864" t="s">
        <v>1469</v>
      </c>
      <c r="E864" t="s">
        <v>23</v>
      </c>
      <c r="F864" t="s">
        <v>11</v>
      </c>
      <c r="G864" t="s">
        <v>54</v>
      </c>
    </row>
    <row r="865" spans="1:7" x14ac:dyDescent="0.25">
      <c r="A865" t="s">
        <v>1416</v>
      </c>
      <c r="B865">
        <v>16090016</v>
      </c>
      <c r="C865" t="s">
        <v>1487</v>
      </c>
      <c r="D865" t="s">
        <v>1488</v>
      </c>
      <c r="E865" t="s">
        <v>10</v>
      </c>
      <c r="F865" t="s">
        <v>11</v>
      </c>
      <c r="G865" t="s">
        <v>12</v>
      </c>
    </row>
    <row r="866" spans="1:7" x14ac:dyDescent="0.25">
      <c r="A866" t="s">
        <v>1416</v>
      </c>
      <c r="B866">
        <v>16090119</v>
      </c>
      <c r="C866" t="s">
        <v>1518</v>
      </c>
      <c r="D866" t="s">
        <v>1519</v>
      </c>
      <c r="E866" t="s">
        <v>23</v>
      </c>
      <c r="F866" t="s">
        <v>11</v>
      </c>
      <c r="G866" t="s">
        <v>12</v>
      </c>
    </row>
    <row r="867" spans="1:7" x14ac:dyDescent="0.25">
      <c r="A867" t="s">
        <v>1416</v>
      </c>
      <c r="B867">
        <v>16090087</v>
      </c>
      <c r="C867" t="s">
        <v>1562</v>
      </c>
      <c r="D867" t="s">
        <v>1519</v>
      </c>
      <c r="E867" t="s">
        <v>23</v>
      </c>
      <c r="F867" t="s">
        <v>11</v>
      </c>
      <c r="G867" t="s">
        <v>12</v>
      </c>
    </row>
    <row r="868" spans="1:7" x14ac:dyDescent="0.25">
      <c r="A868" t="s">
        <v>1416</v>
      </c>
      <c r="B868">
        <v>16090117</v>
      </c>
      <c r="C868" t="s">
        <v>1510</v>
      </c>
      <c r="D868" t="s">
        <v>1511</v>
      </c>
      <c r="E868" t="s">
        <v>23</v>
      </c>
      <c r="F868" t="s">
        <v>11</v>
      </c>
      <c r="G868" t="s">
        <v>12</v>
      </c>
    </row>
    <row r="869" spans="1:7" x14ac:dyDescent="0.25">
      <c r="A869" t="s">
        <v>1416</v>
      </c>
      <c r="B869">
        <v>16090038</v>
      </c>
      <c r="C869" t="s">
        <v>1419</v>
      </c>
      <c r="D869" t="s">
        <v>1420</v>
      </c>
      <c r="E869" t="s">
        <v>10</v>
      </c>
      <c r="F869" t="s">
        <v>11</v>
      </c>
      <c r="G869" t="s">
        <v>12</v>
      </c>
    </row>
    <row r="870" spans="1:7" x14ac:dyDescent="0.25">
      <c r="A870" t="s">
        <v>1416</v>
      </c>
      <c r="B870">
        <v>16090127</v>
      </c>
      <c r="C870" t="s">
        <v>1521</v>
      </c>
      <c r="D870" t="s">
        <v>1420</v>
      </c>
      <c r="E870" t="s">
        <v>23</v>
      </c>
      <c r="F870" t="s">
        <v>11</v>
      </c>
      <c r="G870" t="s">
        <v>12</v>
      </c>
    </row>
    <row r="871" spans="1:7" x14ac:dyDescent="0.25">
      <c r="A871" t="s">
        <v>1416</v>
      </c>
      <c r="B871">
        <v>16090015</v>
      </c>
      <c r="C871" t="s">
        <v>1277</v>
      </c>
      <c r="D871" t="s">
        <v>1486</v>
      </c>
      <c r="E871" t="s">
        <v>10</v>
      </c>
      <c r="F871" t="s">
        <v>11</v>
      </c>
      <c r="G871" t="s">
        <v>12</v>
      </c>
    </row>
    <row r="872" spans="1:7" x14ac:dyDescent="0.25">
      <c r="A872" t="s">
        <v>1416</v>
      </c>
      <c r="B872">
        <v>16090059</v>
      </c>
      <c r="C872" t="s">
        <v>1569</v>
      </c>
      <c r="D872" t="s">
        <v>1570</v>
      </c>
      <c r="E872" t="s">
        <v>10</v>
      </c>
      <c r="F872" t="s">
        <v>11</v>
      </c>
      <c r="G872" t="s">
        <v>12</v>
      </c>
    </row>
    <row r="873" spans="1:7" x14ac:dyDescent="0.25">
      <c r="A873" t="s">
        <v>1416</v>
      </c>
      <c r="B873">
        <v>16090116</v>
      </c>
      <c r="C873" t="s">
        <v>1508</v>
      </c>
      <c r="D873" t="s">
        <v>1509</v>
      </c>
      <c r="E873" t="s">
        <v>23</v>
      </c>
      <c r="F873" t="s">
        <v>11</v>
      </c>
      <c r="G873" t="s">
        <v>12</v>
      </c>
    </row>
    <row r="874" spans="1:7" x14ac:dyDescent="0.25">
      <c r="A874" t="s">
        <v>1416</v>
      </c>
      <c r="B874">
        <v>16090013</v>
      </c>
      <c r="C874" t="s">
        <v>1482</v>
      </c>
      <c r="D874" t="s">
        <v>1483</v>
      </c>
      <c r="E874" t="s">
        <v>10</v>
      </c>
      <c r="F874" t="s">
        <v>11</v>
      </c>
      <c r="G874" t="s">
        <v>12</v>
      </c>
    </row>
    <row r="875" spans="1:7" x14ac:dyDescent="0.25">
      <c r="A875" t="s">
        <v>1416</v>
      </c>
      <c r="B875">
        <v>16090123</v>
      </c>
      <c r="C875" t="s">
        <v>1517</v>
      </c>
      <c r="D875" t="s">
        <v>1483</v>
      </c>
      <c r="E875" t="s">
        <v>23</v>
      </c>
      <c r="F875" t="s">
        <v>11</v>
      </c>
      <c r="G875" t="s">
        <v>12</v>
      </c>
    </row>
    <row r="876" spans="1:7" x14ac:dyDescent="0.25">
      <c r="A876" t="s">
        <v>1416</v>
      </c>
      <c r="B876">
        <v>16090128</v>
      </c>
      <c r="C876" t="s">
        <v>1522</v>
      </c>
      <c r="D876" t="s">
        <v>1483</v>
      </c>
      <c r="E876" t="s">
        <v>23</v>
      </c>
      <c r="F876" t="s">
        <v>11</v>
      </c>
      <c r="G876" t="s">
        <v>12</v>
      </c>
    </row>
    <row r="877" spans="1:7" x14ac:dyDescent="0.25">
      <c r="A877" t="s">
        <v>1416</v>
      </c>
      <c r="B877">
        <v>16090129</v>
      </c>
      <c r="C877" t="s">
        <v>1523</v>
      </c>
      <c r="D877" t="s">
        <v>1483</v>
      </c>
      <c r="E877" t="s">
        <v>23</v>
      </c>
      <c r="F877" t="s">
        <v>11</v>
      </c>
      <c r="G877" t="s">
        <v>12</v>
      </c>
    </row>
    <row r="878" spans="1:7" x14ac:dyDescent="0.25">
      <c r="A878" t="s">
        <v>1416</v>
      </c>
      <c r="B878">
        <v>16090008</v>
      </c>
      <c r="C878" t="s">
        <v>1495</v>
      </c>
      <c r="D878" t="s">
        <v>1496</v>
      </c>
      <c r="E878" t="s">
        <v>10</v>
      </c>
      <c r="F878" t="s">
        <v>11</v>
      </c>
      <c r="G878" t="s">
        <v>12</v>
      </c>
    </row>
    <row r="879" spans="1:7" x14ac:dyDescent="0.25">
      <c r="A879" t="s">
        <v>1416</v>
      </c>
      <c r="B879">
        <v>16090049</v>
      </c>
      <c r="C879" t="s">
        <v>1546</v>
      </c>
      <c r="D879" t="s">
        <v>1547</v>
      </c>
      <c r="E879" t="s">
        <v>10</v>
      </c>
      <c r="F879" t="s">
        <v>11</v>
      </c>
      <c r="G879" t="s">
        <v>12</v>
      </c>
    </row>
    <row r="880" spans="1:7" x14ac:dyDescent="0.25">
      <c r="A880" t="s">
        <v>1416</v>
      </c>
      <c r="B880">
        <v>16090010</v>
      </c>
      <c r="C880" t="s">
        <v>1458</v>
      </c>
      <c r="D880" t="s">
        <v>1459</v>
      </c>
      <c r="E880" t="s">
        <v>10</v>
      </c>
      <c r="F880" t="s">
        <v>11</v>
      </c>
      <c r="G880" t="s">
        <v>12</v>
      </c>
    </row>
    <row r="881" spans="1:7" x14ac:dyDescent="0.25">
      <c r="A881" t="s">
        <v>1416</v>
      </c>
      <c r="B881">
        <v>16090009</v>
      </c>
      <c r="C881" t="s">
        <v>1476</v>
      </c>
      <c r="D881" t="s">
        <v>1459</v>
      </c>
      <c r="E881" t="s">
        <v>10</v>
      </c>
      <c r="F881" t="s">
        <v>11</v>
      </c>
      <c r="G881" t="s">
        <v>12</v>
      </c>
    </row>
    <row r="882" spans="1:7" x14ac:dyDescent="0.25">
      <c r="A882" t="s">
        <v>1575</v>
      </c>
      <c r="B882">
        <v>16100055</v>
      </c>
      <c r="C882" t="s">
        <v>1593</v>
      </c>
      <c r="D882" t="s">
        <v>1594</v>
      </c>
      <c r="E882" t="s">
        <v>23</v>
      </c>
      <c r="F882" t="s">
        <v>11</v>
      </c>
      <c r="G882" t="s">
        <v>12</v>
      </c>
    </row>
    <row r="883" spans="1:7" x14ac:dyDescent="0.25">
      <c r="A883" t="s">
        <v>1575</v>
      </c>
      <c r="B883">
        <v>16100013</v>
      </c>
      <c r="C883" t="s">
        <v>1664</v>
      </c>
      <c r="D883" t="s">
        <v>1665</v>
      </c>
      <c r="E883" t="s">
        <v>10</v>
      </c>
      <c r="F883" t="s">
        <v>11</v>
      </c>
      <c r="G883" t="s">
        <v>12</v>
      </c>
    </row>
    <row r="884" spans="1:7" x14ac:dyDescent="0.25">
      <c r="A884" t="s">
        <v>1575</v>
      </c>
      <c r="B884" t="s">
        <v>1626</v>
      </c>
      <c r="C884" t="s">
        <v>1627</v>
      </c>
      <c r="D884" t="s">
        <v>1628</v>
      </c>
      <c r="E884" t="s">
        <v>23</v>
      </c>
      <c r="F884" t="s">
        <v>11</v>
      </c>
      <c r="G884" t="s">
        <v>12</v>
      </c>
    </row>
    <row r="885" spans="1:7" x14ac:dyDescent="0.25">
      <c r="A885" t="s">
        <v>1575</v>
      </c>
      <c r="B885">
        <v>16100061</v>
      </c>
      <c r="C885" t="s">
        <v>1609</v>
      </c>
      <c r="D885" t="s">
        <v>1610</v>
      </c>
      <c r="E885" t="s">
        <v>23</v>
      </c>
      <c r="F885" t="s">
        <v>11</v>
      </c>
      <c r="G885" t="s">
        <v>12</v>
      </c>
    </row>
    <row r="886" spans="1:7" x14ac:dyDescent="0.25">
      <c r="A886" t="s">
        <v>1575</v>
      </c>
      <c r="B886" t="s">
        <v>1623</v>
      </c>
      <c r="C886" t="s">
        <v>1624</v>
      </c>
      <c r="D886" t="s">
        <v>1610</v>
      </c>
      <c r="E886" t="s">
        <v>23</v>
      </c>
      <c r="F886" t="s">
        <v>11</v>
      </c>
      <c r="G886" t="s">
        <v>12</v>
      </c>
    </row>
    <row r="887" spans="1:7" x14ac:dyDescent="0.25">
      <c r="A887" t="s">
        <v>1575</v>
      </c>
      <c r="B887">
        <v>16100003</v>
      </c>
      <c r="C887" t="s">
        <v>1625</v>
      </c>
      <c r="D887" t="s">
        <v>1610</v>
      </c>
      <c r="E887" t="s">
        <v>10</v>
      </c>
      <c r="F887" t="s">
        <v>11</v>
      </c>
      <c r="G887" t="s">
        <v>12</v>
      </c>
    </row>
    <row r="888" spans="1:7" x14ac:dyDescent="0.25">
      <c r="A888" t="s">
        <v>1575</v>
      </c>
      <c r="B888">
        <v>16100017</v>
      </c>
      <c r="C888" t="s">
        <v>1618</v>
      </c>
      <c r="D888" t="s">
        <v>1619</v>
      </c>
      <c r="E888" t="s">
        <v>10</v>
      </c>
      <c r="F888" t="s">
        <v>11</v>
      </c>
      <c r="G888" t="s">
        <v>12</v>
      </c>
    </row>
    <row r="889" spans="1:7" x14ac:dyDescent="0.25">
      <c r="A889" t="s">
        <v>1575</v>
      </c>
      <c r="B889">
        <v>16100034</v>
      </c>
      <c r="C889" t="s">
        <v>1576</v>
      </c>
      <c r="D889" t="s">
        <v>1577</v>
      </c>
      <c r="E889" t="s">
        <v>23</v>
      </c>
      <c r="F889" t="s">
        <v>11</v>
      </c>
      <c r="G889" t="s">
        <v>12</v>
      </c>
    </row>
    <row r="890" spans="1:7" x14ac:dyDescent="0.25">
      <c r="A890" t="s">
        <v>1575</v>
      </c>
      <c r="B890">
        <v>16100059</v>
      </c>
      <c r="C890" t="s">
        <v>1608</v>
      </c>
      <c r="D890" t="s">
        <v>1067</v>
      </c>
      <c r="E890" t="s">
        <v>23</v>
      </c>
      <c r="F890" t="s">
        <v>11</v>
      </c>
      <c r="G890" t="s">
        <v>12</v>
      </c>
    </row>
    <row r="891" spans="1:7" x14ac:dyDescent="0.25">
      <c r="A891" t="s">
        <v>1575</v>
      </c>
      <c r="B891">
        <v>16100015</v>
      </c>
      <c r="C891" t="s">
        <v>1611</v>
      </c>
      <c r="D891" t="s">
        <v>160</v>
      </c>
      <c r="E891" t="s">
        <v>10</v>
      </c>
      <c r="F891" t="s">
        <v>11</v>
      </c>
      <c r="G891" t="s">
        <v>12</v>
      </c>
    </row>
    <row r="892" spans="1:7" x14ac:dyDescent="0.25">
      <c r="A892" t="s">
        <v>1575</v>
      </c>
      <c r="B892">
        <v>16100006</v>
      </c>
      <c r="C892" t="s">
        <v>1637</v>
      </c>
      <c r="D892" t="s">
        <v>1638</v>
      </c>
      <c r="E892" t="s">
        <v>10</v>
      </c>
      <c r="F892" t="s">
        <v>11</v>
      </c>
      <c r="G892" t="s">
        <v>12</v>
      </c>
    </row>
    <row r="893" spans="1:7" x14ac:dyDescent="0.25">
      <c r="A893" t="s">
        <v>1575</v>
      </c>
      <c r="B893">
        <v>16100036</v>
      </c>
      <c r="C893" t="s">
        <v>1589</v>
      </c>
      <c r="D893" t="s">
        <v>1590</v>
      </c>
      <c r="E893" t="s">
        <v>23</v>
      </c>
      <c r="F893" t="s">
        <v>11</v>
      </c>
      <c r="G893" t="s">
        <v>12</v>
      </c>
    </row>
    <row r="894" spans="1:7" x14ac:dyDescent="0.25">
      <c r="A894" t="s">
        <v>1575</v>
      </c>
      <c r="B894">
        <v>16100014</v>
      </c>
      <c r="C894" t="s">
        <v>1645</v>
      </c>
      <c r="D894" t="s">
        <v>1646</v>
      </c>
      <c r="E894" t="s">
        <v>10</v>
      </c>
      <c r="F894" t="s">
        <v>11</v>
      </c>
      <c r="G894" t="s">
        <v>12</v>
      </c>
    </row>
    <row r="895" spans="1:7" x14ac:dyDescent="0.25">
      <c r="A895" t="s">
        <v>1575</v>
      </c>
      <c r="B895">
        <v>16100046</v>
      </c>
      <c r="C895" t="s">
        <v>1604</v>
      </c>
      <c r="D895" t="s">
        <v>1605</v>
      </c>
      <c r="E895" t="s">
        <v>23</v>
      </c>
      <c r="F895" t="s">
        <v>11</v>
      </c>
      <c r="G895" t="s">
        <v>12</v>
      </c>
    </row>
    <row r="896" spans="1:7" x14ac:dyDescent="0.25">
      <c r="A896" t="s">
        <v>1575</v>
      </c>
      <c r="B896">
        <v>16100032</v>
      </c>
      <c r="C896" t="s">
        <v>1578</v>
      </c>
      <c r="D896" t="s">
        <v>1500</v>
      </c>
      <c r="E896" t="s">
        <v>23</v>
      </c>
      <c r="F896" t="s">
        <v>11</v>
      </c>
      <c r="G896" t="s">
        <v>12</v>
      </c>
    </row>
    <row r="897" spans="1:7" x14ac:dyDescent="0.25">
      <c r="A897" t="s">
        <v>1575</v>
      </c>
      <c r="B897">
        <v>16100057</v>
      </c>
      <c r="C897" t="s">
        <v>1606</v>
      </c>
      <c r="D897" t="s">
        <v>1607</v>
      </c>
      <c r="E897" t="s">
        <v>23</v>
      </c>
      <c r="F897" t="s">
        <v>11</v>
      </c>
      <c r="G897" t="s">
        <v>12</v>
      </c>
    </row>
    <row r="898" spans="1:7" x14ac:dyDescent="0.25">
      <c r="A898" t="s">
        <v>1575</v>
      </c>
      <c r="B898">
        <v>16100004</v>
      </c>
      <c r="C898" t="s">
        <v>1647</v>
      </c>
      <c r="D898" t="s">
        <v>1648</v>
      </c>
      <c r="E898" t="s">
        <v>10</v>
      </c>
      <c r="F898" t="s">
        <v>11</v>
      </c>
      <c r="G898" t="s">
        <v>12</v>
      </c>
    </row>
    <row r="899" spans="1:7" x14ac:dyDescent="0.25">
      <c r="A899" t="s">
        <v>1575</v>
      </c>
      <c r="B899">
        <v>16100001</v>
      </c>
      <c r="C899" t="s">
        <v>1632</v>
      </c>
      <c r="D899" t="s">
        <v>1633</v>
      </c>
      <c r="E899" t="s">
        <v>10</v>
      </c>
      <c r="F899" t="s">
        <v>11</v>
      </c>
      <c r="G899" t="s">
        <v>12</v>
      </c>
    </row>
    <row r="900" spans="1:7" x14ac:dyDescent="0.25">
      <c r="A900" t="s">
        <v>1575</v>
      </c>
      <c r="B900">
        <v>16100010</v>
      </c>
      <c r="C900" t="s">
        <v>1658</v>
      </c>
      <c r="D900" t="s">
        <v>1659</v>
      </c>
      <c r="E900" t="s">
        <v>10</v>
      </c>
      <c r="F900" t="s">
        <v>11</v>
      </c>
      <c r="G900" t="s">
        <v>12</v>
      </c>
    </row>
    <row r="901" spans="1:7" x14ac:dyDescent="0.25">
      <c r="A901" t="s">
        <v>1575</v>
      </c>
      <c r="B901">
        <v>16100008</v>
      </c>
      <c r="C901" t="s">
        <v>1649</v>
      </c>
      <c r="D901" t="s">
        <v>1650</v>
      </c>
      <c r="E901" t="s">
        <v>10</v>
      </c>
      <c r="F901" t="s">
        <v>11</v>
      </c>
      <c r="G901" t="s">
        <v>12</v>
      </c>
    </row>
    <row r="902" spans="1:7" x14ac:dyDescent="0.25">
      <c r="A902" t="s">
        <v>1575</v>
      </c>
      <c r="B902">
        <v>16100041</v>
      </c>
      <c r="C902" t="s">
        <v>1601</v>
      </c>
      <c r="D902" t="s">
        <v>1602</v>
      </c>
      <c r="E902" t="s">
        <v>23</v>
      </c>
      <c r="F902" t="s">
        <v>11</v>
      </c>
      <c r="G902" t="s">
        <v>12</v>
      </c>
    </row>
    <row r="903" spans="1:7" x14ac:dyDescent="0.25">
      <c r="A903" t="s">
        <v>1575</v>
      </c>
      <c r="B903">
        <v>16100044</v>
      </c>
      <c r="C903" t="s">
        <v>1614</v>
      </c>
      <c r="D903" t="s">
        <v>1615</v>
      </c>
      <c r="E903" t="s">
        <v>23</v>
      </c>
      <c r="F903" t="s">
        <v>11</v>
      </c>
      <c r="G903" t="s">
        <v>12</v>
      </c>
    </row>
    <row r="904" spans="1:7" x14ac:dyDescent="0.25">
      <c r="A904" t="s">
        <v>1575</v>
      </c>
      <c r="B904">
        <v>16100018</v>
      </c>
      <c r="C904" t="s">
        <v>1581</v>
      </c>
      <c r="D904" t="s">
        <v>1582</v>
      </c>
      <c r="E904" t="s">
        <v>10</v>
      </c>
      <c r="F904" t="s">
        <v>11</v>
      </c>
      <c r="G904" t="s">
        <v>12</v>
      </c>
    </row>
    <row r="905" spans="1:7" x14ac:dyDescent="0.25">
      <c r="A905" t="s">
        <v>1575</v>
      </c>
      <c r="B905">
        <v>16100021</v>
      </c>
      <c r="C905" t="s">
        <v>1585</v>
      </c>
      <c r="D905" t="s">
        <v>1586</v>
      </c>
      <c r="E905" t="s">
        <v>10</v>
      </c>
      <c r="F905" t="s">
        <v>11</v>
      </c>
      <c r="G905" t="s">
        <v>12</v>
      </c>
    </row>
    <row r="906" spans="1:7" x14ac:dyDescent="0.25">
      <c r="A906" t="s">
        <v>1575</v>
      </c>
      <c r="B906">
        <v>16100012</v>
      </c>
      <c r="C906" t="s">
        <v>1651</v>
      </c>
      <c r="D906" t="s">
        <v>1652</v>
      </c>
      <c r="E906" t="s">
        <v>10</v>
      </c>
      <c r="F906" t="s">
        <v>11</v>
      </c>
      <c r="G906" t="s">
        <v>12</v>
      </c>
    </row>
    <row r="907" spans="1:7" x14ac:dyDescent="0.25">
      <c r="A907" t="s">
        <v>1575</v>
      </c>
      <c r="B907">
        <v>16100029</v>
      </c>
      <c r="C907" t="s">
        <v>1583</v>
      </c>
      <c r="D907" t="s">
        <v>1584</v>
      </c>
      <c r="E907" t="s">
        <v>23</v>
      </c>
      <c r="F907" t="s">
        <v>11</v>
      </c>
      <c r="G907" t="s">
        <v>12</v>
      </c>
    </row>
    <row r="908" spans="1:7" x14ac:dyDescent="0.25">
      <c r="A908" t="s">
        <v>1575</v>
      </c>
      <c r="B908">
        <v>16100009</v>
      </c>
      <c r="C908" t="s">
        <v>1660</v>
      </c>
      <c r="D908" t="s">
        <v>1661</v>
      </c>
      <c r="E908" t="s">
        <v>10</v>
      </c>
      <c r="F908" t="s">
        <v>11</v>
      </c>
      <c r="G908" t="s">
        <v>12</v>
      </c>
    </row>
    <row r="909" spans="1:7" x14ac:dyDescent="0.25">
      <c r="A909" t="s">
        <v>1575</v>
      </c>
      <c r="B909" t="s">
        <v>1662</v>
      </c>
      <c r="C909" t="s">
        <v>1663</v>
      </c>
      <c r="D909" t="s">
        <v>1661</v>
      </c>
      <c r="E909" t="s">
        <v>23</v>
      </c>
      <c r="F909" t="s">
        <v>11</v>
      </c>
      <c r="G909" t="s">
        <v>12</v>
      </c>
    </row>
    <row r="910" spans="1:7" x14ac:dyDescent="0.25">
      <c r="A910" t="s">
        <v>1575</v>
      </c>
      <c r="B910" t="s">
        <v>1620</v>
      </c>
      <c r="C910" t="s">
        <v>1621</v>
      </c>
      <c r="D910" t="s">
        <v>1622</v>
      </c>
      <c r="E910" t="s">
        <v>10</v>
      </c>
      <c r="F910" t="s">
        <v>11</v>
      </c>
      <c r="G910" t="s">
        <v>12</v>
      </c>
    </row>
    <row r="911" spans="1:7" x14ac:dyDescent="0.25">
      <c r="A911" t="s">
        <v>1575</v>
      </c>
      <c r="B911">
        <v>16100011</v>
      </c>
      <c r="C911" t="s">
        <v>1653</v>
      </c>
      <c r="D911" t="s">
        <v>1654</v>
      </c>
      <c r="E911" t="s">
        <v>10</v>
      </c>
      <c r="F911" t="s">
        <v>11</v>
      </c>
      <c r="G911" t="s">
        <v>12</v>
      </c>
    </row>
    <row r="912" spans="1:7" x14ac:dyDescent="0.25">
      <c r="A912" t="s">
        <v>1575</v>
      </c>
      <c r="B912">
        <v>16100005</v>
      </c>
      <c r="C912" t="s">
        <v>1616</v>
      </c>
      <c r="D912" t="s">
        <v>1617</v>
      </c>
      <c r="E912" t="s">
        <v>10</v>
      </c>
      <c r="F912" t="s">
        <v>11</v>
      </c>
      <c r="G912" t="s">
        <v>12</v>
      </c>
    </row>
    <row r="913" spans="1:7" x14ac:dyDescent="0.25">
      <c r="A913" t="s">
        <v>1575</v>
      </c>
      <c r="B913">
        <v>16100022</v>
      </c>
      <c r="C913" t="s">
        <v>1595</v>
      </c>
      <c r="D913" t="s">
        <v>1596</v>
      </c>
      <c r="E913" t="s">
        <v>10</v>
      </c>
      <c r="F913" t="s">
        <v>11</v>
      </c>
      <c r="G913" t="s">
        <v>12</v>
      </c>
    </row>
    <row r="914" spans="1:7" x14ac:dyDescent="0.25">
      <c r="A914" t="s">
        <v>1575</v>
      </c>
      <c r="B914">
        <v>16100030</v>
      </c>
      <c r="C914" t="s">
        <v>1579</v>
      </c>
      <c r="D914" t="s">
        <v>1580</v>
      </c>
      <c r="E914" t="s">
        <v>23</v>
      </c>
      <c r="F914" t="s">
        <v>11</v>
      </c>
      <c r="G914" t="s">
        <v>12</v>
      </c>
    </row>
    <row r="915" spans="1:7" x14ac:dyDescent="0.25">
      <c r="A915" t="s">
        <v>1575</v>
      </c>
      <c r="B915">
        <v>16100019</v>
      </c>
      <c r="C915" t="s">
        <v>1591</v>
      </c>
      <c r="D915" t="s">
        <v>1592</v>
      </c>
      <c r="E915" t="s">
        <v>10</v>
      </c>
      <c r="F915" t="s">
        <v>11</v>
      </c>
      <c r="G915" t="s">
        <v>12</v>
      </c>
    </row>
    <row r="916" spans="1:7" x14ac:dyDescent="0.25">
      <c r="A916" t="s">
        <v>1575</v>
      </c>
      <c r="B916">
        <v>16100016</v>
      </c>
      <c r="C916" t="s">
        <v>1612</v>
      </c>
      <c r="D916" t="s">
        <v>1613</v>
      </c>
      <c r="E916" t="s">
        <v>10</v>
      </c>
      <c r="F916" t="s">
        <v>11</v>
      </c>
      <c r="G916" t="s">
        <v>12</v>
      </c>
    </row>
    <row r="917" spans="1:7" x14ac:dyDescent="0.25">
      <c r="A917" t="s">
        <v>1575</v>
      </c>
      <c r="B917" t="s">
        <v>1634</v>
      </c>
      <c r="C917" t="s">
        <v>1635</v>
      </c>
      <c r="D917" t="s">
        <v>1636</v>
      </c>
      <c r="E917" t="s">
        <v>23</v>
      </c>
      <c r="F917" t="s">
        <v>11</v>
      </c>
      <c r="G917" t="s">
        <v>12</v>
      </c>
    </row>
    <row r="918" spans="1:7" x14ac:dyDescent="0.25">
      <c r="A918" t="s">
        <v>1575</v>
      </c>
      <c r="B918" t="s">
        <v>1629</v>
      </c>
      <c r="C918" t="s">
        <v>1630</v>
      </c>
      <c r="D918" t="s">
        <v>1631</v>
      </c>
      <c r="E918" t="s">
        <v>23</v>
      </c>
      <c r="F918" t="s">
        <v>11</v>
      </c>
      <c r="G918" t="s">
        <v>12</v>
      </c>
    </row>
    <row r="919" spans="1:7" x14ac:dyDescent="0.25">
      <c r="A919" t="s">
        <v>1575</v>
      </c>
      <c r="B919">
        <v>16100020</v>
      </c>
      <c r="C919" t="s">
        <v>1587</v>
      </c>
      <c r="D919" t="s">
        <v>1588</v>
      </c>
      <c r="E919" t="s">
        <v>10</v>
      </c>
      <c r="F919" t="s">
        <v>11</v>
      </c>
      <c r="G919" t="s">
        <v>12</v>
      </c>
    </row>
    <row r="920" spans="1:7" x14ac:dyDescent="0.25">
      <c r="A920" t="s">
        <v>1575</v>
      </c>
      <c r="B920">
        <v>16100037</v>
      </c>
      <c r="C920" t="s">
        <v>1597</v>
      </c>
      <c r="D920" t="s">
        <v>1598</v>
      </c>
      <c r="E920" t="s">
        <v>23</v>
      </c>
      <c r="F920" t="s">
        <v>11</v>
      </c>
      <c r="G920" t="s">
        <v>12</v>
      </c>
    </row>
    <row r="921" spans="1:7" x14ac:dyDescent="0.25">
      <c r="A921" t="s">
        <v>1575</v>
      </c>
      <c r="B921">
        <v>16100042</v>
      </c>
      <c r="C921" t="s">
        <v>1603</v>
      </c>
      <c r="D921" t="s">
        <v>1598</v>
      </c>
      <c r="E921" t="s">
        <v>23</v>
      </c>
      <c r="F921" t="s">
        <v>11</v>
      </c>
      <c r="G921" t="s">
        <v>54</v>
      </c>
    </row>
    <row r="922" spans="1:7" x14ac:dyDescent="0.25">
      <c r="A922" t="s">
        <v>1575</v>
      </c>
      <c r="B922" t="s">
        <v>1643</v>
      </c>
      <c r="C922" t="s">
        <v>1644</v>
      </c>
      <c r="D922" t="s">
        <v>1598</v>
      </c>
      <c r="E922" t="s">
        <v>23</v>
      </c>
      <c r="F922" t="s">
        <v>11</v>
      </c>
      <c r="G922" t="s">
        <v>12</v>
      </c>
    </row>
    <row r="923" spans="1:7" x14ac:dyDescent="0.25">
      <c r="A923" t="s">
        <v>1575</v>
      </c>
      <c r="B923">
        <v>16100039</v>
      </c>
      <c r="C923" t="s">
        <v>1599</v>
      </c>
      <c r="D923" t="s">
        <v>1600</v>
      </c>
      <c r="E923" t="s">
        <v>23</v>
      </c>
      <c r="F923" t="s">
        <v>11</v>
      </c>
      <c r="G923" t="s">
        <v>12</v>
      </c>
    </row>
    <row r="924" spans="1:7" x14ac:dyDescent="0.25">
      <c r="A924" t="s">
        <v>1575</v>
      </c>
      <c r="B924">
        <v>16100007</v>
      </c>
      <c r="C924" t="s">
        <v>1639</v>
      </c>
      <c r="D924" t="s">
        <v>1600</v>
      </c>
      <c r="E924" t="s">
        <v>10</v>
      </c>
      <c r="F924" t="s">
        <v>11</v>
      </c>
      <c r="G924" t="s">
        <v>12</v>
      </c>
    </row>
    <row r="925" spans="1:7" x14ac:dyDescent="0.25">
      <c r="A925" t="s">
        <v>1666</v>
      </c>
      <c r="B925">
        <v>16110115</v>
      </c>
      <c r="C925" t="s">
        <v>1925</v>
      </c>
      <c r="D925" t="s">
        <v>1926</v>
      </c>
      <c r="E925" t="s">
        <v>23</v>
      </c>
      <c r="F925" t="s">
        <v>11</v>
      </c>
      <c r="G925" t="s">
        <v>12</v>
      </c>
    </row>
    <row r="926" spans="1:7" x14ac:dyDescent="0.25">
      <c r="A926" t="s">
        <v>1666</v>
      </c>
      <c r="B926">
        <v>16110240</v>
      </c>
      <c r="C926" t="s">
        <v>1696</v>
      </c>
      <c r="D926" t="s">
        <v>4730</v>
      </c>
      <c r="E926" t="s">
        <v>23</v>
      </c>
      <c r="F926" t="s">
        <v>11</v>
      </c>
      <c r="G926" t="s">
        <v>12</v>
      </c>
    </row>
    <row r="927" spans="1:7" x14ac:dyDescent="0.25">
      <c r="A927" t="s">
        <v>1666</v>
      </c>
      <c r="B927">
        <v>16110264</v>
      </c>
      <c r="C927" t="s">
        <v>4740</v>
      </c>
      <c r="D927" t="s">
        <v>1808</v>
      </c>
      <c r="E927" t="s">
        <v>23</v>
      </c>
      <c r="F927" t="s">
        <v>11</v>
      </c>
      <c r="G927" t="s">
        <v>12</v>
      </c>
    </row>
    <row r="928" spans="1:7" x14ac:dyDescent="0.25">
      <c r="A928" t="s">
        <v>1666</v>
      </c>
      <c r="B928">
        <v>16110247</v>
      </c>
      <c r="C928" t="s">
        <v>1788</v>
      </c>
      <c r="D928" t="s">
        <v>1789</v>
      </c>
      <c r="E928" t="s">
        <v>23</v>
      </c>
      <c r="F928" t="s">
        <v>11</v>
      </c>
      <c r="G928" t="s">
        <v>12</v>
      </c>
    </row>
    <row r="929" spans="1:7" x14ac:dyDescent="0.25">
      <c r="A929" t="s">
        <v>1666</v>
      </c>
      <c r="B929">
        <v>16110279</v>
      </c>
      <c r="C929" t="s">
        <v>4739</v>
      </c>
      <c r="D929" t="s">
        <v>1767</v>
      </c>
      <c r="E929" t="s">
        <v>23</v>
      </c>
      <c r="F929" t="s">
        <v>11</v>
      </c>
      <c r="G929" t="s">
        <v>12</v>
      </c>
    </row>
    <row r="930" spans="1:7" x14ac:dyDescent="0.25">
      <c r="A930" t="s">
        <v>1666</v>
      </c>
      <c r="B930">
        <v>16110039</v>
      </c>
      <c r="C930" t="s">
        <v>1847</v>
      </c>
      <c r="D930" t="s">
        <v>1848</v>
      </c>
      <c r="E930" t="s">
        <v>10</v>
      </c>
      <c r="F930" t="s">
        <v>11</v>
      </c>
      <c r="G930" t="s">
        <v>12</v>
      </c>
    </row>
    <row r="931" spans="1:7" x14ac:dyDescent="0.25">
      <c r="A931" t="s">
        <v>1666</v>
      </c>
      <c r="B931">
        <v>16110308</v>
      </c>
      <c r="C931" t="s">
        <v>1772</v>
      </c>
      <c r="D931" t="s">
        <v>1773</v>
      </c>
      <c r="E931" t="s">
        <v>23</v>
      </c>
      <c r="F931" t="s">
        <v>11</v>
      </c>
      <c r="G931" t="s">
        <v>12</v>
      </c>
    </row>
    <row r="932" spans="1:7" x14ac:dyDescent="0.25">
      <c r="A932" t="s">
        <v>1666</v>
      </c>
      <c r="B932">
        <v>16110200</v>
      </c>
      <c r="C932" t="s">
        <v>1740</v>
      </c>
      <c r="D932" t="s">
        <v>1741</v>
      </c>
      <c r="E932" t="s">
        <v>23</v>
      </c>
      <c r="F932" t="s">
        <v>11</v>
      </c>
      <c r="G932" t="s">
        <v>12</v>
      </c>
    </row>
    <row r="933" spans="1:7" x14ac:dyDescent="0.25">
      <c r="A933" t="s">
        <v>1666</v>
      </c>
      <c r="B933">
        <v>16110201</v>
      </c>
      <c r="C933" t="s">
        <v>1742</v>
      </c>
      <c r="D933" t="s">
        <v>1741</v>
      </c>
      <c r="E933" t="s">
        <v>23</v>
      </c>
      <c r="F933" t="s">
        <v>11</v>
      </c>
      <c r="G933" t="s">
        <v>12</v>
      </c>
    </row>
    <row r="934" spans="1:7" x14ac:dyDescent="0.25">
      <c r="A934" t="s">
        <v>1666</v>
      </c>
      <c r="B934">
        <v>16110311</v>
      </c>
      <c r="C934" t="s">
        <v>4738</v>
      </c>
      <c r="D934" t="s">
        <v>1763</v>
      </c>
      <c r="E934" t="s">
        <v>23</v>
      </c>
      <c r="F934" t="s">
        <v>11</v>
      </c>
      <c r="G934" t="s">
        <v>12</v>
      </c>
    </row>
    <row r="935" spans="1:7" x14ac:dyDescent="0.25">
      <c r="A935" t="s">
        <v>1666</v>
      </c>
      <c r="B935">
        <v>16110014</v>
      </c>
      <c r="C935" t="s">
        <v>1896</v>
      </c>
      <c r="D935" t="s">
        <v>1897</v>
      </c>
      <c r="E935" t="s">
        <v>10</v>
      </c>
      <c r="F935" t="s">
        <v>11</v>
      </c>
      <c r="G935" t="s">
        <v>12</v>
      </c>
    </row>
    <row r="936" spans="1:7" x14ac:dyDescent="0.25">
      <c r="A936" t="s">
        <v>1666</v>
      </c>
      <c r="B936">
        <v>16110080</v>
      </c>
      <c r="C936" t="s">
        <v>1917</v>
      </c>
      <c r="D936" t="s">
        <v>1918</v>
      </c>
      <c r="E936" t="s">
        <v>10</v>
      </c>
      <c r="F936" t="s">
        <v>11</v>
      </c>
      <c r="G936" t="s">
        <v>12</v>
      </c>
    </row>
    <row r="937" spans="1:7" x14ac:dyDescent="0.25">
      <c r="A937" t="s">
        <v>1666</v>
      </c>
      <c r="B937">
        <v>16110139</v>
      </c>
      <c r="C937" t="s">
        <v>1865</v>
      </c>
      <c r="D937" t="s">
        <v>1866</v>
      </c>
      <c r="E937" t="s">
        <v>23</v>
      </c>
      <c r="F937" t="s">
        <v>11</v>
      </c>
      <c r="G937" t="s">
        <v>12</v>
      </c>
    </row>
    <row r="938" spans="1:7" x14ac:dyDescent="0.25">
      <c r="A938" t="s">
        <v>1666</v>
      </c>
      <c r="B938">
        <v>16110299</v>
      </c>
      <c r="C938" t="s">
        <v>1746</v>
      </c>
      <c r="D938" t="s">
        <v>1747</v>
      </c>
      <c r="E938" t="s">
        <v>23</v>
      </c>
      <c r="F938" t="s">
        <v>11</v>
      </c>
      <c r="G938" t="s">
        <v>12</v>
      </c>
    </row>
    <row r="939" spans="1:7" x14ac:dyDescent="0.25">
      <c r="A939" t="s">
        <v>1666</v>
      </c>
      <c r="B939">
        <v>16110298</v>
      </c>
      <c r="C939" t="s">
        <v>1764</v>
      </c>
      <c r="D939" t="s">
        <v>1765</v>
      </c>
      <c r="E939" t="s">
        <v>23</v>
      </c>
      <c r="F939" t="s">
        <v>11</v>
      </c>
      <c r="G939" t="s">
        <v>661</v>
      </c>
    </row>
    <row r="940" spans="1:7" x14ac:dyDescent="0.25">
      <c r="A940" t="s">
        <v>1666</v>
      </c>
      <c r="B940">
        <v>16110297</v>
      </c>
      <c r="C940" t="s">
        <v>1784</v>
      </c>
      <c r="D940" t="s">
        <v>1765</v>
      </c>
      <c r="E940" t="s">
        <v>23</v>
      </c>
      <c r="F940" t="s">
        <v>11</v>
      </c>
      <c r="G940" t="s">
        <v>661</v>
      </c>
    </row>
    <row r="941" spans="1:7" x14ac:dyDescent="0.25">
      <c r="A941" t="s">
        <v>1666</v>
      </c>
      <c r="B941">
        <v>16110064</v>
      </c>
      <c r="C941" t="s">
        <v>1964</v>
      </c>
      <c r="D941" t="s">
        <v>1965</v>
      </c>
      <c r="E941" t="s">
        <v>10</v>
      </c>
      <c r="F941" t="s">
        <v>11</v>
      </c>
      <c r="G941" t="s">
        <v>12</v>
      </c>
    </row>
    <row r="942" spans="1:7" x14ac:dyDescent="0.25">
      <c r="A942" t="s">
        <v>1666</v>
      </c>
      <c r="B942">
        <v>16110280</v>
      </c>
      <c r="C942" t="s">
        <v>1803</v>
      </c>
      <c r="D942" t="s">
        <v>1804</v>
      </c>
      <c r="E942" t="s">
        <v>23</v>
      </c>
      <c r="F942" t="s">
        <v>11</v>
      </c>
      <c r="G942" t="s">
        <v>12</v>
      </c>
    </row>
    <row r="943" spans="1:7" x14ac:dyDescent="0.25">
      <c r="A943" t="s">
        <v>1666</v>
      </c>
      <c r="B943">
        <v>16110074</v>
      </c>
      <c r="C943" t="s">
        <v>1907</v>
      </c>
      <c r="D943" t="s">
        <v>1908</v>
      </c>
      <c r="E943" t="s">
        <v>10</v>
      </c>
      <c r="F943" t="s">
        <v>11</v>
      </c>
      <c r="G943" t="s">
        <v>12</v>
      </c>
    </row>
    <row r="944" spans="1:7" x14ac:dyDescent="0.25">
      <c r="A944" t="s">
        <v>1666</v>
      </c>
      <c r="B944">
        <v>16110156</v>
      </c>
      <c r="C944" t="s">
        <v>1713</v>
      </c>
      <c r="D944" t="s">
        <v>1714</v>
      </c>
      <c r="E944" t="s">
        <v>23</v>
      </c>
      <c r="F944" t="s">
        <v>11</v>
      </c>
      <c r="G944" t="s">
        <v>12</v>
      </c>
    </row>
    <row r="945" spans="1:7" x14ac:dyDescent="0.25">
      <c r="A945" t="s">
        <v>1666</v>
      </c>
      <c r="B945" t="s">
        <v>1890</v>
      </c>
      <c r="C945" t="s">
        <v>1891</v>
      </c>
      <c r="D945" t="s">
        <v>1714</v>
      </c>
      <c r="E945" t="s">
        <v>23</v>
      </c>
      <c r="F945" t="s">
        <v>11</v>
      </c>
      <c r="G945" t="s">
        <v>12</v>
      </c>
    </row>
    <row r="946" spans="1:7" x14ac:dyDescent="0.25">
      <c r="A946" t="s">
        <v>1666</v>
      </c>
      <c r="B946">
        <v>16110078</v>
      </c>
      <c r="C946" t="s">
        <v>1915</v>
      </c>
      <c r="D946" t="s">
        <v>1714</v>
      </c>
      <c r="E946" t="s">
        <v>10</v>
      </c>
      <c r="F946" t="s">
        <v>11</v>
      </c>
      <c r="G946" t="s">
        <v>12</v>
      </c>
    </row>
    <row r="947" spans="1:7" x14ac:dyDescent="0.25">
      <c r="A947" t="s">
        <v>1666</v>
      </c>
      <c r="B947">
        <v>16110052</v>
      </c>
      <c r="C947" t="s">
        <v>1949</v>
      </c>
      <c r="D947" t="s">
        <v>1714</v>
      </c>
      <c r="E947" t="s">
        <v>10</v>
      </c>
      <c r="F947" t="s">
        <v>11</v>
      </c>
      <c r="G947" t="s">
        <v>12</v>
      </c>
    </row>
    <row r="948" spans="1:7" x14ac:dyDescent="0.25">
      <c r="A948" t="s">
        <v>1666</v>
      </c>
      <c r="B948">
        <v>16110077</v>
      </c>
      <c r="C948" t="s">
        <v>1913</v>
      </c>
      <c r="D948" t="s">
        <v>1914</v>
      </c>
      <c r="E948" t="s">
        <v>10</v>
      </c>
      <c r="F948" t="s">
        <v>11</v>
      </c>
      <c r="G948" t="s">
        <v>12</v>
      </c>
    </row>
    <row r="949" spans="1:7" x14ac:dyDescent="0.25">
      <c r="A949" t="s">
        <v>1666</v>
      </c>
      <c r="B949">
        <v>16110076</v>
      </c>
      <c r="C949" t="s">
        <v>1911</v>
      </c>
      <c r="D949" t="s">
        <v>1912</v>
      </c>
      <c r="E949" t="s">
        <v>10</v>
      </c>
      <c r="F949" t="s">
        <v>11</v>
      </c>
      <c r="G949" t="s">
        <v>12</v>
      </c>
    </row>
    <row r="950" spans="1:7" x14ac:dyDescent="0.25">
      <c r="A950" t="s">
        <v>1666</v>
      </c>
      <c r="B950">
        <v>16110293</v>
      </c>
      <c r="C950" t="s">
        <v>4737</v>
      </c>
      <c r="D950" t="s">
        <v>1758</v>
      </c>
      <c r="E950" t="s">
        <v>23</v>
      </c>
      <c r="F950" t="s">
        <v>11</v>
      </c>
      <c r="G950" t="s">
        <v>12</v>
      </c>
    </row>
    <row r="951" spans="1:7" x14ac:dyDescent="0.25">
      <c r="A951" t="s">
        <v>1666</v>
      </c>
      <c r="B951">
        <v>16110007</v>
      </c>
      <c r="C951" t="s">
        <v>1901</v>
      </c>
      <c r="D951" t="s">
        <v>1902</v>
      </c>
      <c r="E951" t="s">
        <v>10</v>
      </c>
      <c r="F951" t="s">
        <v>11</v>
      </c>
      <c r="G951" t="s">
        <v>12</v>
      </c>
    </row>
    <row r="952" spans="1:7" x14ac:dyDescent="0.25">
      <c r="A952" t="s">
        <v>1666</v>
      </c>
      <c r="B952">
        <v>16110044</v>
      </c>
      <c r="C952" t="s">
        <v>1856</v>
      </c>
      <c r="D952" t="s">
        <v>1857</v>
      </c>
      <c r="E952" t="s">
        <v>10</v>
      </c>
      <c r="F952" t="s">
        <v>11</v>
      </c>
      <c r="G952" t="s">
        <v>12</v>
      </c>
    </row>
    <row r="953" spans="1:7" x14ac:dyDescent="0.25">
      <c r="A953" t="s">
        <v>1666</v>
      </c>
      <c r="B953">
        <v>16110037</v>
      </c>
      <c r="C953" t="s">
        <v>1845</v>
      </c>
      <c r="D953" t="s">
        <v>1500</v>
      </c>
      <c r="E953" t="s">
        <v>10</v>
      </c>
      <c r="F953" t="s">
        <v>11</v>
      </c>
      <c r="G953" t="s">
        <v>12</v>
      </c>
    </row>
    <row r="954" spans="1:7" x14ac:dyDescent="0.25">
      <c r="A954" t="s">
        <v>1666</v>
      </c>
      <c r="B954">
        <v>16110079</v>
      </c>
      <c r="C954" t="s">
        <v>1922</v>
      </c>
      <c r="D954" t="s">
        <v>1923</v>
      </c>
      <c r="E954" t="s">
        <v>10</v>
      </c>
      <c r="F954" t="s">
        <v>11</v>
      </c>
      <c r="G954" t="s">
        <v>12</v>
      </c>
    </row>
    <row r="955" spans="1:7" x14ac:dyDescent="0.25">
      <c r="A955" t="s">
        <v>1666</v>
      </c>
      <c r="B955">
        <v>16110296</v>
      </c>
      <c r="C955" t="s">
        <v>1760</v>
      </c>
      <c r="D955" t="s">
        <v>1761</v>
      </c>
      <c r="E955" t="s">
        <v>23</v>
      </c>
      <c r="F955" t="s">
        <v>11</v>
      </c>
      <c r="G955" t="s">
        <v>12</v>
      </c>
    </row>
    <row r="956" spans="1:7" x14ac:dyDescent="0.25">
      <c r="A956" t="s">
        <v>1666</v>
      </c>
      <c r="B956">
        <v>16110101</v>
      </c>
      <c r="C956" t="s">
        <v>1919</v>
      </c>
      <c r="D956" t="s">
        <v>1761</v>
      </c>
      <c r="E956" t="s">
        <v>23</v>
      </c>
      <c r="F956" t="s">
        <v>11</v>
      </c>
      <c r="G956" t="s">
        <v>12</v>
      </c>
    </row>
    <row r="957" spans="1:7" x14ac:dyDescent="0.25">
      <c r="A957" t="s">
        <v>1666</v>
      </c>
      <c r="B957">
        <v>16110103</v>
      </c>
      <c r="C957" t="s">
        <v>1921</v>
      </c>
      <c r="D957" t="s">
        <v>1761</v>
      </c>
      <c r="E957" t="s">
        <v>23</v>
      </c>
      <c r="F957" t="s">
        <v>11</v>
      </c>
      <c r="G957" t="s">
        <v>12</v>
      </c>
    </row>
    <row r="958" spans="1:7" x14ac:dyDescent="0.25">
      <c r="A958" t="s">
        <v>1666</v>
      </c>
      <c r="B958">
        <v>16110107</v>
      </c>
      <c r="C958" t="s">
        <v>1924</v>
      </c>
      <c r="D958" t="s">
        <v>1761</v>
      </c>
      <c r="E958" t="s">
        <v>23</v>
      </c>
      <c r="F958" t="s">
        <v>11</v>
      </c>
      <c r="G958" t="s">
        <v>12</v>
      </c>
    </row>
    <row r="959" spans="1:7" x14ac:dyDescent="0.25">
      <c r="A959" t="s">
        <v>1666</v>
      </c>
      <c r="B959">
        <v>16110020</v>
      </c>
      <c r="C959" t="s">
        <v>1936</v>
      </c>
      <c r="D959" t="s">
        <v>1761</v>
      </c>
      <c r="E959" t="s">
        <v>10</v>
      </c>
      <c r="F959" t="s">
        <v>11</v>
      </c>
      <c r="G959" t="s">
        <v>12</v>
      </c>
    </row>
    <row r="960" spans="1:7" x14ac:dyDescent="0.25">
      <c r="A960" t="s">
        <v>1666</v>
      </c>
      <c r="B960">
        <v>16110290</v>
      </c>
      <c r="C960" t="s">
        <v>1755</v>
      </c>
      <c r="D960" t="s">
        <v>1756</v>
      </c>
      <c r="E960" t="s">
        <v>23</v>
      </c>
      <c r="F960" t="s">
        <v>11</v>
      </c>
      <c r="G960" t="s">
        <v>661</v>
      </c>
    </row>
    <row r="961" spans="1:7" x14ac:dyDescent="0.25">
      <c r="A961" t="s">
        <v>1666</v>
      </c>
      <c r="B961">
        <v>16110250</v>
      </c>
      <c r="C961" t="s">
        <v>1792</v>
      </c>
      <c r="D961" t="s">
        <v>1793</v>
      </c>
      <c r="E961" t="s">
        <v>23</v>
      </c>
      <c r="F961" t="s">
        <v>11</v>
      </c>
      <c r="G961" t="s">
        <v>12</v>
      </c>
    </row>
    <row r="962" spans="1:7" x14ac:dyDescent="0.25">
      <c r="A962" t="s">
        <v>1666</v>
      </c>
      <c r="B962">
        <v>16110171</v>
      </c>
      <c r="C962" t="s">
        <v>1744</v>
      </c>
      <c r="D962" t="s">
        <v>1745</v>
      </c>
      <c r="E962" t="s">
        <v>23</v>
      </c>
      <c r="F962" t="s">
        <v>11</v>
      </c>
      <c r="G962" t="s">
        <v>12</v>
      </c>
    </row>
    <row r="963" spans="1:7" x14ac:dyDescent="0.25">
      <c r="A963" t="s">
        <v>1666</v>
      </c>
      <c r="B963">
        <v>16110042</v>
      </c>
      <c r="C963" t="s">
        <v>1852</v>
      </c>
      <c r="D963" t="s">
        <v>1853</v>
      </c>
      <c r="E963" t="s">
        <v>10</v>
      </c>
      <c r="F963" t="s">
        <v>11</v>
      </c>
      <c r="G963" t="s">
        <v>12</v>
      </c>
    </row>
    <row r="964" spans="1:7" x14ac:dyDescent="0.25">
      <c r="A964" t="s">
        <v>1666</v>
      </c>
      <c r="B964">
        <v>16110004</v>
      </c>
      <c r="C964" t="s">
        <v>1872</v>
      </c>
      <c r="D964" t="s">
        <v>1853</v>
      </c>
      <c r="E964" t="s">
        <v>10</v>
      </c>
      <c r="F964" t="s">
        <v>11</v>
      </c>
      <c r="G964" t="s">
        <v>12</v>
      </c>
    </row>
    <row r="965" spans="1:7" x14ac:dyDescent="0.25">
      <c r="A965" t="s">
        <v>1666</v>
      </c>
      <c r="B965">
        <v>16110021</v>
      </c>
      <c r="C965" t="s">
        <v>1880</v>
      </c>
      <c r="D965" t="s">
        <v>1881</v>
      </c>
      <c r="E965" t="s">
        <v>10</v>
      </c>
      <c r="F965" t="s">
        <v>11</v>
      </c>
      <c r="G965" t="s">
        <v>12</v>
      </c>
    </row>
    <row r="966" spans="1:7" x14ac:dyDescent="0.25">
      <c r="A966" t="s">
        <v>1666</v>
      </c>
      <c r="B966">
        <v>16110036</v>
      </c>
      <c r="C966" t="s">
        <v>1843</v>
      </c>
      <c r="D966" t="s">
        <v>1844</v>
      </c>
      <c r="E966" t="s">
        <v>10</v>
      </c>
      <c r="F966" t="s">
        <v>11</v>
      </c>
      <c r="G966" t="s">
        <v>12</v>
      </c>
    </row>
    <row r="967" spans="1:7" x14ac:dyDescent="0.25">
      <c r="A967" t="s">
        <v>1666</v>
      </c>
      <c r="B967">
        <v>16110173</v>
      </c>
      <c r="C967" t="s">
        <v>1703</v>
      </c>
      <c r="D967" t="s">
        <v>1704</v>
      </c>
      <c r="E967" t="s">
        <v>23</v>
      </c>
      <c r="F967" t="s">
        <v>11</v>
      </c>
      <c r="G967" t="s">
        <v>12</v>
      </c>
    </row>
    <row r="968" spans="1:7" x14ac:dyDescent="0.25">
      <c r="A968" t="s">
        <v>1666</v>
      </c>
      <c r="B968">
        <v>16110142</v>
      </c>
      <c r="C968" t="s">
        <v>1706</v>
      </c>
      <c r="D968" t="s">
        <v>1704</v>
      </c>
      <c r="E968" t="s">
        <v>23</v>
      </c>
      <c r="F968" t="s">
        <v>11</v>
      </c>
      <c r="G968" t="s">
        <v>12</v>
      </c>
    </row>
    <row r="969" spans="1:7" x14ac:dyDescent="0.25">
      <c r="A969" t="s">
        <v>1666</v>
      </c>
      <c r="B969">
        <v>16110170</v>
      </c>
      <c r="C969" t="s">
        <v>1721</v>
      </c>
      <c r="D969" t="s">
        <v>1704</v>
      </c>
      <c r="E969" t="s">
        <v>23</v>
      </c>
      <c r="F969" t="s">
        <v>11</v>
      </c>
      <c r="G969" t="s">
        <v>12</v>
      </c>
    </row>
    <row r="970" spans="1:7" x14ac:dyDescent="0.25">
      <c r="A970" t="s">
        <v>1666</v>
      </c>
      <c r="B970">
        <v>16110286</v>
      </c>
      <c r="C970" t="s">
        <v>1751</v>
      </c>
      <c r="D970" t="s">
        <v>1704</v>
      </c>
      <c r="E970" t="s">
        <v>23</v>
      </c>
      <c r="F970" t="s">
        <v>11</v>
      </c>
      <c r="G970" t="s">
        <v>12</v>
      </c>
    </row>
    <row r="971" spans="1:7" x14ac:dyDescent="0.25">
      <c r="A971" t="s">
        <v>1666</v>
      </c>
      <c r="B971">
        <v>16110287</v>
      </c>
      <c r="C971" t="s">
        <v>1752</v>
      </c>
      <c r="D971" t="s">
        <v>1704</v>
      </c>
      <c r="E971" t="s">
        <v>23</v>
      </c>
      <c r="F971" t="s">
        <v>11</v>
      </c>
      <c r="G971" t="s">
        <v>12</v>
      </c>
    </row>
    <row r="972" spans="1:7" x14ac:dyDescent="0.25">
      <c r="A972" t="s">
        <v>1666</v>
      </c>
      <c r="B972">
        <v>16110141</v>
      </c>
      <c r="C972" t="s">
        <v>1776</v>
      </c>
      <c r="D972" t="s">
        <v>1704</v>
      </c>
      <c r="E972" t="s">
        <v>23</v>
      </c>
      <c r="F972" t="s">
        <v>11</v>
      </c>
      <c r="G972" t="s">
        <v>54</v>
      </c>
    </row>
    <row r="973" spans="1:7" x14ac:dyDescent="0.25">
      <c r="A973" t="s">
        <v>1666</v>
      </c>
      <c r="B973">
        <v>16110135</v>
      </c>
      <c r="C973" t="s">
        <v>1916</v>
      </c>
      <c r="D973" t="s">
        <v>1704</v>
      </c>
      <c r="E973" t="s">
        <v>23</v>
      </c>
      <c r="F973" t="s">
        <v>11</v>
      </c>
      <c r="G973" t="s">
        <v>12</v>
      </c>
    </row>
    <row r="974" spans="1:7" x14ac:dyDescent="0.25">
      <c r="A974" t="s">
        <v>1666</v>
      </c>
      <c r="B974">
        <v>16110133</v>
      </c>
      <c r="C974" t="s">
        <v>1932</v>
      </c>
      <c r="D974" t="s">
        <v>1704</v>
      </c>
      <c r="E974" t="s">
        <v>23</v>
      </c>
      <c r="F974" t="s">
        <v>11</v>
      </c>
      <c r="G974" t="s">
        <v>12</v>
      </c>
    </row>
    <row r="975" spans="1:7" x14ac:dyDescent="0.25">
      <c r="A975" t="s">
        <v>1666</v>
      </c>
      <c r="B975">
        <v>16110134</v>
      </c>
      <c r="C975" t="s">
        <v>1933</v>
      </c>
      <c r="D975" t="s">
        <v>1704</v>
      </c>
      <c r="E975" t="s">
        <v>23</v>
      </c>
      <c r="F975" t="s">
        <v>11</v>
      </c>
      <c r="G975" t="s">
        <v>12</v>
      </c>
    </row>
    <row r="976" spans="1:7" x14ac:dyDescent="0.25">
      <c r="A976" t="s">
        <v>1666</v>
      </c>
      <c r="B976">
        <v>16110137</v>
      </c>
      <c r="C976" t="s">
        <v>1939</v>
      </c>
      <c r="D976" t="s">
        <v>1704</v>
      </c>
      <c r="E976" t="s">
        <v>23</v>
      </c>
      <c r="F976" t="s">
        <v>11</v>
      </c>
      <c r="G976" t="s">
        <v>12</v>
      </c>
    </row>
    <row r="977" spans="1:7" x14ac:dyDescent="0.25">
      <c r="A977" t="s">
        <v>1666</v>
      </c>
      <c r="B977">
        <v>16110244</v>
      </c>
      <c r="C977" t="s">
        <v>1786</v>
      </c>
      <c r="D977" t="s">
        <v>1055</v>
      </c>
      <c r="E977" t="s">
        <v>23</v>
      </c>
      <c r="F977" t="s">
        <v>11</v>
      </c>
      <c r="G977" t="s">
        <v>12</v>
      </c>
    </row>
    <row r="978" spans="1:7" x14ac:dyDescent="0.25">
      <c r="A978" t="s">
        <v>1666</v>
      </c>
      <c r="B978">
        <v>16110259</v>
      </c>
      <c r="C978" t="s">
        <v>1801</v>
      </c>
      <c r="D978" t="s">
        <v>1802</v>
      </c>
      <c r="E978" t="s">
        <v>23</v>
      </c>
      <c r="F978" t="s">
        <v>11</v>
      </c>
      <c r="G978" t="s">
        <v>12</v>
      </c>
    </row>
    <row r="979" spans="1:7" x14ac:dyDescent="0.25">
      <c r="A979" t="s">
        <v>1666</v>
      </c>
      <c r="B979">
        <v>16110249</v>
      </c>
      <c r="C979" t="s">
        <v>1790</v>
      </c>
      <c r="D979" t="s">
        <v>1791</v>
      </c>
      <c r="E979" t="s">
        <v>23</v>
      </c>
      <c r="F979" t="s">
        <v>11</v>
      </c>
      <c r="G979" t="s">
        <v>12</v>
      </c>
    </row>
    <row r="980" spans="1:7" x14ac:dyDescent="0.25">
      <c r="A980" t="s">
        <v>1666</v>
      </c>
      <c r="B980">
        <v>16110312</v>
      </c>
      <c r="C980" t="s">
        <v>1777</v>
      </c>
      <c r="D980" t="s">
        <v>1778</v>
      </c>
      <c r="E980" t="s">
        <v>23</v>
      </c>
      <c r="F980" t="s">
        <v>11</v>
      </c>
      <c r="G980" t="s">
        <v>12</v>
      </c>
    </row>
    <row r="981" spans="1:7" x14ac:dyDescent="0.25">
      <c r="A981" t="s">
        <v>1666</v>
      </c>
      <c r="B981">
        <v>16110260</v>
      </c>
      <c r="C981" t="s">
        <v>1785</v>
      </c>
      <c r="D981" t="s">
        <v>1778</v>
      </c>
      <c r="E981" t="s">
        <v>23</v>
      </c>
      <c r="F981" t="s">
        <v>11</v>
      </c>
      <c r="G981" t="s">
        <v>12</v>
      </c>
    </row>
    <row r="982" spans="1:7" x14ac:dyDescent="0.25">
      <c r="A982" t="s">
        <v>1666</v>
      </c>
      <c r="B982">
        <v>16110257</v>
      </c>
      <c r="C982" t="s">
        <v>1823</v>
      </c>
      <c r="D982" t="s">
        <v>1778</v>
      </c>
      <c r="E982" t="s">
        <v>23</v>
      </c>
      <c r="F982" t="s">
        <v>11</v>
      </c>
      <c r="G982" t="s">
        <v>12</v>
      </c>
    </row>
    <row r="983" spans="1:7" x14ac:dyDescent="0.25">
      <c r="A983" t="s">
        <v>1666</v>
      </c>
      <c r="B983">
        <v>16110023</v>
      </c>
      <c r="C983" t="s">
        <v>1827</v>
      </c>
      <c r="D983" t="s">
        <v>1778</v>
      </c>
      <c r="E983" t="s">
        <v>10</v>
      </c>
      <c r="F983" t="s">
        <v>11</v>
      </c>
      <c r="G983" t="s">
        <v>12</v>
      </c>
    </row>
    <row r="984" spans="1:7" x14ac:dyDescent="0.25">
      <c r="A984" t="s">
        <v>1666</v>
      </c>
      <c r="B984">
        <v>16110035</v>
      </c>
      <c r="C984" t="s">
        <v>1842</v>
      </c>
      <c r="D984" t="s">
        <v>1778</v>
      </c>
      <c r="E984" t="s">
        <v>10</v>
      </c>
      <c r="F984" t="s">
        <v>11</v>
      </c>
      <c r="G984" t="s">
        <v>12</v>
      </c>
    </row>
    <row r="985" spans="1:7" x14ac:dyDescent="0.25">
      <c r="A985" t="s">
        <v>1666</v>
      </c>
      <c r="B985">
        <v>16110032</v>
      </c>
      <c r="C985" t="s">
        <v>1860</v>
      </c>
      <c r="D985" t="s">
        <v>1778</v>
      </c>
      <c r="E985" t="s">
        <v>10</v>
      </c>
      <c r="F985" t="s">
        <v>11</v>
      </c>
      <c r="G985" t="s">
        <v>12</v>
      </c>
    </row>
    <row r="986" spans="1:7" x14ac:dyDescent="0.25">
      <c r="A986" t="s">
        <v>1666</v>
      </c>
      <c r="B986">
        <v>16110003</v>
      </c>
      <c r="C986" t="s">
        <v>1871</v>
      </c>
      <c r="D986" t="s">
        <v>1778</v>
      </c>
      <c r="E986" t="s">
        <v>10</v>
      </c>
      <c r="F986" t="s">
        <v>11</v>
      </c>
      <c r="G986" t="s">
        <v>12</v>
      </c>
    </row>
    <row r="987" spans="1:7" x14ac:dyDescent="0.25">
      <c r="A987" t="s">
        <v>1666</v>
      </c>
      <c r="B987">
        <v>16110011</v>
      </c>
      <c r="C987" t="s">
        <v>1892</v>
      </c>
      <c r="D987" t="s">
        <v>1778</v>
      </c>
      <c r="E987" t="s">
        <v>10</v>
      </c>
      <c r="F987" t="s">
        <v>11</v>
      </c>
      <c r="G987" t="s">
        <v>12</v>
      </c>
    </row>
    <row r="988" spans="1:7" x14ac:dyDescent="0.25">
      <c r="A988" t="s">
        <v>1666</v>
      </c>
      <c r="B988">
        <v>16110072</v>
      </c>
      <c r="C988" t="s">
        <v>1905</v>
      </c>
      <c r="D988" t="s">
        <v>1778</v>
      </c>
      <c r="E988" t="s">
        <v>10</v>
      </c>
      <c r="F988" t="s">
        <v>11</v>
      </c>
      <c r="G988" t="s">
        <v>12</v>
      </c>
    </row>
    <row r="989" spans="1:7" x14ac:dyDescent="0.25">
      <c r="A989" t="s">
        <v>1666</v>
      </c>
      <c r="B989">
        <v>16110073</v>
      </c>
      <c r="C989" t="s">
        <v>1906</v>
      </c>
      <c r="D989" t="s">
        <v>1778</v>
      </c>
      <c r="E989" t="s">
        <v>10</v>
      </c>
      <c r="F989" t="s">
        <v>11</v>
      </c>
      <c r="G989" t="s">
        <v>12</v>
      </c>
    </row>
    <row r="990" spans="1:7" x14ac:dyDescent="0.25">
      <c r="A990" t="s">
        <v>1666</v>
      </c>
      <c r="B990">
        <v>16110070</v>
      </c>
      <c r="C990" t="s">
        <v>1920</v>
      </c>
      <c r="D990" t="s">
        <v>1778</v>
      </c>
      <c r="E990" t="s">
        <v>10</v>
      </c>
      <c r="F990" t="s">
        <v>11</v>
      </c>
      <c r="G990" t="s">
        <v>12</v>
      </c>
    </row>
    <row r="991" spans="1:7" x14ac:dyDescent="0.25">
      <c r="A991" t="s">
        <v>1666</v>
      </c>
      <c r="B991">
        <v>16110055</v>
      </c>
      <c r="C991" t="s">
        <v>1952</v>
      </c>
      <c r="D991" t="s">
        <v>1778</v>
      </c>
      <c r="E991" t="s">
        <v>10</v>
      </c>
      <c r="F991" t="s">
        <v>11</v>
      </c>
      <c r="G991" t="s">
        <v>12</v>
      </c>
    </row>
    <row r="992" spans="1:7" x14ac:dyDescent="0.25">
      <c r="A992" t="s">
        <v>1666</v>
      </c>
      <c r="B992">
        <v>16110059</v>
      </c>
      <c r="C992" t="s">
        <v>1959</v>
      </c>
      <c r="D992" t="s">
        <v>1778</v>
      </c>
      <c r="E992" t="s">
        <v>10</v>
      </c>
      <c r="F992" t="s">
        <v>11</v>
      </c>
      <c r="G992" t="s">
        <v>12</v>
      </c>
    </row>
    <row r="993" spans="1:7" x14ac:dyDescent="0.25">
      <c r="A993" t="s">
        <v>1666</v>
      </c>
      <c r="B993">
        <v>16110061</v>
      </c>
      <c r="C993" t="s">
        <v>1961</v>
      </c>
      <c r="D993" t="s">
        <v>1778</v>
      </c>
      <c r="E993" t="s">
        <v>10</v>
      </c>
      <c r="F993" t="s">
        <v>11</v>
      </c>
      <c r="G993" t="s">
        <v>12</v>
      </c>
    </row>
    <row r="994" spans="1:7" x14ac:dyDescent="0.25">
      <c r="A994" t="s">
        <v>1666</v>
      </c>
      <c r="B994">
        <v>16110063</v>
      </c>
      <c r="C994" t="s">
        <v>1963</v>
      </c>
      <c r="D994" t="s">
        <v>1778</v>
      </c>
      <c r="E994" t="s">
        <v>10</v>
      </c>
      <c r="F994" t="s">
        <v>11</v>
      </c>
      <c r="G994" t="s">
        <v>12</v>
      </c>
    </row>
    <row r="995" spans="1:7" x14ac:dyDescent="0.25">
      <c r="A995" t="s">
        <v>1666</v>
      </c>
      <c r="B995">
        <v>16110069</v>
      </c>
      <c r="C995" t="s">
        <v>1970</v>
      </c>
      <c r="D995" t="s">
        <v>1778</v>
      </c>
      <c r="E995" t="s">
        <v>10</v>
      </c>
      <c r="F995" t="s">
        <v>11</v>
      </c>
      <c r="G995" t="s">
        <v>12</v>
      </c>
    </row>
    <row r="996" spans="1:7" x14ac:dyDescent="0.25">
      <c r="A996" t="s">
        <v>1666</v>
      </c>
      <c r="B996">
        <v>16110225</v>
      </c>
      <c r="C996" t="s">
        <v>1685</v>
      </c>
      <c r="D996" t="s">
        <v>1686</v>
      </c>
      <c r="E996" t="s">
        <v>23</v>
      </c>
      <c r="F996" t="s">
        <v>11</v>
      </c>
      <c r="G996" t="s">
        <v>12</v>
      </c>
    </row>
    <row r="997" spans="1:7" x14ac:dyDescent="0.25">
      <c r="A997" t="s">
        <v>1666</v>
      </c>
      <c r="B997">
        <v>16110227</v>
      </c>
      <c r="C997" t="s">
        <v>1688</v>
      </c>
      <c r="D997" t="s">
        <v>1686</v>
      </c>
      <c r="E997" t="s">
        <v>23</v>
      </c>
      <c r="F997" t="s">
        <v>11</v>
      </c>
      <c r="G997" t="s">
        <v>12</v>
      </c>
    </row>
    <row r="998" spans="1:7" x14ac:dyDescent="0.25">
      <c r="A998" t="s">
        <v>1666</v>
      </c>
      <c r="B998">
        <v>16110232</v>
      </c>
      <c r="C998" t="s">
        <v>1691</v>
      </c>
      <c r="D998" t="s">
        <v>1686</v>
      </c>
      <c r="E998" t="s">
        <v>23</v>
      </c>
      <c r="F998" t="s">
        <v>11</v>
      </c>
      <c r="G998" t="s">
        <v>12</v>
      </c>
    </row>
    <row r="999" spans="1:7" x14ac:dyDescent="0.25">
      <c r="A999" t="s">
        <v>1666</v>
      </c>
      <c r="B999">
        <v>16110289</v>
      </c>
      <c r="C999" t="s">
        <v>1753</v>
      </c>
      <c r="D999" t="s">
        <v>1754</v>
      </c>
      <c r="E999" t="s">
        <v>23</v>
      </c>
      <c r="F999" t="s">
        <v>11</v>
      </c>
      <c r="G999" t="s">
        <v>12</v>
      </c>
    </row>
    <row r="1000" spans="1:7" x14ac:dyDescent="0.25">
      <c r="A1000" t="s">
        <v>1666</v>
      </c>
      <c r="B1000">
        <v>16110058</v>
      </c>
      <c r="C1000" t="s">
        <v>1957</v>
      </c>
      <c r="D1000" t="s">
        <v>1958</v>
      </c>
      <c r="E1000" t="s">
        <v>10</v>
      </c>
      <c r="F1000" t="s">
        <v>11</v>
      </c>
      <c r="G1000" t="s">
        <v>12</v>
      </c>
    </row>
    <row r="1001" spans="1:7" x14ac:dyDescent="0.25">
      <c r="A1001" t="s">
        <v>1666</v>
      </c>
      <c r="B1001">
        <v>16110057</v>
      </c>
      <c r="C1001" t="s">
        <v>1955</v>
      </c>
      <c r="D1001" t="s">
        <v>1956</v>
      </c>
      <c r="E1001" t="s">
        <v>10</v>
      </c>
      <c r="F1001" t="s">
        <v>11</v>
      </c>
      <c r="G1001" t="s">
        <v>12</v>
      </c>
    </row>
    <row r="1002" spans="1:7" x14ac:dyDescent="0.25">
      <c r="A1002" t="s">
        <v>1666</v>
      </c>
      <c r="B1002">
        <v>16110148</v>
      </c>
      <c r="C1002" t="s">
        <v>1711</v>
      </c>
      <c r="D1002" t="s">
        <v>1712</v>
      </c>
      <c r="E1002" t="s">
        <v>23</v>
      </c>
      <c r="F1002" t="s">
        <v>11</v>
      </c>
      <c r="G1002" t="s">
        <v>12</v>
      </c>
    </row>
    <row r="1003" spans="1:7" x14ac:dyDescent="0.25">
      <c r="A1003" t="s">
        <v>1666</v>
      </c>
      <c r="B1003">
        <v>16110046</v>
      </c>
      <c r="C1003" t="s">
        <v>1825</v>
      </c>
      <c r="D1003" t="s">
        <v>1832</v>
      </c>
      <c r="E1003" t="s">
        <v>10</v>
      </c>
      <c r="F1003" t="s">
        <v>11</v>
      </c>
      <c r="G1003" t="s">
        <v>12</v>
      </c>
    </row>
    <row r="1004" spans="1:7" x14ac:dyDescent="0.25">
      <c r="A1004" t="s">
        <v>1666</v>
      </c>
      <c r="B1004">
        <v>16110026</v>
      </c>
      <c r="C1004" t="s">
        <v>1831</v>
      </c>
      <c r="D1004" t="s">
        <v>1832</v>
      </c>
      <c r="E1004" t="s">
        <v>10</v>
      </c>
      <c r="F1004" t="s">
        <v>11</v>
      </c>
      <c r="G1004" t="s">
        <v>12</v>
      </c>
    </row>
    <row r="1005" spans="1:7" x14ac:dyDescent="0.25">
      <c r="A1005" t="s">
        <v>1666</v>
      </c>
      <c r="B1005">
        <v>16110031</v>
      </c>
      <c r="C1005" t="s">
        <v>1838</v>
      </c>
      <c r="D1005" t="s">
        <v>1832</v>
      </c>
      <c r="E1005" t="s">
        <v>10</v>
      </c>
      <c r="F1005" t="s">
        <v>11</v>
      </c>
      <c r="G1005" t="s">
        <v>12</v>
      </c>
    </row>
    <row r="1006" spans="1:7" x14ac:dyDescent="0.25">
      <c r="A1006" t="s">
        <v>1666</v>
      </c>
      <c r="B1006">
        <v>16110040</v>
      </c>
      <c r="C1006" t="s">
        <v>1849</v>
      </c>
      <c r="D1006" t="s">
        <v>1832</v>
      </c>
      <c r="E1006" t="s">
        <v>10</v>
      </c>
      <c r="F1006" t="s">
        <v>11</v>
      </c>
      <c r="G1006" t="s">
        <v>12</v>
      </c>
    </row>
    <row r="1007" spans="1:7" x14ac:dyDescent="0.25">
      <c r="A1007" t="s">
        <v>1666</v>
      </c>
      <c r="B1007">
        <v>16110013</v>
      </c>
      <c r="C1007" t="s">
        <v>1895</v>
      </c>
      <c r="D1007" t="s">
        <v>1832</v>
      </c>
      <c r="E1007" t="s">
        <v>10</v>
      </c>
      <c r="F1007" t="s">
        <v>11</v>
      </c>
      <c r="G1007" t="s">
        <v>12</v>
      </c>
    </row>
    <row r="1008" spans="1:7" x14ac:dyDescent="0.25">
      <c r="A1008" t="s">
        <v>1666</v>
      </c>
      <c r="B1008">
        <v>16110015</v>
      </c>
      <c r="C1008" t="s">
        <v>1898</v>
      </c>
      <c r="D1008" t="s">
        <v>1832</v>
      </c>
      <c r="E1008" t="s">
        <v>10</v>
      </c>
      <c r="F1008" t="s">
        <v>11</v>
      </c>
      <c r="G1008" t="s">
        <v>12</v>
      </c>
    </row>
    <row r="1009" spans="1:7" x14ac:dyDescent="0.25">
      <c r="A1009" t="s">
        <v>1666</v>
      </c>
      <c r="B1009">
        <v>16110016</v>
      </c>
      <c r="C1009" t="s">
        <v>1899</v>
      </c>
      <c r="D1009" t="s">
        <v>1832</v>
      </c>
      <c r="E1009" t="s">
        <v>10</v>
      </c>
      <c r="F1009" t="s">
        <v>11</v>
      </c>
      <c r="G1009" t="s">
        <v>12</v>
      </c>
    </row>
    <row r="1010" spans="1:7" x14ac:dyDescent="0.25">
      <c r="A1010" t="s">
        <v>1666</v>
      </c>
      <c r="B1010">
        <v>16110017</v>
      </c>
      <c r="C1010" t="s">
        <v>1900</v>
      </c>
      <c r="D1010" t="s">
        <v>1832</v>
      </c>
      <c r="E1010" t="s">
        <v>10</v>
      </c>
      <c r="F1010" t="s">
        <v>11</v>
      </c>
      <c r="G1010" t="s">
        <v>12</v>
      </c>
    </row>
    <row r="1011" spans="1:7" x14ac:dyDescent="0.25">
      <c r="A1011" t="s">
        <v>1666</v>
      </c>
      <c r="B1011">
        <v>16110056</v>
      </c>
      <c r="C1011" t="s">
        <v>1941</v>
      </c>
      <c r="D1011" t="s">
        <v>1832</v>
      </c>
      <c r="E1011" t="s">
        <v>10</v>
      </c>
      <c r="F1011" t="s">
        <v>11</v>
      </c>
      <c r="G1011" t="s">
        <v>12</v>
      </c>
    </row>
    <row r="1012" spans="1:7" x14ac:dyDescent="0.25">
      <c r="A1012" t="s">
        <v>1666</v>
      </c>
      <c r="B1012">
        <v>16110081</v>
      </c>
      <c r="C1012" t="s">
        <v>1945</v>
      </c>
      <c r="D1012" t="s">
        <v>1832</v>
      </c>
      <c r="E1012" t="s">
        <v>10</v>
      </c>
      <c r="F1012" t="s">
        <v>11</v>
      </c>
      <c r="G1012" t="s">
        <v>12</v>
      </c>
    </row>
    <row r="1013" spans="1:7" x14ac:dyDescent="0.25">
      <c r="A1013" t="s">
        <v>1666</v>
      </c>
      <c r="B1013">
        <v>16110062</v>
      </c>
      <c r="C1013" t="s">
        <v>1962</v>
      </c>
      <c r="D1013" t="s">
        <v>1832</v>
      </c>
      <c r="E1013" t="s">
        <v>10</v>
      </c>
      <c r="F1013" t="s">
        <v>11</v>
      </c>
      <c r="G1013" t="s">
        <v>12</v>
      </c>
    </row>
    <row r="1014" spans="1:7" x14ac:dyDescent="0.25">
      <c r="A1014" t="s">
        <v>1666</v>
      </c>
      <c r="B1014">
        <v>16110067</v>
      </c>
      <c r="C1014" t="s">
        <v>1968</v>
      </c>
      <c r="D1014" t="s">
        <v>1832</v>
      </c>
      <c r="E1014" t="s">
        <v>10</v>
      </c>
      <c r="F1014" t="s">
        <v>11</v>
      </c>
      <c r="G1014" t="s">
        <v>12</v>
      </c>
    </row>
    <row r="1015" spans="1:7" x14ac:dyDescent="0.25">
      <c r="A1015" t="s">
        <v>1666</v>
      </c>
      <c r="B1015">
        <v>16110054</v>
      </c>
      <c r="C1015" t="s">
        <v>1971</v>
      </c>
      <c r="D1015" t="s">
        <v>1832</v>
      </c>
      <c r="E1015" t="s">
        <v>10</v>
      </c>
      <c r="F1015" t="s">
        <v>11</v>
      </c>
      <c r="G1015" t="s">
        <v>12</v>
      </c>
    </row>
    <row r="1016" spans="1:7" x14ac:dyDescent="0.25">
      <c r="A1016" t="s">
        <v>1666</v>
      </c>
      <c r="B1016">
        <v>16110193</v>
      </c>
      <c r="C1016" t="s">
        <v>1734</v>
      </c>
      <c r="D1016" t="s">
        <v>1735</v>
      </c>
      <c r="E1016" t="s">
        <v>23</v>
      </c>
      <c r="F1016" t="s">
        <v>11</v>
      </c>
      <c r="G1016" t="s">
        <v>12</v>
      </c>
    </row>
    <row r="1017" spans="1:7" x14ac:dyDescent="0.25">
      <c r="A1017" t="s">
        <v>1666</v>
      </c>
      <c r="B1017">
        <v>16110213</v>
      </c>
      <c r="C1017" t="s">
        <v>1676</v>
      </c>
      <c r="D1017" t="s">
        <v>1677</v>
      </c>
      <c r="E1017" t="s">
        <v>23</v>
      </c>
      <c r="F1017" t="s">
        <v>11</v>
      </c>
      <c r="G1017" t="s">
        <v>12</v>
      </c>
    </row>
    <row r="1018" spans="1:7" x14ac:dyDescent="0.25">
      <c r="A1018" t="s">
        <v>1666</v>
      </c>
      <c r="B1018">
        <v>16110222</v>
      </c>
      <c r="C1018" t="s">
        <v>1667</v>
      </c>
      <c r="D1018" t="s">
        <v>1668</v>
      </c>
      <c r="E1018" t="s">
        <v>23</v>
      </c>
      <c r="F1018" t="s">
        <v>11</v>
      </c>
      <c r="G1018" t="s">
        <v>12</v>
      </c>
    </row>
    <row r="1019" spans="1:7" x14ac:dyDescent="0.25">
      <c r="A1019" t="s">
        <v>1666</v>
      </c>
      <c r="B1019">
        <v>16110217</v>
      </c>
      <c r="C1019" t="s">
        <v>1671</v>
      </c>
      <c r="D1019" t="s">
        <v>1668</v>
      </c>
      <c r="E1019" t="s">
        <v>23</v>
      </c>
      <c r="F1019" t="s">
        <v>11</v>
      </c>
      <c r="G1019" t="s">
        <v>12</v>
      </c>
    </row>
    <row r="1020" spans="1:7" x14ac:dyDescent="0.25">
      <c r="A1020" t="s">
        <v>1666</v>
      </c>
      <c r="B1020">
        <v>16110220</v>
      </c>
      <c r="C1020" t="s">
        <v>1672</v>
      </c>
      <c r="D1020" t="s">
        <v>1668</v>
      </c>
      <c r="E1020" t="s">
        <v>23</v>
      </c>
      <c r="F1020" t="s">
        <v>11</v>
      </c>
      <c r="G1020" t="s">
        <v>12</v>
      </c>
    </row>
    <row r="1021" spans="1:7" x14ac:dyDescent="0.25">
      <c r="A1021" t="s">
        <v>1666</v>
      </c>
      <c r="B1021">
        <v>16110218</v>
      </c>
      <c r="C1021" t="s">
        <v>1673</v>
      </c>
      <c r="D1021" t="s">
        <v>1668</v>
      </c>
      <c r="E1021" t="s">
        <v>23</v>
      </c>
      <c r="F1021" t="s">
        <v>11</v>
      </c>
      <c r="G1021" t="s">
        <v>12</v>
      </c>
    </row>
    <row r="1022" spans="1:7" x14ac:dyDescent="0.25">
      <c r="A1022" t="s">
        <v>1666</v>
      </c>
      <c r="B1022">
        <v>16110224</v>
      </c>
      <c r="C1022" t="s">
        <v>1684</v>
      </c>
      <c r="D1022" t="s">
        <v>1668</v>
      </c>
      <c r="E1022" t="s">
        <v>23</v>
      </c>
      <c r="F1022" t="s">
        <v>11</v>
      </c>
      <c r="G1022" t="s">
        <v>12</v>
      </c>
    </row>
    <row r="1023" spans="1:7" x14ac:dyDescent="0.25">
      <c r="A1023" t="s">
        <v>1666</v>
      </c>
      <c r="B1023">
        <v>16110226</v>
      </c>
      <c r="C1023" t="s">
        <v>1687</v>
      </c>
      <c r="D1023" t="s">
        <v>1668</v>
      </c>
      <c r="E1023" t="s">
        <v>23</v>
      </c>
      <c r="F1023" t="s">
        <v>11</v>
      </c>
      <c r="G1023" t="s">
        <v>12</v>
      </c>
    </row>
    <row r="1024" spans="1:7" x14ac:dyDescent="0.25">
      <c r="A1024" t="s">
        <v>1666</v>
      </c>
      <c r="B1024">
        <v>16110228</v>
      </c>
      <c r="C1024" t="s">
        <v>1689</v>
      </c>
      <c r="D1024" t="s">
        <v>1668</v>
      </c>
      <c r="E1024" t="s">
        <v>23</v>
      </c>
      <c r="F1024" t="s">
        <v>11</v>
      </c>
      <c r="G1024" t="s">
        <v>12</v>
      </c>
    </row>
    <row r="1025" spans="1:7" x14ac:dyDescent="0.25">
      <c r="A1025" t="s">
        <v>1666</v>
      </c>
      <c r="B1025">
        <v>16110229</v>
      </c>
      <c r="C1025" t="s">
        <v>1690</v>
      </c>
      <c r="D1025" t="s">
        <v>1668</v>
      </c>
      <c r="E1025" t="s">
        <v>23</v>
      </c>
      <c r="F1025" t="s">
        <v>11</v>
      </c>
      <c r="G1025" t="s">
        <v>12</v>
      </c>
    </row>
    <row r="1026" spans="1:7" x14ac:dyDescent="0.25">
      <c r="A1026" t="s">
        <v>1666</v>
      </c>
      <c r="B1026">
        <v>16110233</v>
      </c>
      <c r="C1026" t="s">
        <v>1692</v>
      </c>
      <c r="D1026" t="s">
        <v>1668</v>
      </c>
      <c r="E1026" t="s">
        <v>23</v>
      </c>
      <c r="F1026" t="s">
        <v>11</v>
      </c>
      <c r="G1026" t="s">
        <v>12</v>
      </c>
    </row>
    <row r="1027" spans="1:7" x14ac:dyDescent="0.25">
      <c r="A1027" t="s">
        <v>1666</v>
      </c>
      <c r="B1027">
        <v>16110235</v>
      </c>
      <c r="C1027" t="s">
        <v>1693</v>
      </c>
      <c r="D1027" t="s">
        <v>1668</v>
      </c>
      <c r="E1027" t="s">
        <v>23</v>
      </c>
      <c r="F1027" t="s">
        <v>11</v>
      </c>
      <c r="G1027" t="s">
        <v>12</v>
      </c>
    </row>
    <row r="1028" spans="1:7" x14ac:dyDescent="0.25">
      <c r="A1028" t="s">
        <v>1666</v>
      </c>
      <c r="B1028">
        <v>16110241</v>
      </c>
      <c r="C1028" t="s">
        <v>1700</v>
      </c>
      <c r="D1028" t="s">
        <v>1668</v>
      </c>
      <c r="E1028" t="s">
        <v>23</v>
      </c>
      <c r="F1028" t="s">
        <v>11</v>
      </c>
      <c r="G1028" t="s">
        <v>12</v>
      </c>
    </row>
    <row r="1029" spans="1:7" x14ac:dyDescent="0.25">
      <c r="A1029" t="s">
        <v>1666</v>
      </c>
      <c r="B1029">
        <v>16110178</v>
      </c>
      <c r="C1029" t="s">
        <v>1722</v>
      </c>
      <c r="D1029" t="s">
        <v>1668</v>
      </c>
      <c r="E1029" t="s">
        <v>23</v>
      </c>
      <c r="F1029" t="s">
        <v>11</v>
      </c>
      <c r="G1029" t="s">
        <v>12</v>
      </c>
    </row>
    <row r="1030" spans="1:7" x14ac:dyDescent="0.25">
      <c r="A1030" t="s">
        <v>1666</v>
      </c>
      <c r="B1030">
        <v>16110176</v>
      </c>
      <c r="C1030" t="s">
        <v>1729</v>
      </c>
      <c r="D1030" t="s">
        <v>1668</v>
      </c>
      <c r="E1030" t="s">
        <v>23</v>
      </c>
      <c r="F1030" t="s">
        <v>11</v>
      </c>
      <c r="G1030" t="s">
        <v>54</v>
      </c>
    </row>
    <row r="1031" spans="1:7" x14ac:dyDescent="0.25">
      <c r="A1031" t="s">
        <v>1666</v>
      </c>
      <c r="B1031">
        <v>16110234</v>
      </c>
      <c r="C1031" t="s">
        <v>1779</v>
      </c>
      <c r="D1031" t="s">
        <v>1668</v>
      </c>
      <c r="E1031" t="s">
        <v>23</v>
      </c>
      <c r="F1031" t="s">
        <v>11</v>
      </c>
      <c r="G1031" t="s">
        <v>12</v>
      </c>
    </row>
    <row r="1032" spans="1:7" x14ac:dyDescent="0.25">
      <c r="A1032" t="s">
        <v>1666</v>
      </c>
      <c r="B1032">
        <v>16110315</v>
      </c>
      <c r="C1032" t="s">
        <v>1781</v>
      </c>
      <c r="D1032" t="s">
        <v>1668</v>
      </c>
      <c r="E1032" t="s">
        <v>23</v>
      </c>
      <c r="F1032" t="s">
        <v>11</v>
      </c>
      <c r="G1032" t="s">
        <v>12</v>
      </c>
    </row>
    <row r="1033" spans="1:7" x14ac:dyDescent="0.25">
      <c r="A1033" t="s">
        <v>1666</v>
      </c>
      <c r="B1033">
        <v>16110246</v>
      </c>
      <c r="C1033" t="s">
        <v>1787</v>
      </c>
      <c r="D1033" t="s">
        <v>1668</v>
      </c>
      <c r="E1033" t="s">
        <v>23</v>
      </c>
      <c r="F1033" t="s">
        <v>11</v>
      </c>
      <c r="G1033" t="s">
        <v>12</v>
      </c>
    </row>
    <row r="1034" spans="1:7" x14ac:dyDescent="0.25">
      <c r="A1034" t="s">
        <v>1666</v>
      </c>
      <c r="B1034">
        <v>16110281</v>
      </c>
      <c r="C1034" t="s">
        <v>1800</v>
      </c>
      <c r="D1034" t="s">
        <v>1668</v>
      </c>
      <c r="E1034" t="s">
        <v>23</v>
      </c>
      <c r="F1034" t="s">
        <v>11</v>
      </c>
      <c r="G1034" t="s">
        <v>12</v>
      </c>
    </row>
    <row r="1035" spans="1:7" x14ac:dyDescent="0.25">
      <c r="A1035" t="s">
        <v>1666</v>
      </c>
      <c r="B1035">
        <v>16110276</v>
      </c>
      <c r="C1035" t="s">
        <v>1818</v>
      </c>
      <c r="D1035" t="s">
        <v>1668</v>
      </c>
      <c r="E1035" t="s">
        <v>23</v>
      </c>
      <c r="F1035" t="s">
        <v>11</v>
      </c>
      <c r="G1035" t="s">
        <v>12</v>
      </c>
    </row>
    <row r="1036" spans="1:7" x14ac:dyDescent="0.25">
      <c r="A1036" t="s">
        <v>1666</v>
      </c>
      <c r="B1036">
        <v>16110278</v>
      </c>
      <c r="C1036" t="s">
        <v>1821</v>
      </c>
      <c r="D1036" t="s">
        <v>1668</v>
      </c>
      <c r="E1036" t="s">
        <v>23</v>
      </c>
      <c r="F1036" t="s">
        <v>11</v>
      </c>
      <c r="G1036" t="s">
        <v>12</v>
      </c>
    </row>
    <row r="1037" spans="1:7" x14ac:dyDescent="0.25">
      <c r="A1037" t="s">
        <v>1666</v>
      </c>
      <c r="B1037">
        <v>16110243</v>
      </c>
      <c r="C1037" t="s">
        <v>1822</v>
      </c>
      <c r="D1037" t="s">
        <v>1668</v>
      </c>
      <c r="E1037" t="s">
        <v>23</v>
      </c>
      <c r="F1037" t="s">
        <v>11</v>
      </c>
      <c r="G1037" t="s">
        <v>12</v>
      </c>
    </row>
    <row r="1038" spans="1:7" x14ac:dyDescent="0.25">
      <c r="A1038" t="s">
        <v>1666</v>
      </c>
      <c r="B1038">
        <v>16110034</v>
      </c>
      <c r="C1038" t="s">
        <v>1824</v>
      </c>
      <c r="D1038" t="s">
        <v>1668</v>
      </c>
      <c r="E1038" t="s">
        <v>10</v>
      </c>
      <c r="F1038" t="s">
        <v>11</v>
      </c>
      <c r="G1038" t="s">
        <v>12</v>
      </c>
    </row>
    <row r="1039" spans="1:7" x14ac:dyDescent="0.25">
      <c r="A1039" t="s">
        <v>1666</v>
      </c>
      <c r="B1039">
        <v>16110030</v>
      </c>
      <c r="C1039" t="s">
        <v>1837</v>
      </c>
      <c r="D1039" t="s">
        <v>1668</v>
      </c>
      <c r="E1039" t="s">
        <v>10</v>
      </c>
      <c r="F1039" t="s">
        <v>11</v>
      </c>
      <c r="G1039" t="s">
        <v>12</v>
      </c>
    </row>
    <row r="1040" spans="1:7" x14ac:dyDescent="0.25">
      <c r="A1040" t="s">
        <v>1666</v>
      </c>
      <c r="B1040">
        <v>16110019</v>
      </c>
      <c r="C1040" t="s">
        <v>1839</v>
      </c>
      <c r="D1040" t="s">
        <v>1668</v>
      </c>
      <c r="E1040" t="s">
        <v>10</v>
      </c>
      <c r="F1040" t="s">
        <v>11</v>
      </c>
      <c r="G1040" t="s">
        <v>12</v>
      </c>
    </row>
    <row r="1041" spans="1:7" x14ac:dyDescent="0.25">
      <c r="A1041" t="s">
        <v>1666</v>
      </c>
      <c r="B1041">
        <v>16110033</v>
      </c>
      <c r="C1041" t="s">
        <v>1840</v>
      </c>
      <c r="D1041" t="s">
        <v>1668</v>
      </c>
      <c r="E1041" t="s">
        <v>10</v>
      </c>
      <c r="F1041" t="s">
        <v>11</v>
      </c>
      <c r="G1041" t="s">
        <v>12</v>
      </c>
    </row>
    <row r="1042" spans="1:7" x14ac:dyDescent="0.25">
      <c r="A1042" t="s">
        <v>1666</v>
      </c>
      <c r="B1042">
        <v>16110236</v>
      </c>
      <c r="C1042" t="s">
        <v>1864</v>
      </c>
      <c r="D1042" t="s">
        <v>1668</v>
      </c>
      <c r="E1042" t="s">
        <v>23</v>
      </c>
      <c r="F1042" t="s">
        <v>11</v>
      </c>
      <c r="G1042" t="s">
        <v>12</v>
      </c>
    </row>
    <row r="1043" spans="1:7" x14ac:dyDescent="0.25">
      <c r="A1043" t="s">
        <v>1666</v>
      </c>
      <c r="B1043" t="s">
        <v>1873</v>
      </c>
      <c r="C1043" t="s">
        <v>1874</v>
      </c>
      <c r="D1043" t="s">
        <v>1668</v>
      </c>
      <c r="E1043" t="s">
        <v>23</v>
      </c>
      <c r="F1043" t="s">
        <v>11</v>
      </c>
      <c r="G1043" t="s">
        <v>12</v>
      </c>
    </row>
    <row r="1044" spans="1:7" x14ac:dyDescent="0.25">
      <c r="A1044" t="s">
        <v>1666</v>
      </c>
      <c r="B1044">
        <v>16110010</v>
      </c>
      <c r="C1044" t="s">
        <v>1889</v>
      </c>
      <c r="D1044" t="s">
        <v>1668</v>
      </c>
      <c r="E1044" t="s">
        <v>10</v>
      </c>
      <c r="F1044" t="s">
        <v>11</v>
      </c>
      <c r="G1044" t="s">
        <v>12</v>
      </c>
    </row>
    <row r="1045" spans="1:7" x14ac:dyDescent="0.25">
      <c r="A1045" t="s">
        <v>1666</v>
      </c>
      <c r="B1045">
        <v>16110049</v>
      </c>
      <c r="C1045" t="s">
        <v>1944</v>
      </c>
      <c r="D1045" t="s">
        <v>1668</v>
      </c>
      <c r="E1045" t="s">
        <v>10</v>
      </c>
      <c r="F1045" t="s">
        <v>11</v>
      </c>
      <c r="G1045" t="s">
        <v>12</v>
      </c>
    </row>
    <row r="1046" spans="1:7" x14ac:dyDescent="0.25">
      <c r="A1046" t="s">
        <v>1666</v>
      </c>
      <c r="B1046">
        <v>16110060</v>
      </c>
      <c r="C1046" t="s">
        <v>1969</v>
      </c>
      <c r="D1046" t="s">
        <v>1668</v>
      </c>
      <c r="E1046" t="s">
        <v>10</v>
      </c>
      <c r="F1046" t="s">
        <v>11</v>
      </c>
      <c r="G1046" t="s">
        <v>12</v>
      </c>
    </row>
    <row r="1047" spans="1:7" x14ac:dyDescent="0.25">
      <c r="A1047" t="s">
        <v>1666</v>
      </c>
      <c r="B1047">
        <v>16110266</v>
      </c>
      <c r="C1047" t="s">
        <v>1811</v>
      </c>
      <c r="D1047" t="s">
        <v>1812</v>
      </c>
      <c r="E1047" t="s">
        <v>23</v>
      </c>
      <c r="F1047" t="s">
        <v>11</v>
      </c>
      <c r="G1047" t="s">
        <v>12</v>
      </c>
    </row>
    <row r="1048" spans="1:7" x14ac:dyDescent="0.25">
      <c r="A1048" t="s">
        <v>1666</v>
      </c>
      <c r="B1048">
        <v>16110309</v>
      </c>
      <c r="C1048" t="s">
        <v>1774</v>
      </c>
      <c r="D1048" t="s">
        <v>1775</v>
      </c>
      <c r="E1048" t="s">
        <v>23</v>
      </c>
      <c r="F1048" t="s">
        <v>11</v>
      </c>
      <c r="G1048" t="s">
        <v>54</v>
      </c>
    </row>
    <row r="1049" spans="1:7" x14ac:dyDescent="0.25">
      <c r="A1049" t="s">
        <v>1666</v>
      </c>
      <c r="B1049">
        <v>16110175</v>
      </c>
      <c r="C1049" t="s">
        <v>1698</v>
      </c>
      <c r="D1049" t="s">
        <v>1699</v>
      </c>
      <c r="E1049" t="s">
        <v>23</v>
      </c>
      <c r="F1049" t="s">
        <v>11</v>
      </c>
      <c r="G1049" t="s">
        <v>12</v>
      </c>
    </row>
    <row r="1050" spans="1:7" x14ac:dyDescent="0.25">
      <c r="A1050" t="s">
        <v>1666</v>
      </c>
      <c r="B1050">
        <v>16110267</v>
      </c>
      <c r="C1050" t="s">
        <v>1813</v>
      </c>
      <c r="D1050" t="s">
        <v>1814</v>
      </c>
      <c r="E1050" t="s">
        <v>23</v>
      </c>
      <c r="F1050" t="s">
        <v>11</v>
      </c>
      <c r="G1050" t="s">
        <v>12</v>
      </c>
    </row>
    <row r="1051" spans="1:7" x14ac:dyDescent="0.25">
      <c r="A1051" t="s">
        <v>1666</v>
      </c>
      <c r="B1051">
        <v>16110210</v>
      </c>
      <c r="C1051" t="s">
        <v>1682</v>
      </c>
      <c r="D1051" t="s">
        <v>4731</v>
      </c>
      <c r="E1051" t="s">
        <v>23</v>
      </c>
      <c r="F1051" t="s">
        <v>11</v>
      </c>
      <c r="G1051" t="s">
        <v>12</v>
      </c>
    </row>
    <row r="1052" spans="1:7" x14ac:dyDescent="0.25">
      <c r="A1052" t="s">
        <v>1666</v>
      </c>
      <c r="B1052">
        <v>16110205</v>
      </c>
      <c r="C1052" t="s">
        <v>1694</v>
      </c>
      <c r="D1052" t="s">
        <v>1695</v>
      </c>
      <c r="E1052" t="s">
        <v>23</v>
      </c>
      <c r="F1052" t="s">
        <v>11</v>
      </c>
      <c r="G1052" t="s">
        <v>12</v>
      </c>
    </row>
    <row r="1053" spans="1:7" x14ac:dyDescent="0.25">
      <c r="A1053" t="s">
        <v>1666</v>
      </c>
      <c r="B1053">
        <v>16110053</v>
      </c>
      <c r="C1053" t="s">
        <v>1950</v>
      </c>
      <c r="D1053" t="s">
        <v>1951</v>
      </c>
      <c r="E1053" t="s">
        <v>10</v>
      </c>
      <c r="F1053" t="s">
        <v>11</v>
      </c>
      <c r="G1053" t="s">
        <v>12</v>
      </c>
    </row>
    <row r="1054" spans="1:7" x14ac:dyDescent="0.25">
      <c r="A1054" t="s">
        <v>1666</v>
      </c>
      <c r="B1054">
        <v>16110317</v>
      </c>
      <c r="C1054" t="s">
        <v>1782</v>
      </c>
      <c r="D1054" t="s">
        <v>1783</v>
      </c>
      <c r="E1054" t="s">
        <v>23</v>
      </c>
      <c r="F1054" t="s">
        <v>11</v>
      </c>
      <c r="G1054" t="s">
        <v>12</v>
      </c>
    </row>
    <row r="1055" spans="1:7" x14ac:dyDescent="0.25">
      <c r="A1055" t="s">
        <v>1666</v>
      </c>
      <c r="B1055">
        <v>16110273</v>
      </c>
      <c r="C1055" t="s">
        <v>1816</v>
      </c>
      <c r="D1055" t="s">
        <v>1817</v>
      </c>
      <c r="E1055" t="s">
        <v>23</v>
      </c>
      <c r="F1055" t="s">
        <v>11</v>
      </c>
      <c r="G1055" t="s">
        <v>12</v>
      </c>
    </row>
    <row r="1056" spans="1:7" x14ac:dyDescent="0.25">
      <c r="A1056" t="s">
        <v>1666</v>
      </c>
      <c r="B1056">
        <v>16110050</v>
      </c>
      <c r="C1056" t="s">
        <v>1953</v>
      </c>
      <c r="D1056" t="s">
        <v>1954</v>
      </c>
      <c r="E1056" t="s">
        <v>10</v>
      </c>
      <c r="F1056" t="s">
        <v>11</v>
      </c>
      <c r="G1056" t="s">
        <v>12</v>
      </c>
    </row>
    <row r="1057" spans="1:7" x14ac:dyDescent="0.25">
      <c r="A1057" t="s">
        <v>1666</v>
      </c>
      <c r="B1057">
        <v>16110252</v>
      </c>
      <c r="C1057" t="s">
        <v>1795</v>
      </c>
      <c r="D1057" t="s">
        <v>1796</v>
      </c>
      <c r="E1057" t="s">
        <v>23</v>
      </c>
      <c r="F1057" t="s">
        <v>11</v>
      </c>
      <c r="G1057" t="s">
        <v>12</v>
      </c>
    </row>
    <row r="1058" spans="1:7" x14ac:dyDescent="0.25">
      <c r="A1058" t="s">
        <v>1666</v>
      </c>
      <c r="B1058">
        <v>16110253</v>
      </c>
      <c r="C1058" t="s">
        <v>1797</v>
      </c>
      <c r="D1058" t="s">
        <v>1796</v>
      </c>
      <c r="E1058" t="s">
        <v>23</v>
      </c>
      <c r="F1058" t="s">
        <v>11</v>
      </c>
      <c r="G1058" t="s">
        <v>12</v>
      </c>
    </row>
    <row r="1059" spans="1:7" x14ac:dyDescent="0.25">
      <c r="A1059" t="s">
        <v>1666</v>
      </c>
      <c r="B1059">
        <v>16110255</v>
      </c>
      <c r="C1059" t="s">
        <v>1799</v>
      </c>
      <c r="D1059" t="s">
        <v>1796</v>
      </c>
      <c r="E1059" t="s">
        <v>23</v>
      </c>
      <c r="F1059" t="s">
        <v>11</v>
      </c>
      <c r="G1059" t="s">
        <v>12</v>
      </c>
    </row>
    <row r="1060" spans="1:7" x14ac:dyDescent="0.25">
      <c r="A1060" t="s">
        <v>1666</v>
      </c>
      <c r="B1060">
        <v>16110239</v>
      </c>
      <c r="C1060" t="s">
        <v>1701</v>
      </c>
      <c r="D1060" t="s">
        <v>1702</v>
      </c>
      <c r="E1060" t="s">
        <v>23</v>
      </c>
      <c r="F1060" t="s">
        <v>11</v>
      </c>
      <c r="G1060" t="s">
        <v>12</v>
      </c>
    </row>
    <row r="1061" spans="1:7" x14ac:dyDescent="0.25">
      <c r="A1061" t="s">
        <v>1666</v>
      </c>
      <c r="B1061">
        <v>16110265</v>
      </c>
      <c r="C1061" t="s">
        <v>1809</v>
      </c>
      <c r="D1061" t="s">
        <v>1810</v>
      </c>
      <c r="E1061" t="s">
        <v>23</v>
      </c>
      <c r="F1061" t="s">
        <v>11</v>
      </c>
      <c r="G1061" t="s">
        <v>12</v>
      </c>
    </row>
    <row r="1062" spans="1:7" x14ac:dyDescent="0.25">
      <c r="A1062" t="s">
        <v>1666</v>
      </c>
      <c r="B1062">
        <v>16110277</v>
      </c>
      <c r="C1062" t="s">
        <v>1819</v>
      </c>
      <c r="D1062" t="s">
        <v>1820</v>
      </c>
      <c r="E1062" t="s">
        <v>23</v>
      </c>
      <c r="F1062" t="s">
        <v>11</v>
      </c>
      <c r="G1062" t="s">
        <v>12</v>
      </c>
    </row>
    <row r="1063" spans="1:7" x14ac:dyDescent="0.25">
      <c r="A1063" t="s">
        <v>1666</v>
      </c>
      <c r="B1063">
        <v>16110048</v>
      </c>
      <c r="C1063" t="s">
        <v>1942</v>
      </c>
      <c r="D1063" t="s">
        <v>1943</v>
      </c>
      <c r="E1063" t="s">
        <v>10</v>
      </c>
      <c r="F1063" t="s">
        <v>11</v>
      </c>
      <c r="G1063" t="s">
        <v>54</v>
      </c>
    </row>
    <row r="1064" spans="1:7" x14ac:dyDescent="0.25">
      <c r="A1064" t="s">
        <v>1666</v>
      </c>
      <c r="B1064">
        <v>16110047</v>
      </c>
      <c r="C1064" t="s">
        <v>1934</v>
      </c>
      <c r="D1064" t="s">
        <v>1935</v>
      </c>
      <c r="E1064" t="s">
        <v>10</v>
      </c>
      <c r="F1064" t="s">
        <v>11</v>
      </c>
      <c r="G1064" t="s">
        <v>12</v>
      </c>
    </row>
    <row r="1065" spans="1:7" x14ac:dyDescent="0.25">
      <c r="A1065" t="s">
        <v>1666</v>
      </c>
      <c r="B1065" t="s">
        <v>1861</v>
      </c>
      <c r="C1065" t="s">
        <v>1862</v>
      </c>
      <c r="D1065" t="s">
        <v>1863</v>
      </c>
      <c r="E1065" t="s">
        <v>23</v>
      </c>
      <c r="F1065" t="s">
        <v>11</v>
      </c>
      <c r="G1065" t="s">
        <v>12</v>
      </c>
    </row>
    <row r="1066" spans="1:7" x14ac:dyDescent="0.25">
      <c r="A1066" t="s">
        <v>1666</v>
      </c>
      <c r="B1066">
        <v>16110303</v>
      </c>
      <c r="C1066" t="s">
        <v>1770</v>
      </c>
      <c r="D1066" t="s">
        <v>1771</v>
      </c>
      <c r="E1066" t="s">
        <v>23</v>
      </c>
      <c r="F1066" t="s">
        <v>11</v>
      </c>
      <c r="G1066" t="s">
        <v>661</v>
      </c>
    </row>
    <row r="1067" spans="1:7" x14ac:dyDescent="0.25">
      <c r="A1067" t="s">
        <v>1666</v>
      </c>
      <c r="B1067">
        <v>16110075</v>
      </c>
      <c r="C1067" t="s">
        <v>1909</v>
      </c>
      <c r="D1067" t="s">
        <v>1910</v>
      </c>
      <c r="E1067" t="s">
        <v>10</v>
      </c>
      <c r="F1067" t="s">
        <v>11</v>
      </c>
      <c r="G1067" t="s">
        <v>12</v>
      </c>
    </row>
    <row r="1068" spans="1:7" x14ac:dyDescent="0.25">
      <c r="A1068" t="s">
        <v>1666</v>
      </c>
      <c r="B1068">
        <v>16110198</v>
      </c>
      <c r="C1068" t="s">
        <v>1737</v>
      </c>
      <c r="D1068" t="s">
        <v>1738</v>
      </c>
      <c r="E1068" t="s">
        <v>23</v>
      </c>
      <c r="F1068" t="s">
        <v>11</v>
      </c>
      <c r="G1068" t="s">
        <v>12</v>
      </c>
    </row>
    <row r="1069" spans="1:7" x14ac:dyDescent="0.25">
      <c r="A1069" t="s">
        <v>1666</v>
      </c>
      <c r="B1069">
        <v>16110203</v>
      </c>
      <c r="C1069" t="s">
        <v>1743</v>
      </c>
      <c r="D1069" t="s">
        <v>1738</v>
      </c>
      <c r="E1069" t="s">
        <v>23</v>
      </c>
      <c r="F1069" t="s">
        <v>11</v>
      </c>
      <c r="G1069" t="s">
        <v>661</v>
      </c>
    </row>
    <row r="1070" spans="1:7" x14ac:dyDescent="0.25">
      <c r="A1070" t="s">
        <v>1666</v>
      </c>
      <c r="B1070">
        <v>16110300</v>
      </c>
      <c r="C1070" t="s">
        <v>1768</v>
      </c>
      <c r="D1070" t="s">
        <v>1738</v>
      </c>
      <c r="E1070" t="s">
        <v>23</v>
      </c>
      <c r="F1070" t="s">
        <v>11</v>
      </c>
      <c r="G1070" t="s">
        <v>12</v>
      </c>
    </row>
    <row r="1071" spans="1:7" x14ac:dyDescent="0.25">
      <c r="A1071" t="s">
        <v>1666</v>
      </c>
      <c r="B1071">
        <v>16110254</v>
      </c>
      <c r="C1071" t="s">
        <v>1798</v>
      </c>
      <c r="D1071" t="s">
        <v>1738</v>
      </c>
      <c r="E1071" t="s">
        <v>23</v>
      </c>
      <c r="F1071" t="s">
        <v>11</v>
      </c>
      <c r="G1071" t="s">
        <v>12</v>
      </c>
    </row>
    <row r="1072" spans="1:7" x14ac:dyDescent="0.25">
      <c r="A1072" t="s">
        <v>1666</v>
      </c>
      <c r="B1072">
        <v>16110024</v>
      </c>
      <c r="C1072" t="s">
        <v>1828</v>
      </c>
      <c r="D1072" t="s">
        <v>1738</v>
      </c>
      <c r="E1072" t="s">
        <v>10</v>
      </c>
      <c r="F1072" t="s">
        <v>11</v>
      </c>
      <c r="G1072" t="s">
        <v>12</v>
      </c>
    </row>
    <row r="1073" spans="1:7" x14ac:dyDescent="0.25">
      <c r="A1073" t="s">
        <v>1666</v>
      </c>
      <c r="B1073">
        <v>16110038</v>
      </c>
      <c r="C1073" t="s">
        <v>1846</v>
      </c>
      <c r="D1073" t="s">
        <v>1738</v>
      </c>
      <c r="E1073" t="s">
        <v>10</v>
      </c>
      <c r="F1073" t="s">
        <v>11</v>
      </c>
      <c r="G1073" t="s">
        <v>12</v>
      </c>
    </row>
    <row r="1074" spans="1:7" x14ac:dyDescent="0.25">
      <c r="A1074" t="s">
        <v>1666</v>
      </c>
      <c r="B1074">
        <v>16110006</v>
      </c>
      <c r="C1074" t="s">
        <v>1877</v>
      </c>
      <c r="D1074" t="s">
        <v>1738</v>
      </c>
      <c r="E1074" t="s">
        <v>10</v>
      </c>
      <c r="F1074" t="s">
        <v>11</v>
      </c>
      <c r="G1074" t="s">
        <v>12</v>
      </c>
    </row>
    <row r="1075" spans="1:7" x14ac:dyDescent="0.25">
      <c r="A1075" t="s">
        <v>1666</v>
      </c>
      <c r="B1075">
        <v>16110105</v>
      </c>
      <c r="C1075" t="s">
        <v>1903</v>
      </c>
      <c r="D1075" t="s">
        <v>1738</v>
      </c>
      <c r="E1075" t="s">
        <v>23</v>
      </c>
      <c r="F1075" t="s">
        <v>11</v>
      </c>
      <c r="G1075" t="s">
        <v>12</v>
      </c>
    </row>
    <row r="1076" spans="1:7" x14ac:dyDescent="0.25">
      <c r="A1076" t="s">
        <v>1666</v>
      </c>
      <c r="B1076">
        <v>16110071</v>
      </c>
      <c r="C1076" t="s">
        <v>1904</v>
      </c>
      <c r="D1076" t="s">
        <v>1738</v>
      </c>
      <c r="E1076" t="s">
        <v>10</v>
      </c>
      <c r="F1076" t="s">
        <v>11</v>
      </c>
      <c r="G1076" t="s">
        <v>12</v>
      </c>
    </row>
    <row r="1077" spans="1:7" x14ac:dyDescent="0.25">
      <c r="A1077" t="s">
        <v>1666</v>
      </c>
      <c r="B1077">
        <v>16110068</v>
      </c>
      <c r="C1077" t="s">
        <v>1960</v>
      </c>
      <c r="D1077" t="s">
        <v>1738</v>
      </c>
      <c r="E1077" t="s">
        <v>10</v>
      </c>
      <c r="F1077" t="s">
        <v>11</v>
      </c>
      <c r="G1077" t="s">
        <v>12</v>
      </c>
    </row>
    <row r="1078" spans="1:7" x14ac:dyDescent="0.25">
      <c r="A1078" t="s">
        <v>1666</v>
      </c>
      <c r="B1078">
        <v>16110314</v>
      </c>
      <c r="C1078" t="s">
        <v>1727</v>
      </c>
      <c r="D1078" t="s">
        <v>1728</v>
      </c>
      <c r="E1078" t="s">
        <v>23</v>
      </c>
      <c r="F1078" t="s">
        <v>11</v>
      </c>
      <c r="G1078" t="s">
        <v>12</v>
      </c>
    </row>
    <row r="1079" spans="1:7" x14ac:dyDescent="0.25">
      <c r="A1079" t="s">
        <v>1666</v>
      </c>
      <c r="B1079">
        <v>16110199</v>
      </c>
      <c r="C1079" t="s">
        <v>1739</v>
      </c>
      <c r="D1079" t="s">
        <v>1728</v>
      </c>
      <c r="E1079" t="s">
        <v>23</v>
      </c>
      <c r="F1079" t="s">
        <v>11</v>
      </c>
      <c r="G1079" t="s">
        <v>12</v>
      </c>
    </row>
    <row r="1080" spans="1:7" x14ac:dyDescent="0.25">
      <c r="A1080" t="s">
        <v>1666</v>
      </c>
      <c r="B1080">
        <v>16110301</v>
      </c>
      <c r="C1080" t="s">
        <v>1769</v>
      </c>
      <c r="D1080" t="s">
        <v>1728</v>
      </c>
      <c r="E1080" t="s">
        <v>23</v>
      </c>
      <c r="F1080" t="s">
        <v>11</v>
      </c>
      <c r="G1080" t="s">
        <v>12</v>
      </c>
    </row>
    <row r="1081" spans="1:7" x14ac:dyDescent="0.25">
      <c r="A1081" t="s">
        <v>1666</v>
      </c>
      <c r="B1081">
        <v>16110102</v>
      </c>
      <c r="C1081" t="s">
        <v>1940</v>
      </c>
      <c r="D1081" t="s">
        <v>1728</v>
      </c>
      <c r="E1081" t="s">
        <v>23</v>
      </c>
      <c r="F1081" t="s">
        <v>11</v>
      </c>
      <c r="G1081" t="s">
        <v>54</v>
      </c>
    </row>
    <row r="1082" spans="1:7" x14ac:dyDescent="0.25">
      <c r="A1082" t="s">
        <v>1666</v>
      </c>
      <c r="B1082">
        <v>16110223</v>
      </c>
      <c r="C1082" t="s">
        <v>1680</v>
      </c>
      <c r="D1082" t="s">
        <v>1681</v>
      </c>
      <c r="E1082" t="s">
        <v>23</v>
      </c>
      <c r="F1082" t="s">
        <v>11</v>
      </c>
      <c r="G1082" t="s">
        <v>12</v>
      </c>
    </row>
    <row r="1083" spans="1:7" x14ac:dyDescent="0.25">
      <c r="A1083" t="s">
        <v>1666</v>
      </c>
      <c r="B1083">
        <v>16110195</v>
      </c>
      <c r="C1083" t="s">
        <v>4736</v>
      </c>
      <c r="D1083" t="s">
        <v>1681</v>
      </c>
      <c r="E1083" t="s">
        <v>23</v>
      </c>
      <c r="F1083" t="s">
        <v>11</v>
      </c>
      <c r="G1083" t="s">
        <v>12</v>
      </c>
    </row>
    <row r="1084" spans="1:7" x14ac:dyDescent="0.25">
      <c r="A1084" t="s">
        <v>1666</v>
      </c>
      <c r="B1084" t="s">
        <v>1867</v>
      </c>
      <c r="C1084" t="s">
        <v>1868</v>
      </c>
      <c r="D1084" t="s">
        <v>1666</v>
      </c>
      <c r="E1084" t="s">
        <v>23</v>
      </c>
      <c r="F1084" t="s">
        <v>11</v>
      </c>
      <c r="G1084" t="s">
        <v>12</v>
      </c>
    </row>
    <row r="1085" spans="1:7" x14ac:dyDescent="0.25">
      <c r="A1085" t="s">
        <v>1666</v>
      </c>
      <c r="B1085">
        <v>16110012</v>
      </c>
      <c r="C1085" t="s">
        <v>1893</v>
      </c>
      <c r="D1085" t="s">
        <v>1894</v>
      </c>
      <c r="E1085" t="s">
        <v>10</v>
      </c>
      <c r="F1085" t="s">
        <v>11</v>
      </c>
      <c r="G1085" t="s">
        <v>12</v>
      </c>
    </row>
    <row r="1086" spans="1:7" x14ac:dyDescent="0.25">
      <c r="A1086" t="s">
        <v>1666</v>
      </c>
      <c r="B1086">
        <v>16110214</v>
      </c>
      <c r="C1086" t="s">
        <v>1674</v>
      </c>
      <c r="D1086" t="s">
        <v>1675</v>
      </c>
      <c r="E1086" t="s">
        <v>23</v>
      </c>
      <c r="F1086" t="s">
        <v>11</v>
      </c>
      <c r="G1086" t="s">
        <v>12</v>
      </c>
    </row>
    <row r="1087" spans="1:7" x14ac:dyDescent="0.25">
      <c r="A1087" t="s">
        <v>1666</v>
      </c>
      <c r="B1087">
        <v>16110211</v>
      </c>
      <c r="C1087" t="s">
        <v>1678</v>
      </c>
      <c r="D1087" t="s">
        <v>1675</v>
      </c>
      <c r="E1087" t="s">
        <v>23</v>
      </c>
      <c r="F1087" t="s">
        <v>11</v>
      </c>
      <c r="G1087" t="s">
        <v>12</v>
      </c>
    </row>
    <row r="1088" spans="1:7" x14ac:dyDescent="0.25">
      <c r="A1088" t="s">
        <v>1666</v>
      </c>
      <c r="B1088">
        <v>16110294</v>
      </c>
      <c r="C1088" t="s">
        <v>1759</v>
      </c>
      <c r="D1088" t="s">
        <v>1675</v>
      </c>
      <c r="E1088" t="s">
        <v>23</v>
      </c>
      <c r="F1088" t="s">
        <v>11</v>
      </c>
      <c r="G1088" t="s">
        <v>12</v>
      </c>
    </row>
    <row r="1089" spans="1:7" x14ac:dyDescent="0.25">
      <c r="A1089" t="s">
        <v>1666</v>
      </c>
      <c r="B1089">
        <v>16110028</v>
      </c>
      <c r="C1089" t="s">
        <v>1835</v>
      </c>
      <c r="D1089" t="s">
        <v>1675</v>
      </c>
      <c r="E1089" t="s">
        <v>10</v>
      </c>
      <c r="F1089" t="s">
        <v>11</v>
      </c>
      <c r="G1089" t="s">
        <v>12</v>
      </c>
    </row>
    <row r="1090" spans="1:7" x14ac:dyDescent="0.25">
      <c r="A1090" t="s">
        <v>1666</v>
      </c>
      <c r="B1090" t="s">
        <v>1878</v>
      </c>
      <c r="C1090" t="s">
        <v>1879</v>
      </c>
      <c r="D1090" t="s">
        <v>1675</v>
      </c>
      <c r="E1090" t="s">
        <v>23</v>
      </c>
      <c r="F1090" t="s">
        <v>11</v>
      </c>
      <c r="G1090" t="s">
        <v>12</v>
      </c>
    </row>
    <row r="1091" spans="1:7" x14ac:dyDescent="0.25">
      <c r="A1091" t="s">
        <v>1666</v>
      </c>
      <c r="B1091">
        <v>16110009</v>
      </c>
      <c r="C1091" t="s">
        <v>1886</v>
      </c>
      <c r="D1091" t="s">
        <v>1675</v>
      </c>
      <c r="E1091" t="s">
        <v>10</v>
      </c>
      <c r="F1091" t="s">
        <v>11</v>
      </c>
      <c r="G1091" t="s">
        <v>12</v>
      </c>
    </row>
    <row r="1092" spans="1:7" x14ac:dyDescent="0.25">
      <c r="A1092" t="s">
        <v>1666</v>
      </c>
      <c r="B1092" t="s">
        <v>1887</v>
      </c>
      <c r="C1092" t="s">
        <v>1888</v>
      </c>
      <c r="D1092" t="s">
        <v>1675</v>
      </c>
      <c r="E1092" t="s">
        <v>23</v>
      </c>
      <c r="F1092" t="s">
        <v>11</v>
      </c>
      <c r="G1092" t="s">
        <v>54</v>
      </c>
    </row>
    <row r="1093" spans="1:7" x14ac:dyDescent="0.25">
      <c r="A1093" t="s">
        <v>1666</v>
      </c>
      <c r="B1093">
        <v>16110122</v>
      </c>
      <c r="C1093" t="s">
        <v>1927</v>
      </c>
      <c r="D1093" t="s">
        <v>1675</v>
      </c>
      <c r="E1093" t="s">
        <v>23</v>
      </c>
      <c r="F1093" t="s">
        <v>11</v>
      </c>
      <c r="G1093" t="s">
        <v>12</v>
      </c>
    </row>
    <row r="1094" spans="1:7" x14ac:dyDescent="0.25">
      <c r="A1094" t="s">
        <v>1666</v>
      </c>
      <c r="B1094">
        <v>16110066</v>
      </c>
      <c r="C1094" t="s">
        <v>1967</v>
      </c>
      <c r="D1094" t="s">
        <v>1675</v>
      </c>
      <c r="E1094" t="s">
        <v>10</v>
      </c>
      <c r="F1094" t="s">
        <v>11</v>
      </c>
      <c r="G1094" t="s">
        <v>12</v>
      </c>
    </row>
    <row r="1095" spans="1:7" x14ac:dyDescent="0.25">
      <c r="A1095" t="s">
        <v>1666</v>
      </c>
      <c r="B1095">
        <v>16110045</v>
      </c>
      <c r="C1095" t="s">
        <v>1858</v>
      </c>
      <c r="D1095" t="s">
        <v>1859</v>
      </c>
      <c r="E1095" t="s">
        <v>10</v>
      </c>
      <c r="F1095" t="s">
        <v>11</v>
      </c>
      <c r="G1095" t="s">
        <v>12</v>
      </c>
    </row>
    <row r="1096" spans="1:7" x14ac:dyDescent="0.25">
      <c r="A1096" t="s">
        <v>1666</v>
      </c>
      <c r="B1096">
        <v>16110147</v>
      </c>
      <c r="C1096" t="s">
        <v>1709</v>
      </c>
      <c r="D1096" t="s">
        <v>1710</v>
      </c>
      <c r="E1096" t="s">
        <v>23</v>
      </c>
      <c r="F1096" t="s">
        <v>11</v>
      </c>
      <c r="G1096" t="s">
        <v>12</v>
      </c>
    </row>
    <row r="1097" spans="1:7" x14ac:dyDescent="0.25">
      <c r="A1097" t="s">
        <v>1666</v>
      </c>
      <c r="B1097">
        <v>16110181</v>
      </c>
      <c r="C1097" t="s">
        <v>1730</v>
      </c>
      <c r="D1097" t="s">
        <v>1731</v>
      </c>
      <c r="E1097" t="s">
        <v>23</v>
      </c>
      <c r="F1097" t="s">
        <v>11</v>
      </c>
      <c r="G1097" t="s">
        <v>12</v>
      </c>
    </row>
    <row r="1098" spans="1:7" x14ac:dyDescent="0.25">
      <c r="A1098" t="s">
        <v>1666</v>
      </c>
      <c r="B1098">
        <v>16110008</v>
      </c>
      <c r="C1098" t="s">
        <v>1882</v>
      </c>
      <c r="D1098" t="s">
        <v>1883</v>
      </c>
      <c r="E1098" t="s">
        <v>10</v>
      </c>
      <c r="F1098" t="s">
        <v>11</v>
      </c>
      <c r="G1098" t="s">
        <v>12</v>
      </c>
    </row>
    <row r="1099" spans="1:7" x14ac:dyDescent="0.25">
      <c r="A1099" t="s">
        <v>1666</v>
      </c>
      <c r="B1099">
        <v>16110145</v>
      </c>
      <c r="C1099" t="s">
        <v>1707</v>
      </c>
      <c r="D1099" t="s">
        <v>1708</v>
      </c>
      <c r="E1099" t="s">
        <v>23</v>
      </c>
      <c r="F1099" t="s">
        <v>11</v>
      </c>
      <c r="G1099" t="s">
        <v>12</v>
      </c>
    </row>
    <row r="1100" spans="1:7" x14ac:dyDescent="0.25">
      <c r="A1100" t="s">
        <v>1666</v>
      </c>
      <c r="B1100">
        <v>16110272</v>
      </c>
      <c r="C1100" t="s">
        <v>1815</v>
      </c>
      <c r="D1100" t="s">
        <v>1708</v>
      </c>
      <c r="E1100" t="s">
        <v>23</v>
      </c>
      <c r="F1100" t="s">
        <v>11</v>
      </c>
      <c r="G1100" t="s">
        <v>12</v>
      </c>
    </row>
    <row r="1101" spans="1:7" x14ac:dyDescent="0.25">
      <c r="A1101" t="s">
        <v>1666</v>
      </c>
      <c r="B1101">
        <v>16110065</v>
      </c>
      <c r="C1101" t="s">
        <v>1966</v>
      </c>
      <c r="D1101" t="s">
        <v>1708</v>
      </c>
      <c r="E1101" t="s">
        <v>10</v>
      </c>
      <c r="F1101" t="s">
        <v>11</v>
      </c>
      <c r="G1101" t="s">
        <v>12</v>
      </c>
    </row>
    <row r="1102" spans="1:7" x14ac:dyDescent="0.25">
      <c r="A1102" t="s">
        <v>1666</v>
      </c>
      <c r="B1102">
        <v>16110172</v>
      </c>
      <c r="C1102" t="s">
        <v>1723</v>
      </c>
      <c r="D1102" t="s">
        <v>1724</v>
      </c>
      <c r="E1102" t="s">
        <v>23</v>
      </c>
      <c r="F1102" t="s">
        <v>11</v>
      </c>
      <c r="G1102" t="s">
        <v>12</v>
      </c>
    </row>
    <row r="1103" spans="1:7" x14ac:dyDescent="0.25">
      <c r="A1103" t="s">
        <v>1666</v>
      </c>
      <c r="B1103">
        <v>16110186</v>
      </c>
      <c r="C1103" t="s">
        <v>1732</v>
      </c>
      <c r="D1103" t="s">
        <v>1733</v>
      </c>
      <c r="E1103" t="s">
        <v>23</v>
      </c>
      <c r="F1103" t="s">
        <v>11</v>
      </c>
      <c r="G1103" t="s">
        <v>12</v>
      </c>
    </row>
    <row r="1104" spans="1:7" x14ac:dyDescent="0.25">
      <c r="A1104" t="s">
        <v>1666</v>
      </c>
      <c r="B1104">
        <v>16110207</v>
      </c>
      <c r="C1104" t="s">
        <v>1669</v>
      </c>
      <c r="D1104" t="s">
        <v>1670</v>
      </c>
      <c r="E1104" t="s">
        <v>23</v>
      </c>
      <c r="F1104" t="s">
        <v>11</v>
      </c>
      <c r="G1104" t="s">
        <v>12</v>
      </c>
    </row>
    <row r="1105" spans="1:7" x14ac:dyDescent="0.25">
      <c r="A1105" t="s">
        <v>1666</v>
      </c>
      <c r="B1105">
        <v>16110208</v>
      </c>
      <c r="C1105" t="s">
        <v>1679</v>
      </c>
      <c r="D1105" t="s">
        <v>1670</v>
      </c>
      <c r="E1105" t="s">
        <v>23</v>
      </c>
      <c r="F1105" t="s">
        <v>11</v>
      </c>
      <c r="G1105" t="s">
        <v>12</v>
      </c>
    </row>
    <row r="1106" spans="1:7" x14ac:dyDescent="0.25">
      <c r="A1106" t="s">
        <v>1666</v>
      </c>
      <c r="B1106">
        <v>16110242</v>
      </c>
      <c r="C1106" t="s">
        <v>1705</v>
      </c>
      <c r="D1106" t="s">
        <v>1670</v>
      </c>
      <c r="E1106" t="s">
        <v>23</v>
      </c>
      <c r="F1106" t="s">
        <v>11</v>
      </c>
      <c r="G1106" t="s">
        <v>12</v>
      </c>
    </row>
    <row r="1107" spans="1:7" x14ac:dyDescent="0.25">
      <c r="A1107" t="s">
        <v>1666</v>
      </c>
      <c r="B1107">
        <v>16110283</v>
      </c>
      <c r="C1107" t="s">
        <v>1748</v>
      </c>
      <c r="D1107" t="s">
        <v>1670</v>
      </c>
      <c r="E1107" t="s">
        <v>23</v>
      </c>
      <c r="F1107" t="s">
        <v>11</v>
      </c>
      <c r="G1107" t="s">
        <v>12</v>
      </c>
    </row>
    <row r="1108" spans="1:7" x14ac:dyDescent="0.25">
      <c r="A1108" t="s">
        <v>1666</v>
      </c>
      <c r="B1108">
        <v>16110284</v>
      </c>
      <c r="C1108" t="s">
        <v>1749</v>
      </c>
      <c r="D1108" t="s">
        <v>1670</v>
      </c>
      <c r="E1108" t="s">
        <v>23</v>
      </c>
      <c r="F1108" t="s">
        <v>11</v>
      </c>
      <c r="G1108" t="s">
        <v>12</v>
      </c>
    </row>
    <row r="1109" spans="1:7" x14ac:dyDescent="0.25">
      <c r="A1109" t="s">
        <v>1666</v>
      </c>
      <c r="B1109">
        <v>16110285</v>
      </c>
      <c r="C1109" t="s">
        <v>1750</v>
      </c>
      <c r="D1109" t="s">
        <v>1670</v>
      </c>
      <c r="E1109" t="s">
        <v>23</v>
      </c>
      <c r="F1109" t="s">
        <v>11</v>
      </c>
      <c r="G1109" t="s">
        <v>12</v>
      </c>
    </row>
    <row r="1110" spans="1:7" x14ac:dyDescent="0.25">
      <c r="A1110" t="s">
        <v>1666</v>
      </c>
      <c r="B1110">
        <v>16110251</v>
      </c>
      <c r="C1110" t="s">
        <v>1794</v>
      </c>
      <c r="D1110" t="s">
        <v>1670</v>
      </c>
      <c r="E1110" t="s">
        <v>23</v>
      </c>
      <c r="F1110" t="s">
        <v>11</v>
      </c>
      <c r="G1110" t="s">
        <v>12</v>
      </c>
    </row>
    <row r="1111" spans="1:7" x14ac:dyDescent="0.25">
      <c r="A1111" t="s">
        <v>1666</v>
      </c>
      <c r="B1111">
        <v>16110018</v>
      </c>
      <c r="C1111" t="s">
        <v>1841</v>
      </c>
      <c r="D1111" t="s">
        <v>1670</v>
      </c>
      <c r="E1111" t="s">
        <v>10</v>
      </c>
      <c r="F1111" t="s">
        <v>11</v>
      </c>
      <c r="G1111" t="s">
        <v>12</v>
      </c>
    </row>
    <row r="1112" spans="1:7" x14ac:dyDescent="0.25">
      <c r="A1112" t="s">
        <v>1666</v>
      </c>
      <c r="B1112">
        <v>16110043</v>
      </c>
      <c r="C1112" t="s">
        <v>1854</v>
      </c>
      <c r="D1112" t="s">
        <v>1855</v>
      </c>
      <c r="E1112" t="s">
        <v>10</v>
      </c>
      <c r="F1112" t="s">
        <v>11</v>
      </c>
      <c r="G1112" t="s">
        <v>12</v>
      </c>
    </row>
    <row r="1113" spans="1:7" x14ac:dyDescent="0.25">
      <c r="A1113" t="s">
        <v>1666</v>
      </c>
      <c r="B1113">
        <v>16110025</v>
      </c>
      <c r="C1113" t="s">
        <v>1829</v>
      </c>
      <c r="D1113" t="s">
        <v>1830</v>
      </c>
      <c r="E1113" t="s">
        <v>10</v>
      </c>
      <c r="F1113" t="s">
        <v>11</v>
      </c>
      <c r="G1113" t="s">
        <v>12</v>
      </c>
    </row>
    <row r="1114" spans="1:7" x14ac:dyDescent="0.25">
      <c r="A1114" t="s">
        <v>1666</v>
      </c>
      <c r="B1114">
        <v>16110162</v>
      </c>
      <c r="C1114" t="s">
        <v>1715</v>
      </c>
      <c r="D1114" t="s">
        <v>1716</v>
      </c>
      <c r="E1114" t="s">
        <v>23</v>
      </c>
      <c r="F1114" t="s">
        <v>11</v>
      </c>
      <c r="G1114" t="s">
        <v>12</v>
      </c>
    </row>
    <row r="1115" spans="1:7" x14ac:dyDescent="0.25">
      <c r="A1115" t="s">
        <v>1666</v>
      </c>
      <c r="B1115">
        <v>16110204</v>
      </c>
      <c r="C1115" t="s">
        <v>1725</v>
      </c>
      <c r="D1115" t="s">
        <v>1726</v>
      </c>
      <c r="E1115" t="s">
        <v>23</v>
      </c>
      <c r="F1115" t="s">
        <v>11</v>
      </c>
      <c r="G1115" t="s">
        <v>12</v>
      </c>
    </row>
    <row r="1116" spans="1:7" x14ac:dyDescent="0.25">
      <c r="A1116" t="s">
        <v>1666</v>
      </c>
      <c r="B1116">
        <v>16110128</v>
      </c>
      <c r="C1116" t="s">
        <v>1930</v>
      </c>
      <c r="D1116" t="s">
        <v>1931</v>
      </c>
      <c r="E1116" t="s">
        <v>23</v>
      </c>
      <c r="F1116" t="s">
        <v>11</v>
      </c>
      <c r="G1116" t="s">
        <v>12</v>
      </c>
    </row>
    <row r="1117" spans="1:7" x14ac:dyDescent="0.25">
      <c r="A1117" t="s">
        <v>1666</v>
      </c>
      <c r="B1117">
        <v>16110022</v>
      </c>
      <c r="C1117" t="s">
        <v>1884</v>
      </c>
      <c r="D1117" t="s">
        <v>1885</v>
      </c>
      <c r="E1117" t="s">
        <v>10</v>
      </c>
      <c r="F1117" t="s">
        <v>11</v>
      </c>
      <c r="G1117" t="s">
        <v>12</v>
      </c>
    </row>
    <row r="1118" spans="1:7" x14ac:dyDescent="0.25">
      <c r="A1118" t="s">
        <v>1666</v>
      </c>
      <c r="B1118">
        <v>16110138</v>
      </c>
      <c r="C1118" t="s">
        <v>1937</v>
      </c>
      <c r="D1118" t="s">
        <v>1938</v>
      </c>
      <c r="E1118" t="s">
        <v>23</v>
      </c>
      <c r="F1118" t="s">
        <v>11</v>
      </c>
      <c r="G1118" t="s">
        <v>12</v>
      </c>
    </row>
    <row r="1119" spans="1:7" x14ac:dyDescent="0.25">
      <c r="A1119" t="s">
        <v>1666</v>
      </c>
      <c r="B1119">
        <v>16110051</v>
      </c>
      <c r="C1119" t="s">
        <v>1947</v>
      </c>
      <c r="D1119" t="s">
        <v>1948</v>
      </c>
      <c r="E1119" t="s">
        <v>10</v>
      </c>
      <c r="F1119" t="s">
        <v>11</v>
      </c>
      <c r="G1119" t="s">
        <v>12</v>
      </c>
    </row>
    <row r="1120" spans="1:7" x14ac:dyDescent="0.25">
      <c r="A1120" t="s">
        <v>1666</v>
      </c>
      <c r="B1120">
        <v>16110123</v>
      </c>
      <c r="C1120" t="s">
        <v>1928</v>
      </c>
      <c r="D1120" t="s">
        <v>1929</v>
      </c>
      <c r="E1120" t="s">
        <v>23</v>
      </c>
      <c r="F1120" t="s">
        <v>11</v>
      </c>
      <c r="G1120" t="s">
        <v>12</v>
      </c>
    </row>
    <row r="1121" spans="1:7" x14ac:dyDescent="0.25">
      <c r="A1121" t="s">
        <v>1666</v>
      </c>
      <c r="B1121">
        <v>16110165</v>
      </c>
      <c r="C1121" t="s">
        <v>1719</v>
      </c>
      <c r="D1121" t="s">
        <v>1720</v>
      </c>
      <c r="E1121" t="s">
        <v>23</v>
      </c>
      <c r="F1121" t="s">
        <v>11</v>
      </c>
      <c r="G1121" t="s">
        <v>12</v>
      </c>
    </row>
    <row r="1122" spans="1:7" x14ac:dyDescent="0.25">
      <c r="A1122" t="s">
        <v>1666</v>
      </c>
      <c r="B1122">
        <v>16110041</v>
      </c>
      <c r="C1122" t="s">
        <v>1850</v>
      </c>
      <c r="D1122" t="s">
        <v>1851</v>
      </c>
      <c r="E1122" t="s">
        <v>10</v>
      </c>
      <c r="F1122" t="s">
        <v>11</v>
      </c>
      <c r="G1122" t="s">
        <v>12</v>
      </c>
    </row>
    <row r="1123" spans="1:7" x14ac:dyDescent="0.25">
      <c r="A1123" t="s">
        <v>1666</v>
      </c>
      <c r="B1123">
        <v>16110005</v>
      </c>
      <c r="C1123" t="s">
        <v>1875</v>
      </c>
      <c r="D1123" t="s">
        <v>1876</v>
      </c>
      <c r="E1123" t="s">
        <v>10</v>
      </c>
      <c r="F1123" t="s">
        <v>11</v>
      </c>
      <c r="G1123" t="s">
        <v>12</v>
      </c>
    </row>
    <row r="1124" spans="1:7" x14ac:dyDescent="0.25">
      <c r="A1124" t="s">
        <v>1666</v>
      </c>
      <c r="B1124">
        <v>16110027</v>
      </c>
      <c r="C1124" t="s">
        <v>1833</v>
      </c>
      <c r="D1124" t="s">
        <v>1834</v>
      </c>
      <c r="E1124" t="s">
        <v>10</v>
      </c>
      <c r="F1124" t="s">
        <v>11</v>
      </c>
      <c r="G1124" t="s">
        <v>12</v>
      </c>
    </row>
    <row r="1125" spans="1:7" x14ac:dyDescent="0.25">
      <c r="A1125" t="s">
        <v>1666</v>
      </c>
      <c r="B1125">
        <v>16110029</v>
      </c>
      <c r="C1125" t="s">
        <v>1836</v>
      </c>
      <c r="D1125" t="s">
        <v>1834</v>
      </c>
      <c r="E1125" t="s">
        <v>10</v>
      </c>
      <c r="F1125" t="s">
        <v>11</v>
      </c>
      <c r="G1125" t="s">
        <v>12</v>
      </c>
    </row>
    <row r="1126" spans="1:7" x14ac:dyDescent="0.25">
      <c r="A1126" t="s">
        <v>1666</v>
      </c>
      <c r="B1126">
        <v>16110262</v>
      </c>
      <c r="C1126" t="s">
        <v>1805</v>
      </c>
      <c r="D1126" t="s">
        <v>1806</v>
      </c>
      <c r="E1126" t="s">
        <v>23</v>
      </c>
      <c r="F1126" t="s">
        <v>11</v>
      </c>
      <c r="G1126" t="s">
        <v>12</v>
      </c>
    </row>
    <row r="1127" spans="1:7" x14ac:dyDescent="0.25">
      <c r="A1127" t="s">
        <v>1666</v>
      </c>
      <c r="B1127">
        <v>16110164</v>
      </c>
      <c r="C1127" t="s">
        <v>1717</v>
      </c>
      <c r="D1127" t="s">
        <v>1718</v>
      </c>
      <c r="E1127" t="s">
        <v>10</v>
      </c>
      <c r="F1127" t="s">
        <v>11</v>
      </c>
      <c r="G1127" t="s">
        <v>12</v>
      </c>
    </row>
    <row r="1128" spans="1:7" x14ac:dyDescent="0.25">
      <c r="A1128" t="s">
        <v>1666</v>
      </c>
      <c r="B1128">
        <v>16110002</v>
      </c>
      <c r="C1128" t="s">
        <v>1869</v>
      </c>
      <c r="D1128" t="s">
        <v>1870</v>
      </c>
      <c r="E1128" t="s">
        <v>10</v>
      </c>
      <c r="F1128" t="s">
        <v>11</v>
      </c>
      <c r="G1128" t="s">
        <v>12</v>
      </c>
    </row>
    <row r="1129" spans="1:7" x14ac:dyDescent="0.25">
      <c r="A1129" t="s">
        <v>1666</v>
      </c>
      <c r="B1129">
        <v>16110001</v>
      </c>
      <c r="C1129" t="s">
        <v>1946</v>
      </c>
      <c r="D1129" t="s">
        <v>1870</v>
      </c>
      <c r="E1129" t="s">
        <v>10</v>
      </c>
      <c r="F1129" t="s">
        <v>11</v>
      </c>
      <c r="G1129" t="s">
        <v>12</v>
      </c>
    </row>
    <row r="1130" spans="1:7" x14ac:dyDescent="0.25">
      <c r="A1130" t="s">
        <v>1972</v>
      </c>
      <c r="B1130">
        <v>16120034</v>
      </c>
      <c r="C1130" t="s">
        <v>2155</v>
      </c>
      <c r="D1130" t="s">
        <v>2156</v>
      </c>
      <c r="E1130" t="s">
        <v>10</v>
      </c>
      <c r="F1130" t="s">
        <v>11</v>
      </c>
      <c r="G1130" t="s">
        <v>12</v>
      </c>
    </row>
    <row r="1131" spans="1:7" x14ac:dyDescent="0.25">
      <c r="A1131" t="s">
        <v>1972</v>
      </c>
      <c r="B1131">
        <v>16120038</v>
      </c>
      <c r="C1131" t="s">
        <v>2147</v>
      </c>
      <c r="D1131" t="s">
        <v>2148</v>
      </c>
      <c r="E1131" t="s">
        <v>10</v>
      </c>
      <c r="F1131" t="s">
        <v>11</v>
      </c>
      <c r="G1131" t="s">
        <v>12</v>
      </c>
    </row>
    <row r="1132" spans="1:7" x14ac:dyDescent="0.25">
      <c r="A1132" t="s">
        <v>1972</v>
      </c>
      <c r="B1132">
        <v>16120077</v>
      </c>
      <c r="C1132" t="s">
        <v>1991</v>
      </c>
      <c r="D1132" t="s">
        <v>1992</v>
      </c>
      <c r="E1132" t="s">
        <v>10</v>
      </c>
      <c r="F1132" t="s">
        <v>11</v>
      </c>
      <c r="G1132" t="s">
        <v>12</v>
      </c>
    </row>
    <row r="1133" spans="1:7" x14ac:dyDescent="0.25">
      <c r="A1133" t="s">
        <v>1972</v>
      </c>
      <c r="B1133">
        <v>16120140</v>
      </c>
      <c r="C1133" t="s">
        <v>2040</v>
      </c>
      <c r="D1133" t="s">
        <v>1992</v>
      </c>
      <c r="E1133" t="s">
        <v>23</v>
      </c>
      <c r="F1133" t="s">
        <v>11</v>
      </c>
      <c r="G1133" t="s">
        <v>12</v>
      </c>
    </row>
    <row r="1134" spans="1:7" x14ac:dyDescent="0.25">
      <c r="A1134" t="s">
        <v>1972</v>
      </c>
      <c r="B1134">
        <v>16120100</v>
      </c>
      <c r="C1134" t="s">
        <v>2062</v>
      </c>
      <c r="D1134" t="s">
        <v>2063</v>
      </c>
      <c r="E1134" t="s">
        <v>23</v>
      </c>
      <c r="F1134" t="s">
        <v>11</v>
      </c>
      <c r="G1134" t="s">
        <v>12</v>
      </c>
    </row>
    <row r="1135" spans="1:7" x14ac:dyDescent="0.25">
      <c r="A1135" t="s">
        <v>1972</v>
      </c>
      <c r="B1135">
        <v>16120076</v>
      </c>
      <c r="C1135" t="s">
        <v>1987</v>
      </c>
      <c r="D1135" t="s">
        <v>1988</v>
      </c>
      <c r="E1135" t="s">
        <v>10</v>
      </c>
      <c r="F1135" t="s">
        <v>11</v>
      </c>
      <c r="G1135" t="s">
        <v>12</v>
      </c>
    </row>
    <row r="1136" spans="1:7" x14ac:dyDescent="0.25">
      <c r="A1136" t="s">
        <v>1972</v>
      </c>
      <c r="B1136">
        <v>16120064</v>
      </c>
      <c r="C1136" t="s">
        <v>2000</v>
      </c>
      <c r="D1136" t="s">
        <v>2001</v>
      </c>
      <c r="E1136" t="s">
        <v>10</v>
      </c>
      <c r="F1136" t="s">
        <v>11</v>
      </c>
      <c r="G1136" t="s">
        <v>12</v>
      </c>
    </row>
    <row r="1137" spans="1:7" x14ac:dyDescent="0.25">
      <c r="A1137" t="s">
        <v>1972</v>
      </c>
      <c r="B1137">
        <v>16120013</v>
      </c>
      <c r="C1137" t="s">
        <v>2116</v>
      </c>
      <c r="D1137" t="s">
        <v>2117</v>
      </c>
      <c r="E1137" t="s">
        <v>10</v>
      </c>
      <c r="F1137" t="s">
        <v>11</v>
      </c>
      <c r="G1137" t="s">
        <v>12</v>
      </c>
    </row>
    <row r="1138" spans="1:7" x14ac:dyDescent="0.25">
      <c r="A1138" t="s">
        <v>1972</v>
      </c>
      <c r="B1138">
        <v>16120033</v>
      </c>
      <c r="C1138" t="s">
        <v>2153</v>
      </c>
      <c r="D1138" t="s">
        <v>2154</v>
      </c>
      <c r="E1138" t="s">
        <v>10</v>
      </c>
      <c r="F1138" t="s">
        <v>11</v>
      </c>
      <c r="G1138" t="s">
        <v>12</v>
      </c>
    </row>
    <row r="1139" spans="1:7" x14ac:dyDescent="0.25">
      <c r="A1139" t="s">
        <v>1972</v>
      </c>
      <c r="B1139">
        <v>16120048</v>
      </c>
      <c r="C1139" t="s">
        <v>2129</v>
      </c>
      <c r="D1139" t="s">
        <v>2130</v>
      </c>
      <c r="E1139" t="s">
        <v>10</v>
      </c>
      <c r="F1139" t="s">
        <v>919</v>
      </c>
      <c r="G1139" t="s">
        <v>12</v>
      </c>
    </row>
    <row r="1140" spans="1:7" x14ac:dyDescent="0.25">
      <c r="A1140" t="s">
        <v>1972</v>
      </c>
      <c r="B1140">
        <v>16120032</v>
      </c>
      <c r="C1140" t="s">
        <v>2142</v>
      </c>
      <c r="D1140" t="s">
        <v>1025</v>
      </c>
      <c r="E1140" t="s">
        <v>10</v>
      </c>
      <c r="F1140" t="s">
        <v>11</v>
      </c>
      <c r="G1140" t="s">
        <v>12</v>
      </c>
    </row>
    <row r="1141" spans="1:7" x14ac:dyDescent="0.25">
      <c r="A1141" t="s">
        <v>1972</v>
      </c>
      <c r="B1141">
        <v>16120065</v>
      </c>
      <c r="C1141" t="s">
        <v>1998</v>
      </c>
      <c r="D1141" t="s">
        <v>1999</v>
      </c>
      <c r="E1141" t="s">
        <v>10</v>
      </c>
      <c r="F1141" t="s">
        <v>11</v>
      </c>
      <c r="G1141" t="s">
        <v>12</v>
      </c>
    </row>
    <row r="1142" spans="1:7" x14ac:dyDescent="0.25">
      <c r="A1142" t="s">
        <v>1972</v>
      </c>
      <c r="B1142">
        <v>16120030</v>
      </c>
      <c r="C1142" t="s">
        <v>2163</v>
      </c>
      <c r="D1142" t="s">
        <v>2164</v>
      </c>
      <c r="E1142" t="s">
        <v>10</v>
      </c>
      <c r="F1142" t="s">
        <v>11</v>
      </c>
      <c r="G1142" t="s">
        <v>12</v>
      </c>
    </row>
    <row r="1143" spans="1:7" x14ac:dyDescent="0.25">
      <c r="A1143" t="s">
        <v>1972</v>
      </c>
      <c r="B1143">
        <v>16120068</v>
      </c>
      <c r="C1143" t="s">
        <v>1989</v>
      </c>
      <c r="D1143" t="s">
        <v>1990</v>
      </c>
      <c r="E1143" t="s">
        <v>10</v>
      </c>
      <c r="F1143" t="s">
        <v>11</v>
      </c>
      <c r="G1143" t="s">
        <v>12</v>
      </c>
    </row>
    <row r="1144" spans="1:7" x14ac:dyDescent="0.25">
      <c r="A1144" t="s">
        <v>1972</v>
      </c>
      <c r="B1144">
        <v>16120124</v>
      </c>
      <c r="C1144" t="s">
        <v>2053</v>
      </c>
      <c r="D1144" t="s">
        <v>2054</v>
      </c>
      <c r="E1144" t="s">
        <v>23</v>
      </c>
      <c r="F1144" t="s">
        <v>11</v>
      </c>
      <c r="G1144" t="s">
        <v>12</v>
      </c>
    </row>
    <row r="1145" spans="1:7" x14ac:dyDescent="0.25">
      <c r="A1145" t="s">
        <v>1972</v>
      </c>
      <c r="B1145">
        <v>16120031</v>
      </c>
      <c r="C1145" t="s">
        <v>2149</v>
      </c>
      <c r="D1145" t="s">
        <v>2150</v>
      </c>
      <c r="E1145" t="s">
        <v>10</v>
      </c>
      <c r="F1145" t="s">
        <v>11</v>
      </c>
      <c r="G1145" t="s">
        <v>12</v>
      </c>
    </row>
    <row r="1146" spans="1:7" x14ac:dyDescent="0.25">
      <c r="A1146" t="s">
        <v>1972</v>
      </c>
      <c r="B1146">
        <v>16120044</v>
      </c>
      <c r="C1146" t="s">
        <v>2132</v>
      </c>
      <c r="D1146" t="s">
        <v>2133</v>
      </c>
      <c r="E1146" t="s">
        <v>10</v>
      </c>
      <c r="F1146" t="s">
        <v>11</v>
      </c>
      <c r="G1146" t="s">
        <v>12</v>
      </c>
    </row>
    <row r="1147" spans="1:7" x14ac:dyDescent="0.25">
      <c r="A1147" t="s">
        <v>1972</v>
      </c>
      <c r="B1147">
        <v>16120047</v>
      </c>
      <c r="C1147" t="s">
        <v>2118</v>
      </c>
      <c r="D1147" t="s">
        <v>2119</v>
      </c>
      <c r="E1147" t="s">
        <v>10</v>
      </c>
      <c r="F1147" t="s">
        <v>919</v>
      </c>
      <c r="G1147" t="s">
        <v>12</v>
      </c>
    </row>
    <row r="1148" spans="1:7" x14ac:dyDescent="0.25">
      <c r="A1148" t="s">
        <v>1972</v>
      </c>
      <c r="B1148">
        <v>16120067</v>
      </c>
      <c r="C1148" t="s">
        <v>1994</v>
      </c>
      <c r="D1148" t="s">
        <v>1995</v>
      </c>
      <c r="E1148" t="s">
        <v>10</v>
      </c>
      <c r="F1148" t="s">
        <v>11</v>
      </c>
      <c r="G1148" t="s">
        <v>12</v>
      </c>
    </row>
    <row r="1149" spans="1:7" x14ac:dyDescent="0.25">
      <c r="A1149" t="s">
        <v>1972</v>
      </c>
      <c r="B1149">
        <v>16120014</v>
      </c>
      <c r="C1149" t="s">
        <v>2090</v>
      </c>
      <c r="D1149" t="s">
        <v>2092</v>
      </c>
      <c r="E1149" t="s">
        <v>10</v>
      </c>
      <c r="F1149" t="s">
        <v>11</v>
      </c>
      <c r="G1149" t="s">
        <v>12</v>
      </c>
    </row>
    <row r="1150" spans="1:7" x14ac:dyDescent="0.25">
      <c r="A1150" t="s">
        <v>1972</v>
      </c>
      <c r="B1150">
        <v>16120098</v>
      </c>
      <c r="C1150" t="s">
        <v>2064</v>
      </c>
      <c r="D1150" t="s">
        <v>2065</v>
      </c>
      <c r="E1150" t="s">
        <v>23</v>
      </c>
      <c r="F1150" t="s">
        <v>11</v>
      </c>
      <c r="G1150" t="s">
        <v>12</v>
      </c>
    </row>
    <row r="1151" spans="1:7" x14ac:dyDescent="0.25">
      <c r="A1151" t="s">
        <v>1972</v>
      </c>
      <c r="B1151">
        <v>16120123</v>
      </c>
      <c r="C1151" t="s">
        <v>2055</v>
      </c>
      <c r="D1151" t="s">
        <v>2056</v>
      </c>
      <c r="E1151" t="s">
        <v>10</v>
      </c>
      <c r="F1151" t="s">
        <v>11</v>
      </c>
      <c r="G1151" t="s">
        <v>12</v>
      </c>
    </row>
    <row r="1152" spans="1:7" x14ac:dyDescent="0.25">
      <c r="A1152" t="s">
        <v>1972</v>
      </c>
      <c r="B1152">
        <v>16120066</v>
      </c>
      <c r="C1152" t="s">
        <v>1996</v>
      </c>
      <c r="D1152" t="s">
        <v>1997</v>
      </c>
      <c r="E1152" t="s">
        <v>10</v>
      </c>
      <c r="F1152" t="s">
        <v>11</v>
      </c>
      <c r="G1152" t="s">
        <v>12</v>
      </c>
    </row>
    <row r="1153" spans="1:7" x14ac:dyDescent="0.25">
      <c r="A1153" t="s">
        <v>1972</v>
      </c>
      <c r="B1153">
        <v>16120134</v>
      </c>
      <c r="C1153" t="s">
        <v>2048</v>
      </c>
      <c r="D1153" t="s">
        <v>2049</v>
      </c>
      <c r="E1153" t="s">
        <v>23</v>
      </c>
      <c r="F1153" t="s">
        <v>11</v>
      </c>
      <c r="G1153" t="s">
        <v>12</v>
      </c>
    </row>
    <row r="1154" spans="1:7" x14ac:dyDescent="0.25">
      <c r="A1154" t="s">
        <v>1972</v>
      </c>
      <c r="B1154">
        <v>16120132</v>
      </c>
      <c r="C1154" t="s">
        <v>2050</v>
      </c>
      <c r="D1154" t="s">
        <v>2049</v>
      </c>
      <c r="E1154" t="s">
        <v>23</v>
      </c>
      <c r="F1154" t="s">
        <v>11</v>
      </c>
      <c r="G1154" t="s">
        <v>54</v>
      </c>
    </row>
    <row r="1155" spans="1:7" x14ac:dyDescent="0.25">
      <c r="A1155" t="s">
        <v>1972</v>
      </c>
      <c r="B1155">
        <v>16120135</v>
      </c>
      <c r="C1155" t="s">
        <v>2019</v>
      </c>
      <c r="D1155" t="s">
        <v>2020</v>
      </c>
      <c r="E1155" t="s">
        <v>23</v>
      </c>
      <c r="F1155" t="s">
        <v>11</v>
      </c>
      <c r="G1155" t="s">
        <v>12</v>
      </c>
    </row>
    <row r="1156" spans="1:7" x14ac:dyDescent="0.25">
      <c r="A1156" t="s">
        <v>1972</v>
      </c>
      <c r="B1156">
        <v>16120029</v>
      </c>
      <c r="C1156" t="s">
        <v>1439</v>
      </c>
      <c r="D1156" t="s">
        <v>2020</v>
      </c>
      <c r="E1156" t="s">
        <v>10</v>
      </c>
      <c r="F1156" t="s">
        <v>11</v>
      </c>
      <c r="G1156" t="s">
        <v>12</v>
      </c>
    </row>
    <row r="1157" spans="1:7" x14ac:dyDescent="0.25">
      <c r="A1157" t="s">
        <v>1972</v>
      </c>
      <c r="B1157">
        <v>16120028</v>
      </c>
      <c r="C1157" t="s">
        <v>2143</v>
      </c>
      <c r="D1157" t="s">
        <v>2144</v>
      </c>
      <c r="E1157" t="s">
        <v>10</v>
      </c>
      <c r="F1157" t="s">
        <v>11</v>
      </c>
      <c r="G1157" t="s">
        <v>12</v>
      </c>
    </row>
    <row r="1158" spans="1:7" x14ac:dyDescent="0.25">
      <c r="A1158" t="s">
        <v>1972</v>
      </c>
      <c r="B1158">
        <v>16120015</v>
      </c>
      <c r="C1158" t="s">
        <v>2090</v>
      </c>
      <c r="D1158" t="s">
        <v>2091</v>
      </c>
      <c r="E1158" t="s">
        <v>10</v>
      </c>
      <c r="F1158" t="s">
        <v>11</v>
      </c>
      <c r="G1158" t="s">
        <v>12</v>
      </c>
    </row>
    <row r="1159" spans="1:7" x14ac:dyDescent="0.25">
      <c r="A1159" t="s">
        <v>1972</v>
      </c>
      <c r="B1159">
        <v>16120027</v>
      </c>
      <c r="C1159" t="s">
        <v>2151</v>
      </c>
      <c r="D1159" t="s">
        <v>2152</v>
      </c>
      <c r="E1159" t="s">
        <v>10</v>
      </c>
      <c r="F1159" t="s">
        <v>11</v>
      </c>
      <c r="G1159" t="s">
        <v>12</v>
      </c>
    </row>
    <row r="1160" spans="1:7" x14ac:dyDescent="0.25">
      <c r="A1160" t="s">
        <v>1972</v>
      </c>
      <c r="B1160">
        <v>16120026</v>
      </c>
      <c r="C1160" t="s">
        <v>2123</v>
      </c>
      <c r="D1160" t="s">
        <v>2124</v>
      </c>
      <c r="E1160" t="s">
        <v>10</v>
      </c>
      <c r="F1160" t="s">
        <v>11</v>
      </c>
      <c r="G1160" t="s">
        <v>12</v>
      </c>
    </row>
    <row r="1161" spans="1:7" x14ac:dyDescent="0.25">
      <c r="A1161" t="s">
        <v>1972</v>
      </c>
      <c r="B1161">
        <v>16120058</v>
      </c>
      <c r="C1161" t="s">
        <v>2010</v>
      </c>
      <c r="D1161" t="s">
        <v>2011</v>
      </c>
      <c r="E1161" t="s">
        <v>10</v>
      </c>
      <c r="F1161" t="s">
        <v>11</v>
      </c>
      <c r="G1161" t="s">
        <v>12</v>
      </c>
    </row>
    <row r="1162" spans="1:7" x14ac:dyDescent="0.25">
      <c r="A1162" t="s">
        <v>1972</v>
      </c>
      <c r="B1162">
        <v>16120154</v>
      </c>
      <c r="C1162" t="s">
        <v>2031</v>
      </c>
      <c r="D1162" t="s">
        <v>2032</v>
      </c>
      <c r="E1162" t="s">
        <v>23</v>
      </c>
      <c r="F1162" t="s">
        <v>11</v>
      </c>
      <c r="G1162" t="s">
        <v>54</v>
      </c>
    </row>
    <row r="1163" spans="1:7" x14ac:dyDescent="0.25">
      <c r="A1163" t="s">
        <v>1972</v>
      </c>
      <c r="B1163">
        <v>16120063</v>
      </c>
      <c r="C1163" t="s">
        <v>2002</v>
      </c>
      <c r="D1163" t="s">
        <v>2003</v>
      </c>
      <c r="E1163" t="s">
        <v>10</v>
      </c>
      <c r="F1163" t="s">
        <v>11</v>
      </c>
      <c r="G1163" t="s">
        <v>12</v>
      </c>
    </row>
    <row r="1164" spans="1:7" x14ac:dyDescent="0.25">
      <c r="A1164" t="s">
        <v>1972</v>
      </c>
      <c r="B1164">
        <v>16120035</v>
      </c>
      <c r="C1164" t="s">
        <v>2157</v>
      </c>
      <c r="D1164" t="s">
        <v>2158</v>
      </c>
      <c r="E1164" t="s">
        <v>10</v>
      </c>
      <c r="F1164" t="s">
        <v>11</v>
      </c>
      <c r="G1164" t="s">
        <v>12</v>
      </c>
    </row>
    <row r="1165" spans="1:7" x14ac:dyDescent="0.25">
      <c r="A1165" t="s">
        <v>1972</v>
      </c>
      <c r="B1165">
        <v>16120049</v>
      </c>
      <c r="C1165" t="s">
        <v>2145</v>
      </c>
      <c r="D1165" t="s">
        <v>2146</v>
      </c>
      <c r="E1165" t="s">
        <v>10</v>
      </c>
      <c r="F1165" t="s">
        <v>11</v>
      </c>
      <c r="G1165" t="s">
        <v>12</v>
      </c>
    </row>
    <row r="1166" spans="1:7" x14ac:dyDescent="0.25">
      <c r="A1166" t="s">
        <v>1972</v>
      </c>
      <c r="B1166" t="s">
        <v>2021</v>
      </c>
      <c r="C1166" t="s">
        <v>2022</v>
      </c>
      <c r="D1166" t="s">
        <v>2023</v>
      </c>
      <c r="E1166" t="s">
        <v>23</v>
      </c>
      <c r="F1166" t="s">
        <v>11</v>
      </c>
      <c r="G1166" t="s">
        <v>12</v>
      </c>
    </row>
    <row r="1167" spans="1:7" x14ac:dyDescent="0.25">
      <c r="A1167" t="s">
        <v>1972</v>
      </c>
      <c r="B1167">
        <v>16120042</v>
      </c>
      <c r="C1167" t="s">
        <v>2134</v>
      </c>
      <c r="D1167" t="s">
        <v>2135</v>
      </c>
      <c r="E1167" t="s">
        <v>10</v>
      </c>
      <c r="F1167" t="s">
        <v>11</v>
      </c>
      <c r="G1167" t="s">
        <v>12</v>
      </c>
    </row>
    <row r="1168" spans="1:7" x14ac:dyDescent="0.25">
      <c r="A1168" t="s">
        <v>1972</v>
      </c>
      <c r="B1168">
        <v>16120010</v>
      </c>
      <c r="C1168" t="s">
        <v>2099</v>
      </c>
      <c r="D1168" t="s">
        <v>2100</v>
      </c>
      <c r="E1168" t="s">
        <v>10</v>
      </c>
      <c r="F1168" t="s">
        <v>11</v>
      </c>
      <c r="G1168" t="s">
        <v>12</v>
      </c>
    </row>
    <row r="1169" spans="1:7" x14ac:dyDescent="0.25">
      <c r="A1169" t="s">
        <v>1972</v>
      </c>
      <c r="B1169">
        <v>16120074</v>
      </c>
      <c r="C1169" t="s">
        <v>1985</v>
      </c>
      <c r="D1169" t="s">
        <v>1986</v>
      </c>
      <c r="E1169" t="s">
        <v>10</v>
      </c>
      <c r="F1169" t="s">
        <v>11</v>
      </c>
      <c r="G1169" t="s">
        <v>12</v>
      </c>
    </row>
    <row r="1170" spans="1:7" x14ac:dyDescent="0.25">
      <c r="A1170" t="s">
        <v>1972</v>
      </c>
      <c r="B1170">
        <v>16120025</v>
      </c>
      <c r="C1170" t="s">
        <v>2093</v>
      </c>
      <c r="D1170" t="s">
        <v>2094</v>
      </c>
      <c r="E1170" t="s">
        <v>10</v>
      </c>
      <c r="F1170" t="s">
        <v>11</v>
      </c>
      <c r="G1170" t="s">
        <v>12</v>
      </c>
    </row>
    <row r="1171" spans="1:7" x14ac:dyDescent="0.25">
      <c r="A1171" t="s">
        <v>1972</v>
      </c>
      <c r="B1171">
        <v>16120071</v>
      </c>
      <c r="C1171" t="s">
        <v>1977</v>
      </c>
      <c r="D1171" t="s">
        <v>1978</v>
      </c>
      <c r="E1171" t="s">
        <v>10</v>
      </c>
      <c r="F1171" t="s">
        <v>11</v>
      </c>
      <c r="G1171" t="s">
        <v>12</v>
      </c>
    </row>
    <row r="1172" spans="1:7" x14ac:dyDescent="0.25">
      <c r="A1172" t="s">
        <v>1972</v>
      </c>
      <c r="B1172">
        <v>16120093</v>
      </c>
      <c r="C1172" t="s">
        <v>2046</v>
      </c>
      <c r="D1172" t="s">
        <v>2047</v>
      </c>
      <c r="E1172" t="s">
        <v>23</v>
      </c>
      <c r="F1172" t="s">
        <v>11</v>
      </c>
      <c r="G1172" t="s">
        <v>12</v>
      </c>
    </row>
    <row r="1173" spans="1:7" x14ac:dyDescent="0.25">
      <c r="A1173" t="s">
        <v>1972</v>
      </c>
      <c r="B1173">
        <v>16120094</v>
      </c>
      <c r="C1173" t="s">
        <v>2068</v>
      </c>
      <c r="D1173" t="s">
        <v>2047</v>
      </c>
      <c r="E1173" t="s">
        <v>23</v>
      </c>
      <c r="F1173" t="s">
        <v>11</v>
      </c>
      <c r="G1173" t="s">
        <v>12</v>
      </c>
    </row>
    <row r="1174" spans="1:7" x14ac:dyDescent="0.25">
      <c r="A1174" t="s">
        <v>1972</v>
      </c>
      <c r="B1174">
        <v>16120062</v>
      </c>
      <c r="C1174" t="s">
        <v>2004</v>
      </c>
      <c r="D1174" t="s">
        <v>2005</v>
      </c>
      <c r="E1174" t="s">
        <v>10</v>
      </c>
      <c r="F1174" t="s">
        <v>11</v>
      </c>
      <c r="G1174" t="s">
        <v>12</v>
      </c>
    </row>
    <row r="1175" spans="1:7" x14ac:dyDescent="0.25">
      <c r="A1175" t="s">
        <v>1972</v>
      </c>
      <c r="B1175">
        <v>16120002</v>
      </c>
      <c r="C1175" t="s">
        <v>2110</v>
      </c>
      <c r="D1175" t="s">
        <v>2005</v>
      </c>
      <c r="E1175" t="s">
        <v>10</v>
      </c>
      <c r="F1175" t="s">
        <v>11</v>
      </c>
      <c r="G1175" t="s">
        <v>12</v>
      </c>
    </row>
    <row r="1176" spans="1:7" x14ac:dyDescent="0.25">
      <c r="A1176" t="s">
        <v>1972</v>
      </c>
      <c r="B1176">
        <v>16120023</v>
      </c>
      <c r="C1176" t="s">
        <v>2077</v>
      </c>
      <c r="D1176" t="s">
        <v>2078</v>
      </c>
      <c r="E1176" t="s">
        <v>10</v>
      </c>
      <c r="F1176" t="s">
        <v>11</v>
      </c>
      <c r="G1176" t="s">
        <v>12</v>
      </c>
    </row>
    <row r="1177" spans="1:7" x14ac:dyDescent="0.25">
      <c r="A1177" t="s">
        <v>1972</v>
      </c>
      <c r="B1177">
        <v>16120022</v>
      </c>
      <c r="C1177" t="s">
        <v>2079</v>
      </c>
      <c r="D1177" t="s">
        <v>2080</v>
      </c>
      <c r="E1177" t="s">
        <v>10</v>
      </c>
      <c r="F1177" t="s">
        <v>11</v>
      </c>
      <c r="G1177" t="s">
        <v>12</v>
      </c>
    </row>
    <row r="1178" spans="1:7" x14ac:dyDescent="0.25">
      <c r="A1178" t="s">
        <v>1972</v>
      </c>
      <c r="B1178">
        <v>16120061</v>
      </c>
      <c r="C1178" t="s">
        <v>2006</v>
      </c>
      <c r="D1178" t="s">
        <v>2007</v>
      </c>
      <c r="E1178" t="s">
        <v>10</v>
      </c>
      <c r="F1178" t="s">
        <v>11</v>
      </c>
      <c r="G1178" t="s">
        <v>12</v>
      </c>
    </row>
    <row r="1179" spans="1:7" x14ac:dyDescent="0.25">
      <c r="A1179" t="s">
        <v>1972</v>
      </c>
      <c r="B1179">
        <v>16120053</v>
      </c>
      <c r="C1179" t="s">
        <v>2112</v>
      </c>
      <c r="D1179" t="s">
        <v>2113</v>
      </c>
      <c r="E1179" t="s">
        <v>10</v>
      </c>
      <c r="F1179" t="s">
        <v>11</v>
      </c>
      <c r="G1179" t="s">
        <v>12</v>
      </c>
    </row>
    <row r="1180" spans="1:7" x14ac:dyDescent="0.25">
      <c r="A1180" t="s">
        <v>1972</v>
      </c>
      <c r="B1180">
        <v>16120037</v>
      </c>
      <c r="C1180" t="s">
        <v>2161</v>
      </c>
      <c r="D1180" t="s">
        <v>2162</v>
      </c>
      <c r="E1180" t="s">
        <v>10</v>
      </c>
      <c r="F1180" t="s">
        <v>11</v>
      </c>
      <c r="G1180" t="s">
        <v>12</v>
      </c>
    </row>
    <row r="1181" spans="1:7" x14ac:dyDescent="0.25">
      <c r="A1181" t="s">
        <v>1972</v>
      </c>
      <c r="B1181">
        <v>16120073</v>
      </c>
      <c r="C1181" t="s">
        <v>1983</v>
      </c>
      <c r="D1181" t="s">
        <v>1984</v>
      </c>
      <c r="E1181" t="s">
        <v>10</v>
      </c>
      <c r="F1181" t="s">
        <v>11</v>
      </c>
      <c r="G1181" t="s">
        <v>12</v>
      </c>
    </row>
    <row r="1182" spans="1:7" x14ac:dyDescent="0.25">
      <c r="A1182" t="s">
        <v>1972</v>
      </c>
      <c r="B1182">
        <v>16120057</v>
      </c>
      <c r="C1182" t="s">
        <v>2012</v>
      </c>
      <c r="D1182" t="s">
        <v>1375</v>
      </c>
      <c r="E1182" t="s">
        <v>10</v>
      </c>
      <c r="F1182" t="s">
        <v>11</v>
      </c>
      <c r="G1182" t="s">
        <v>12</v>
      </c>
    </row>
    <row r="1183" spans="1:7" x14ac:dyDescent="0.25">
      <c r="A1183" t="s">
        <v>1972</v>
      </c>
      <c r="B1183">
        <v>16120040</v>
      </c>
      <c r="C1183" t="s">
        <v>2138</v>
      </c>
      <c r="D1183" t="s">
        <v>2139</v>
      </c>
      <c r="E1183" t="s">
        <v>10</v>
      </c>
      <c r="F1183" t="s">
        <v>11</v>
      </c>
      <c r="G1183" t="s">
        <v>12</v>
      </c>
    </row>
    <row r="1184" spans="1:7" x14ac:dyDescent="0.25">
      <c r="A1184" t="s">
        <v>1972</v>
      </c>
      <c r="B1184">
        <v>16120060</v>
      </c>
      <c r="C1184" t="s">
        <v>2008</v>
      </c>
      <c r="D1184" t="s">
        <v>2009</v>
      </c>
      <c r="E1184" t="s">
        <v>10</v>
      </c>
      <c r="F1184" t="s">
        <v>11</v>
      </c>
      <c r="G1184" t="s">
        <v>12</v>
      </c>
    </row>
    <row r="1185" spans="1:7" x14ac:dyDescent="0.25">
      <c r="A1185" t="s">
        <v>1972</v>
      </c>
      <c r="B1185" t="s">
        <v>2028</v>
      </c>
      <c r="C1185" t="s">
        <v>2029</v>
      </c>
      <c r="D1185" t="s">
        <v>2030</v>
      </c>
      <c r="E1185" t="s">
        <v>10</v>
      </c>
      <c r="F1185" t="s">
        <v>11</v>
      </c>
      <c r="G1185" t="s">
        <v>12</v>
      </c>
    </row>
    <row r="1186" spans="1:7" x14ac:dyDescent="0.25">
      <c r="A1186" t="s">
        <v>1972</v>
      </c>
      <c r="B1186">
        <v>16120056</v>
      </c>
      <c r="C1186" t="s">
        <v>2015</v>
      </c>
      <c r="D1186" t="s">
        <v>2016</v>
      </c>
      <c r="E1186" t="s">
        <v>10</v>
      </c>
      <c r="F1186" t="s">
        <v>11</v>
      </c>
      <c r="G1186" t="s">
        <v>12</v>
      </c>
    </row>
    <row r="1187" spans="1:7" x14ac:dyDescent="0.25">
      <c r="A1187" t="s">
        <v>1972</v>
      </c>
      <c r="B1187">
        <v>16120079</v>
      </c>
      <c r="C1187" t="s">
        <v>2013</v>
      </c>
      <c r="D1187" t="s">
        <v>2014</v>
      </c>
      <c r="E1187" t="s">
        <v>10</v>
      </c>
      <c r="F1187" t="s">
        <v>11</v>
      </c>
      <c r="G1187" t="s">
        <v>12</v>
      </c>
    </row>
    <row r="1188" spans="1:7" x14ac:dyDescent="0.25">
      <c r="A1188" t="s">
        <v>1972</v>
      </c>
      <c r="B1188">
        <v>16120009</v>
      </c>
      <c r="C1188" t="s">
        <v>2101</v>
      </c>
      <c r="D1188" t="s">
        <v>2102</v>
      </c>
      <c r="E1188" t="s">
        <v>10</v>
      </c>
      <c r="F1188" t="s">
        <v>11</v>
      </c>
      <c r="G1188" t="s">
        <v>12</v>
      </c>
    </row>
    <row r="1189" spans="1:7" x14ac:dyDescent="0.25">
      <c r="A1189" t="s">
        <v>1972</v>
      </c>
      <c r="B1189">
        <v>16120012</v>
      </c>
      <c r="C1189" t="s">
        <v>2095</v>
      </c>
      <c r="D1189" t="s">
        <v>2096</v>
      </c>
      <c r="E1189" t="s">
        <v>10</v>
      </c>
      <c r="F1189" t="s">
        <v>11</v>
      </c>
      <c r="G1189" t="s">
        <v>12</v>
      </c>
    </row>
    <row r="1190" spans="1:7" x14ac:dyDescent="0.25">
      <c r="A1190" t="s">
        <v>1972</v>
      </c>
      <c r="B1190">
        <v>16120072</v>
      </c>
      <c r="C1190" t="s">
        <v>1981</v>
      </c>
      <c r="D1190" t="s">
        <v>1982</v>
      </c>
      <c r="E1190" t="s">
        <v>10</v>
      </c>
      <c r="F1190" t="s">
        <v>11</v>
      </c>
      <c r="G1190" t="s">
        <v>12</v>
      </c>
    </row>
    <row r="1191" spans="1:7" x14ac:dyDescent="0.25">
      <c r="A1191" t="s">
        <v>1972</v>
      </c>
      <c r="B1191">
        <v>16120003</v>
      </c>
      <c r="C1191" t="s">
        <v>2109</v>
      </c>
      <c r="D1191" t="s">
        <v>1407</v>
      </c>
      <c r="E1191" t="s">
        <v>10</v>
      </c>
      <c r="F1191" t="s">
        <v>11</v>
      </c>
      <c r="G1191" t="s">
        <v>12</v>
      </c>
    </row>
    <row r="1192" spans="1:7" x14ac:dyDescent="0.25">
      <c r="A1192" t="s">
        <v>1972</v>
      </c>
      <c r="B1192">
        <v>16120021</v>
      </c>
      <c r="C1192" t="s">
        <v>2081</v>
      </c>
      <c r="D1192" t="s">
        <v>2082</v>
      </c>
      <c r="E1192" t="s">
        <v>10</v>
      </c>
      <c r="F1192" t="s">
        <v>11</v>
      </c>
      <c r="G1192" t="s">
        <v>12</v>
      </c>
    </row>
    <row r="1193" spans="1:7" x14ac:dyDescent="0.25">
      <c r="A1193" t="s">
        <v>1972</v>
      </c>
      <c r="B1193">
        <v>16120137</v>
      </c>
      <c r="C1193" t="s">
        <v>2071</v>
      </c>
      <c r="D1193" t="s">
        <v>2072</v>
      </c>
      <c r="E1193" t="s">
        <v>23</v>
      </c>
      <c r="F1193" t="s">
        <v>11</v>
      </c>
      <c r="G1193" t="s">
        <v>12</v>
      </c>
    </row>
    <row r="1194" spans="1:7" x14ac:dyDescent="0.25">
      <c r="A1194" t="s">
        <v>1972</v>
      </c>
      <c r="B1194">
        <v>16120150</v>
      </c>
      <c r="C1194" t="s">
        <v>2037</v>
      </c>
      <c r="D1194" t="s">
        <v>2038</v>
      </c>
      <c r="E1194" t="s">
        <v>23</v>
      </c>
      <c r="F1194" t="s">
        <v>11</v>
      </c>
      <c r="G1194" t="s">
        <v>12</v>
      </c>
    </row>
    <row r="1195" spans="1:7" x14ac:dyDescent="0.25">
      <c r="A1195" t="s">
        <v>1972</v>
      </c>
      <c r="B1195">
        <v>16120001</v>
      </c>
      <c r="C1195" t="s">
        <v>2111</v>
      </c>
      <c r="D1195" t="s">
        <v>2038</v>
      </c>
      <c r="E1195" t="s">
        <v>10</v>
      </c>
      <c r="F1195" t="s">
        <v>11</v>
      </c>
      <c r="G1195" t="s">
        <v>12</v>
      </c>
    </row>
    <row r="1196" spans="1:7" x14ac:dyDescent="0.25">
      <c r="A1196" t="s">
        <v>1972</v>
      </c>
      <c r="B1196">
        <v>16120006</v>
      </c>
      <c r="C1196" t="s">
        <v>2105</v>
      </c>
      <c r="D1196" t="s">
        <v>2106</v>
      </c>
      <c r="E1196" t="s">
        <v>10</v>
      </c>
      <c r="F1196" t="s">
        <v>11</v>
      </c>
      <c r="G1196" t="s">
        <v>12</v>
      </c>
    </row>
    <row r="1197" spans="1:7" x14ac:dyDescent="0.25">
      <c r="A1197" t="s">
        <v>1972</v>
      </c>
      <c r="B1197">
        <v>16120004</v>
      </c>
      <c r="C1197" t="s">
        <v>2107</v>
      </c>
      <c r="D1197" t="s">
        <v>2108</v>
      </c>
      <c r="E1197" t="s">
        <v>10</v>
      </c>
      <c r="F1197" t="s">
        <v>11</v>
      </c>
      <c r="G1197" t="s">
        <v>12</v>
      </c>
    </row>
    <row r="1198" spans="1:7" x14ac:dyDescent="0.25">
      <c r="A1198" t="s">
        <v>1972</v>
      </c>
      <c r="B1198">
        <v>16120045</v>
      </c>
      <c r="C1198" t="s">
        <v>2114</v>
      </c>
      <c r="D1198" t="s">
        <v>2115</v>
      </c>
      <c r="E1198" t="s">
        <v>10</v>
      </c>
      <c r="F1198" t="s">
        <v>11</v>
      </c>
      <c r="G1198" t="s">
        <v>12</v>
      </c>
    </row>
    <row r="1199" spans="1:7" x14ac:dyDescent="0.25">
      <c r="A1199" t="s">
        <v>1972</v>
      </c>
      <c r="B1199">
        <v>16120019</v>
      </c>
      <c r="C1199" t="s">
        <v>2083</v>
      </c>
      <c r="D1199" t="s">
        <v>2084</v>
      </c>
      <c r="E1199" t="s">
        <v>10</v>
      </c>
      <c r="F1199" t="s">
        <v>11</v>
      </c>
      <c r="G1199" t="s">
        <v>12</v>
      </c>
    </row>
    <row r="1200" spans="1:7" x14ac:dyDescent="0.25">
      <c r="A1200" t="s">
        <v>1972</v>
      </c>
      <c r="B1200">
        <v>16120151</v>
      </c>
      <c r="C1200" t="s">
        <v>2035</v>
      </c>
      <c r="D1200" t="s">
        <v>2036</v>
      </c>
      <c r="E1200" t="s">
        <v>23</v>
      </c>
      <c r="F1200" t="s">
        <v>11</v>
      </c>
      <c r="G1200" t="s">
        <v>12</v>
      </c>
    </row>
    <row r="1201" spans="1:7" x14ac:dyDescent="0.25">
      <c r="A1201" t="s">
        <v>1972</v>
      </c>
      <c r="B1201">
        <v>16120070</v>
      </c>
      <c r="C1201" t="s">
        <v>1975</v>
      </c>
      <c r="D1201" t="s">
        <v>1976</v>
      </c>
      <c r="E1201" t="s">
        <v>10</v>
      </c>
      <c r="F1201" t="s">
        <v>11</v>
      </c>
      <c r="G1201" t="s">
        <v>12</v>
      </c>
    </row>
    <row r="1202" spans="1:7" x14ac:dyDescent="0.25">
      <c r="A1202" t="s">
        <v>1972</v>
      </c>
      <c r="B1202">
        <v>16120018</v>
      </c>
      <c r="C1202" t="s">
        <v>2085</v>
      </c>
      <c r="D1202" t="s">
        <v>1976</v>
      </c>
      <c r="E1202" t="s">
        <v>10</v>
      </c>
      <c r="F1202" t="s">
        <v>11</v>
      </c>
      <c r="G1202" t="s">
        <v>12</v>
      </c>
    </row>
    <row r="1203" spans="1:7" x14ac:dyDescent="0.25">
      <c r="A1203" t="s">
        <v>1972</v>
      </c>
      <c r="B1203">
        <v>16120039</v>
      </c>
      <c r="C1203" t="s">
        <v>2140</v>
      </c>
      <c r="D1203" t="s">
        <v>2141</v>
      </c>
      <c r="E1203" t="s">
        <v>10</v>
      </c>
      <c r="F1203" t="s">
        <v>11</v>
      </c>
      <c r="G1203" t="s">
        <v>12</v>
      </c>
    </row>
    <row r="1204" spans="1:7" x14ac:dyDescent="0.25">
      <c r="A1204" t="s">
        <v>1972</v>
      </c>
      <c r="B1204">
        <v>16120016</v>
      </c>
      <c r="C1204" t="s">
        <v>2088</v>
      </c>
      <c r="D1204" t="s">
        <v>2089</v>
      </c>
      <c r="E1204" t="s">
        <v>10</v>
      </c>
      <c r="F1204" t="s">
        <v>11</v>
      </c>
      <c r="G1204" t="s">
        <v>12</v>
      </c>
    </row>
    <row r="1205" spans="1:7" x14ac:dyDescent="0.25">
      <c r="A1205" t="s">
        <v>1972</v>
      </c>
      <c r="B1205">
        <v>16120069</v>
      </c>
      <c r="C1205" t="s">
        <v>1973</v>
      </c>
      <c r="D1205" t="s">
        <v>1974</v>
      </c>
      <c r="E1205" t="s">
        <v>10</v>
      </c>
      <c r="F1205" t="s">
        <v>11</v>
      </c>
      <c r="G1205" t="s">
        <v>12</v>
      </c>
    </row>
    <row r="1206" spans="1:7" x14ac:dyDescent="0.25">
      <c r="A1206" t="s">
        <v>1972</v>
      </c>
      <c r="B1206">
        <v>16120136</v>
      </c>
      <c r="C1206" t="s">
        <v>2044</v>
      </c>
      <c r="D1206" t="s">
        <v>2045</v>
      </c>
      <c r="E1206" t="s">
        <v>23</v>
      </c>
      <c r="F1206" t="s">
        <v>11</v>
      </c>
      <c r="G1206" t="s">
        <v>12</v>
      </c>
    </row>
    <row r="1207" spans="1:7" x14ac:dyDescent="0.25">
      <c r="A1207" t="s">
        <v>1972</v>
      </c>
      <c r="B1207">
        <v>16120138</v>
      </c>
      <c r="C1207" t="s">
        <v>2041</v>
      </c>
      <c r="D1207" t="s">
        <v>2042</v>
      </c>
      <c r="E1207" t="s">
        <v>23</v>
      </c>
      <c r="F1207" t="s">
        <v>11</v>
      </c>
      <c r="G1207" t="s">
        <v>12</v>
      </c>
    </row>
    <row r="1208" spans="1:7" x14ac:dyDescent="0.25">
      <c r="A1208" t="s">
        <v>1972</v>
      </c>
      <c r="B1208">
        <v>16120095</v>
      </c>
      <c r="C1208" t="s">
        <v>2066</v>
      </c>
      <c r="D1208" t="s">
        <v>2067</v>
      </c>
      <c r="E1208" t="s">
        <v>23</v>
      </c>
      <c r="F1208" t="s">
        <v>11</v>
      </c>
      <c r="G1208" t="s">
        <v>12</v>
      </c>
    </row>
    <row r="1209" spans="1:7" x14ac:dyDescent="0.25">
      <c r="A1209" t="s">
        <v>1972</v>
      </c>
      <c r="B1209" t="s">
        <v>2057</v>
      </c>
      <c r="C1209" t="s">
        <v>2058</v>
      </c>
      <c r="D1209" t="s">
        <v>2059</v>
      </c>
      <c r="E1209" t="s">
        <v>23</v>
      </c>
      <c r="F1209" t="s">
        <v>11</v>
      </c>
      <c r="G1209" t="s">
        <v>12</v>
      </c>
    </row>
    <row r="1210" spans="1:7" x14ac:dyDescent="0.25">
      <c r="A1210" t="s">
        <v>1972</v>
      </c>
      <c r="B1210">
        <v>16120075</v>
      </c>
      <c r="C1210" t="s">
        <v>1993</v>
      </c>
      <c r="D1210" t="s">
        <v>118</v>
      </c>
      <c r="E1210" t="s">
        <v>10</v>
      </c>
      <c r="F1210" t="s">
        <v>11</v>
      </c>
      <c r="G1210" t="s">
        <v>12</v>
      </c>
    </row>
    <row r="1211" spans="1:7" x14ac:dyDescent="0.25">
      <c r="A1211" t="s">
        <v>1972</v>
      </c>
      <c r="B1211">
        <v>16120011</v>
      </c>
      <c r="C1211" t="s">
        <v>2073</v>
      </c>
      <c r="D1211" t="s">
        <v>2074</v>
      </c>
      <c r="E1211" t="s">
        <v>10</v>
      </c>
      <c r="F1211" t="s">
        <v>11</v>
      </c>
      <c r="G1211" t="s">
        <v>12</v>
      </c>
    </row>
    <row r="1212" spans="1:7" x14ac:dyDescent="0.25">
      <c r="A1212" t="s">
        <v>1972</v>
      </c>
      <c r="B1212">
        <v>16120043</v>
      </c>
      <c r="C1212" t="s">
        <v>2024</v>
      </c>
      <c r="D1212" t="s">
        <v>2025</v>
      </c>
      <c r="E1212" t="s">
        <v>10</v>
      </c>
      <c r="F1212" t="s">
        <v>919</v>
      </c>
      <c r="G1212" t="s">
        <v>12</v>
      </c>
    </row>
    <row r="1213" spans="1:7" x14ac:dyDescent="0.25">
      <c r="A1213" t="s">
        <v>1972</v>
      </c>
      <c r="B1213">
        <v>16120017</v>
      </c>
      <c r="C1213" t="s">
        <v>2086</v>
      </c>
      <c r="D1213" t="s">
        <v>2087</v>
      </c>
      <c r="E1213" t="s">
        <v>10</v>
      </c>
      <c r="F1213" t="s">
        <v>11</v>
      </c>
      <c r="G1213" t="s">
        <v>12</v>
      </c>
    </row>
    <row r="1214" spans="1:7" x14ac:dyDescent="0.25">
      <c r="A1214" t="s">
        <v>1972</v>
      </c>
      <c r="B1214">
        <v>16120129</v>
      </c>
      <c r="C1214" t="s">
        <v>2051</v>
      </c>
      <c r="D1214" t="s">
        <v>2052</v>
      </c>
      <c r="E1214" t="s">
        <v>23</v>
      </c>
      <c r="F1214" t="s">
        <v>11</v>
      </c>
      <c r="G1214" t="s">
        <v>12</v>
      </c>
    </row>
    <row r="1215" spans="1:7" x14ac:dyDescent="0.25">
      <c r="A1215" t="s">
        <v>1972</v>
      </c>
      <c r="B1215">
        <v>16120153</v>
      </c>
      <c r="C1215" t="s">
        <v>2033</v>
      </c>
      <c r="D1215" t="s">
        <v>2034</v>
      </c>
      <c r="E1215" t="s">
        <v>23</v>
      </c>
      <c r="F1215" t="s">
        <v>11</v>
      </c>
      <c r="G1215" t="s">
        <v>12</v>
      </c>
    </row>
    <row r="1216" spans="1:7" x14ac:dyDescent="0.25">
      <c r="A1216" t="s">
        <v>1972</v>
      </c>
      <c r="B1216">
        <v>16120046</v>
      </c>
      <c r="C1216" t="s">
        <v>2131</v>
      </c>
      <c r="D1216" t="s">
        <v>1486</v>
      </c>
      <c r="E1216" t="s">
        <v>10</v>
      </c>
      <c r="F1216" t="s">
        <v>919</v>
      </c>
      <c r="G1216" t="s">
        <v>12</v>
      </c>
    </row>
    <row r="1217" spans="1:7" x14ac:dyDescent="0.25">
      <c r="A1217" t="s">
        <v>1972</v>
      </c>
      <c r="B1217">
        <v>16120145</v>
      </c>
      <c r="C1217" t="s">
        <v>2039</v>
      </c>
      <c r="D1217" t="s">
        <v>187</v>
      </c>
      <c r="E1217" t="s">
        <v>23</v>
      </c>
      <c r="F1217" t="s">
        <v>11</v>
      </c>
      <c r="G1217" t="s">
        <v>12</v>
      </c>
    </row>
    <row r="1218" spans="1:7" x14ac:dyDescent="0.25">
      <c r="A1218" t="s">
        <v>1972</v>
      </c>
      <c r="B1218">
        <v>16120159</v>
      </c>
      <c r="C1218" t="s">
        <v>2043</v>
      </c>
      <c r="D1218" t="s">
        <v>187</v>
      </c>
      <c r="E1218" t="s">
        <v>23</v>
      </c>
      <c r="F1218" t="s">
        <v>11</v>
      </c>
      <c r="G1218" t="s">
        <v>12</v>
      </c>
    </row>
    <row r="1219" spans="1:7" x14ac:dyDescent="0.25">
      <c r="A1219" t="s">
        <v>1972</v>
      </c>
      <c r="B1219">
        <v>16120007</v>
      </c>
      <c r="C1219" t="s">
        <v>2097</v>
      </c>
      <c r="D1219" t="s">
        <v>2098</v>
      </c>
      <c r="E1219" t="s">
        <v>10</v>
      </c>
      <c r="F1219" t="s">
        <v>11</v>
      </c>
      <c r="G1219" t="s">
        <v>12</v>
      </c>
    </row>
    <row r="1220" spans="1:7" x14ac:dyDescent="0.25">
      <c r="A1220" t="s">
        <v>1972</v>
      </c>
      <c r="B1220">
        <v>16120008</v>
      </c>
      <c r="C1220" t="s">
        <v>2103</v>
      </c>
      <c r="D1220" t="s">
        <v>2104</v>
      </c>
      <c r="E1220" t="s">
        <v>10</v>
      </c>
      <c r="F1220" t="s">
        <v>11</v>
      </c>
      <c r="G1220" t="s">
        <v>12</v>
      </c>
    </row>
    <row r="1221" spans="1:7" x14ac:dyDescent="0.25">
      <c r="A1221" t="s">
        <v>1972</v>
      </c>
      <c r="B1221">
        <v>16120041</v>
      </c>
      <c r="C1221" t="s">
        <v>2136</v>
      </c>
      <c r="D1221" t="s">
        <v>2137</v>
      </c>
      <c r="E1221" t="s">
        <v>10</v>
      </c>
      <c r="F1221" t="s">
        <v>919</v>
      </c>
      <c r="G1221" t="s">
        <v>12</v>
      </c>
    </row>
    <row r="1222" spans="1:7" x14ac:dyDescent="0.25">
      <c r="A1222" t="s">
        <v>1972</v>
      </c>
      <c r="B1222">
        <v>16120078</v>
      </c>
      <c r="C1222" t="s">
        <v>1979</v>
      </c>
      <c r="D1222" t="s">
        <v>1980</v>
      </c>
      <c r="E1222" t="s">
        <v>10</v>
      </c>
      <c r="F1222" t="s">
        <v>11</v>
      </c>
      <c r="G1222" t="s">
        <v>12</v>
      </c>
    </row>
    <row r="1223" spans="1:7" x14ac:dyDescent="0.25">
      <c r="A1223" t="s">
        <v>1972</v>
      </c>
      <c r="B1223">
        <v>16120052</v>
      </c>
      <c r="C1223" t="s">
        <v>2127</v>
      </c>
      <c r="D1223" t="s">
        <v>2128</v>
      </c>
      <c r="E1223" t="s">
        <v>10</v>
      </c>
      <c r="F1223" t="s">
        <v>11</v>
      </c>
      <c r="G1223" t="s">
        <v>12</v>
      </c>
    </row>
    <row r="1224" spans="1:7" x14ac:dyDescent="0.25">
      <c r="A1224" t="s">
        <v>1972</v>
      </c>
      <c r="B1224">
        <v>16120036</v>
      </c>
      <c r="C1224" t="s">
        <v>2159</v>
      </c>
      <c r="D1224" t="s">
        <v>2160</v>
      </c>
      <c r="E1224" t="s">
        <v>10</v>
      </c>
      <c r="F1224" t="s">
        <v>11</v>
      </c>
      <c r="G1224" t="s">
        <v>12</v>
      </c>
    </row>
    <row r="1225" spans="1:7" x14ac:dyDescent="0.25">
      <c r="A1225" t="s">
        <v>1972</v>
      </c>
      <c r="B1225">
        <v>16120051</v>
      </c>
      <c r="C1225" t="s">
        <v>2120</v>
      </c>
      <c r="D1225" t="s">
        <v>2121</v>
      </c>
      <c r="E1225" t="s">
        <v>10</v>
      </c>
      <c r="F1225" t="s">
        <v>11</v>
      </c>
      <c r="G1225" t="s">
        <v>12</v>
      </c>
    </row>
    <row r="1226" spans="1:7" x14ac:dyDescent="0.25">
      <c r="A1226" t="s">
        <v>1972</v>
      </c>
      <c r="B1226">
        <v>16120024</v>
      </c>
      <c r="C1226" t="s">
        <v>2075</v>
      </c>
      <c r="D1226" t="s">
        <v>2076</v>
      </c>
      <c r="E1226" t="s">
        <v>10</v>
      </c>
      <c r="F1226" t="s">
        <v>11</v>
      </c>
      <c r="G1226" t="s">
        <v>12</v>
      </c>
    </row>
    <row r="1227" spans="1:7" x14ac:dyDescent="0.25">
      <c r="A1227" t="s">
        <v>1972</v>
      </c>
      <c r="B1227">
        <v>16120104</v>
      </c>
      <c r="C1227" t="s">
        <v>2060</v>
      </c>
      <c r="D1227" t="s">
        <v>1338</v>
      </c>
      <c r="E1227" t="s">
        <v>10</v>
      </c>
      <c r="F1227" t="s">
        <v>11</v>
      </c>
      <c r="G1227" t="s">
        <v>12</v>
      </c>
    </row>
    <row r="1228" spans="1:7" x14ac:dyDescent="0.25">
      <c r="A1228" t="s">
        <v>1972</v>
      </c>
      <c r="B1228">
        <v>16120054</v>
      </c>
      <c r="C1228" t="s">
        <v>2026</v>
      </c>
      <c r="D1228" t="s">
        <v>2027</v>
      </c>
      <c r="E1228" t="s">
        <v>10</v>
      </c>
      <c r="F1228" t="s">
        <v>11</v>
      </c>
      <c r="G1228" t="s">
        <v>12</v>
      </c>
    </row>
    <row r="1229" spans="1:7" x14ac:dyDescent="0.25">
      <c r="A1229" t="s">
        <v>1972</v>
      </c>
      <c r="B1229">
        <v>16120050</v>
      </c>
      <c r="C1229" t="s">
        <v>2125</v>
      </c>
      <c r="D1229" t="s">
        <v>2126</v>
      </c>
      <c r="E1229" t="s">
        <v>10</v>
      </c>
      <c r="F1229" t="s">
        <v>11</v>
      </c>
      <c r="G1229" t="s">
        <v>12</v>
      </c>
    </row>
    <row r="1230" spans="1:7" x14ac:dyDescent="0.25">
      <c r="A1230" t="s">
        <v>1972</v>
      </c>
      <c r="B1230">
        <v>16120055</v>
      </c>
      <c r="C1230" t="s">
        <v>2017</v>
      </c>
      <c r="D1230" t="s">
        <v>2018</v>
      </c>
      <c r="E1230" t="s">
        <v>10</v>
      </c>
      <c r="F1230" t="s">
        <v>11</v>
      </c>
      <c r="G1230" t="s">
        <v>12</v>
      </c>
    </row>
    <row r="1231" spans="1:7" x14ac:dyDescent="0.25">
      <c r="A1231" t="s">
        <v>2165</v>
      </c>
      <c r="B1231">
        <v>16130047</v>
      </c>
      <c r="C1231" t="s">
        <v>2175</v>
      </c>
      <c r="D1231" t="s">
        <v>2176</v>
      </c>
      <c r="E1231" t="s">
        <v>23</v>
      </c>
      <c r="F1231" t="s">
        <v>11</v>
      </c>
      <c r="G1231" t="s">
        <v>12</v>
      </c>
    </row>
    <row r="1232" spans="1:7" x14ac:dyDescent="0.25">
      <c r="A1232" t="s">
        <v>2165</v>
      </c>
      <c r="B1232" t="s">
        <v>2285</v>
      </c>
      <c r="C1232" t="s">
        <v>795</v>
      </c>
      <c r="D1232" t="s">
        <v>2286</v>
      </c>
      <c r="E1232" t="s">
        <v>23</v>
      </c>
      <c r="F1232" t="s">
        <v>11</v>
      </c>
      <c r="G1232" t="s">
        <v>12</v>
      </c>
    </row>
    <row r="1233" spans="1:7" x14ac:dyDescent="0.25">
      <c r="A1233" t="s">
        <v>2165</v>
      </c>
      <c r="B1233">
        <v>16130025</v>
      </c>
      <c r="C1233" t="s">
        <v>2239</v>
      </c>
      <c r="D1233" t="s">
        <v>2240</v>
      </c>
      <c r="E1233" t="s">
        <v>10</v>
      </c>
      <c r="F1233" t="s">
        <v>11</v>
      </c>
      <c r="G1233" t="s">
        <v>12</v>
      </c>
    </row>
    <row r="1234" spans="1:7" x14ac:dyDescent="0.25">
      <c r="A1234" t="s">
        <v>2165</v>
      </c>
      <c r="B1234">
        <v>16130004</v>
      </c>
      <c r="C1234" t="s">
        <v>2255</v>
      </c>
      <c r="D1234" t="s">
        <v>2240</v>
      </c>
      <c r="E1234" t="s">
        <v>10</v>
      </c>
      <c r="F1234" t="s">
        <v>11</v>
      </c>
      <c r="G1234" t="s">
        <v>12</v>
      </c>
    </row>
    <row r="1235" spans="1:7" x14ac:dyDescent="0.25">
      <c r="A1235" t="s">
        <v>2165</v>
      </c>
      <c r="B1235" t="s">
        <v>2261</v>
      </c>
      <c r="C1235" t="s">
        <v>2262</v>
      </c>
      <c r="D1235" t="s">
        <v>2263</v>
      </c>
      <c r="E1235" t="s">
        <v>23</v>
      </c>
      <c r="F1235" t="s">
        <v>11</v>
      </c>
      <c r="G1235" t="s">
        <v>12</v>
      </c>
    </row>
    <row r="1236" spans="1:7" x14ac:dyDescent="0.25">
      <c r="A1236" t="s">
        <v>2165</v>
      </c>
      <c r="B1236">
        <v>16130017</v>
      </c>
      <c r="C1236" t="s">
        <v>2281</v>
      </c>
      <c r="D1236" t="s">
        <v>2282</v>
      </c>
      <c r="E1236" t="s">
        <v>10</v>
      </c>
      <c r="F1236" t="s">
        <v>11</v>
      </c>
      <c r="G1236" t="s">
        <v>12</v>
      </c>
    </row>
    <row r="1237" spans="1:7" x14ac:dyDescent="0.25">
      <c r="A1237" t="s">
        <v>2165</v>
      </c>
      <c r="B1237" t="s">
        <v>2241</v>
      </c>
      <c r="C1237" t="s">
        <v>2242</v>
      </c>
      <c r="D1237" t="s">
        <v>2243</v>
      </c>
      <c r="E1237" t="s">
        <v>23</v>
      </c>
      <c r="F1237" t="s">
        <v>11</v>
      </c>
      <c r="G1237" t="s">
        <v>12</v>
      </c>
    </row>
    <row r="1238" spans="1:7" x14ac:dyDescent="0.25">
      <c r="A1238" t="s">
        <v>2165</v>
      </c>
      <c r="B1238">
        <v>16130032</v>
      </c>
      <c r="C1238" t="s">
        <v>2186</v>
      </c>
      <c r="D1238" t="s">
        <v>2187</v>
      </c>
      <c r="E1238" t="s">
        <v>10</v>
      </c>
      <c r="F1238" t="s">
        <v>11</v>
      </c>
      <c r="G1238" t="s">
        <v>12</v>
      </c>
    </row>
    <row r="1239" spans="1:7" x14ac:dyDescent="0.25">
      <c r="A1239" t="s">
        <v>2165</v>
      </c>
      <c r="B1239">
        <v>16130028</v>
      </c>
      <c r="C1239" t="s">
        <v>2193</v>
      </c>
      <c r="D1239" t="s">
        <v>2194</v>
      </c>
      <c r="E1239" t="s">
        <v>10</v>
      </c>
      <c r="F1239" t="s">
        <v>11</v>
      </c>
      <c r="G1239" t="s">
        <v>12</v>
      </c>
    </row>
    <row r="1240" spans="1:7" x14ac:dyDescent="0.25">
      <c r="A1240" t="s">
        <v>2165</v>
      </c>
      <c r="B1240">
        <v>16130009</v>
      </c>
      <c r="C1240" t="s">
        <v>2235</v>
      </c>
      <c r="D1240" t="s">
        <v>2236</v>
      </c>
      <c r="E1240" t="s">
        <v>10</v>
      </c>
      <c r="F1240" t="s">
        <v>11</v>
      </c>
      <c r="G1240" t="s">
        <v>12</v>
      </c>
    </row>
    <row r="1241" spans="1:7" x14ac:dyDescent="0.25">
      <c r="A1241" t="s">
        <v>2165</v>
      </c>
      <c r="B1241" t="s">
        <v>2200</v>
      </c>
      <c r="C1241" t="s">
        <v>2201</v>
      </c>
      <c r="D1241" t="s">
        <v>2202</v>
      </c>
      <c r="E1241" t="s">
        <v>23</v>
      </c>
      <c r="F1241" t="s">
        <v>11</v>
      </c>
      <c r="G1241" t="s">
        <v>12</v>
      </c>
    </row>
    <row r="1242" spans="1:7" x14ac:dyDescent="0.25">
      <c r="A1242" t="s">
        <v>2165</v>
      </c>
      <c r="B1242" t="s">
        <v>2289</v>
      </c>
      <c r="C1242" t="s">
        <v>2290</v>
      </c>
      <c r="D1242" t="s">
        <v>2291</v>
      </c>
      <c r="E1242" t="s">
        <v>23</v>
      </c>
      <c r="F1242" t="s">
        <v>11</v>
      </c>
      <c r="G1242" t="s">
        <v>12</v>
      </c>
    </row>
    <row r="1243" spans="1:7" x14ac:dyDescent="0.25">
      <c r="A1243" t="s">
        <v>2165</v>
      </c>
      <c r="B1243" t="s">
        <v>2294</v>
      </c>
      <c r="C1243" t="s">
        <v>2295</v>
      </c>
      <c r="D1243" t="s">
        <v>2296</v>
      </c>
      <c r="E1243" t="s">
        <v>23</v>
      </c>
      <c r="F1243" t="s">
        <v>11</v>
      </c>
      <c r="G1243" t="s">
        <v>12</v>
      </c>
    </row>
    <row r="1244" spans="1:7" x14ac:dyDescent="0.25">
      <c r="A1244" t="s">
        <v>2165</v>
      </c>
      <c r="B1244">
        <v>16130088</v>
      </c>
      <c r="C1244" t="s">
        <v>2206</v>
      </c>
      <c r="D1244" t="s">
        <v>2207</v>
      </c>
      <c r="E1244" t="s">
        <v>23</v>
      </c>
      <c r="F1244" t="s">
        <v>11</v>
      </c>
      <c r="G1244" t="s">
        <v>12</v>
      </c>
    </row>
    <row r="1245" spans="1:7" x14ac:dyDescent="0.25">
      <c r="A1245" t="s">
        <v>2165</v>
      </c>
      <c r="B1245">
        <v>16130023</v>
      </c>
      <c r="C1245" t="s">
        <v>2300</v>
      </c>
      <c r="D1245" t="s">
        <v>2301</v>
      </c>
      <c r="E1245" t="s">
        <v>10</v>
      </c>
      <c r="F1245" t="s">
        <v>11</v>
      </c>
      <c r="G1245" t="s">
        <v>12</v>
      </c>
    </row>
    <row r="1246" spans="1:7" x14ac:dyDescent="0.25">
      <c r="A1246" t="s">
        <v>2165</v>
      </c>
      <c r="B1246">
        <v>16130060</v>
      </c>
      <c r="C1246" t="s">
        <v>2222</v>
      </c>
      <c r="D1246" t="s">
        <v>2223</v>
      </c>
      <c r="E1246" t="s">
        <v>23</v>
      </c>
      <c r="F1246" t="s">
        <v>11</v>
      </c>
      <c r="G1246" t="s">
        <v>12</v>
      </c>
    </row>
    <row r="1247" spans="1:7" x14ac:dyDescent="0.25">
      <c r="A1247" t="s">
        <v>2165</v>
      </c>
      <c r="B1247">
        <v>16130086</v>
      </c>
      <c r="C1247" t="s">
        <v>2210</v>
      </c>
      <c r="D1247" t="s">
        <v>510</v>
      </c>
      <c r="E1247" t="s">
        <v>23</v>
      </c>
      <c r="F1247" t="s">
        <v>11</v>
      </c>
      <c r="G1247" t="s">
        <v>12</v>
      </c>
    </row>
    <row r="1248" spans="1:7" x14ac:dyDescent="0.25">
      <c r="A1248" t="s">
        <v>2165</v>
      </c>
      <c r="B1248">
        <v>16130003</v>
      </c>
      <c r="C1248" t="s">
        <v>2256</v>
      </c>
      <c r="D1248" t="s">
        <v>2257</v>
      </c>
      <c r="E1248" t="s">
        <v>10</v>
      </c>
      <c r="F1248" t="s">
        <v>11</v>
      </c>
      <c r="G1248" t="s">
        <v>12</v>
      </c>
    </row>
    <row r="1249" spans="1:7" x14ac:dyDescent="0.25">
      <c r="A1249" t="s">
        <v>2165</v>
      </c>
      <c r="B1249" t="s">
        <v>2258</v>
      </c>
      <c r="C1249" t="s">
        <v>2259</v>
      </c>
      <c r="D1249" t="s">
        <v>2260</v>
      </c>
      <c r="E1249" t="s">
        <v>23</v>
      </c>
      <c r="F1249" t="s">
        <v>11</v>
      </c>
      <c r="G1249" t="s">
        <v>12</v>
      </c>
    </row>
    <row r="1250" spans="1:7" x14ac:dyDescent="0.25">
      <c r="A1250" t="s">
        <v>2165</v>
      </c>
      <c r="B1250">
        <v>16130013</v>
      </c>
      <c r="C1250" t="s">
        <v>2292</v>
      </c>
      <c r="D1250" t="s">
        <v>2293</v>
      </c>
      <c r="E1250" t="s">
        <v>10</v>
      </c>
      <c r="F1250" t="s">
        <v>11</v>
      </c>
      <c r="G1250" t="s">
        <v>12</v>
      </c>
    </row>
    <row r="1251" spans="1:7" x14ac:dyDescent="0.25">
      <c r="A1251" t="s">
        <v>2165</v>
      </c>
      <c r="B1251">
        <v>16130046</v>
      </c>
      <c r="C1251" t="s">
        <v>2177</v>
      </c>
      <c r="D1251" t="s">
        <v>2178</v>
      </c>
      <c r="E1251" t="s">
        <v>23</v>
      </c>
      <c r="F1251" t="s">
        <v>11</v>
      </c>
      <c r="G1251" t="s">
        <v>12</v>
      </c>
    </row>
    <row r="1252" spans="1:7" x14ac:dyDescent="0.25">
      <c r="A1252" t="s">
        <v>2165</v>
      </c>
      <c r="B1252">
        <v>16130084</v>
      </c>
      <c r="C1252" t="s">
        <v>2192</v>
      </c>
      <c r="D1252" t="s">
        <v>2178</v>
      </c>
      <c r="E1252" t="s">
        <v>23</v>
      </c>
      <c r="F1252" t="s">
        <v>11</v>
      </c>
      <c r="G1252" t="s">
        <v>12</v>
      </c>
    </row>
    <row r="1253" spans="1:7" x14ac:dyDescent="0.25">
      <c r="A1253" t="s">
        <v>2165</v>
      </c>
      <c r="B1253">
        <v>16130033</v>
      </c>
      <c r="C1253" t="s">
        <v>2197</v>
      </c>
      <c r="D1253" t="s">
        <v>2178</v>
      </c>
      <c r="E1253" t="s">
        <v>10</v>
      </c>
      <c r="F1253" t="s">
        <v>11</v>
      </c>
      <c r="G1253" t="s">
        <v>12</v>
      </c>
    </row>
    <row r="1254" spans="1:7" x14ac:dyDescent="0.25">
      <c r="A1254" t="s">
        <v>2165</v>
      </c>
      <c r="B1254">
        <v>16130092</v>
      </c>
      <c r="C1254" t="s">
        <v>2205</v>
      </c>
      <c r="D1254" t="s">
        <v>2178</v>
      </c>
      <c r="E1254" t="s">
        <v>23</v>
      </c>
      <c r="F1254" t="s">
        <v>11</v>
      </c>
      <c r="G1254" t="s">
        <v>12</v>
      </c>
    </row>
    <row r="1255" spans="1:7" x14ac:dyDescent="0.25">
      <c r="A1255" t="s">
        <v>2165</v>
      </c>
      <c r="B1255">
        <v>16130056</v>
      </c>
      <c r="C1255" t="s">
        <v>2227</v>
      </c>
      <c r="D1255" t="s">
        <v>2178</v>
      </c>
      <c r="E1255" t="s">
        <v>23</v>
      </c>
      <c r="F1255" t="s">
        <v>11</v>
      </c>
      <c r="G1255" t="s">
        <v>12</v>
      </c>
    </row>
    <row r="1256" spans="1:7" x14ac:dyDescent="0.25">
      <c r="A1256" t="s">
        <v>2165</v>
      </c>
      <c r="B1256">
        <v>16130021</v>
      </c>
      <c r="C1256" t="s">
        <v>2267</v>
      </c>
      <c r="D1256" t="s">
        <v>2178</v>
      </c>
      <c r="E1256" t="s">
        <v>10</v>
      </c>
      <c r="F1256" t="s">
        <v>11</v>
      </c>
      <c r="G1256" t="s">
        <v>12</v>
      </c>
    </row>
    <row r="1257" spans="1:7" x14ac:dyDescent="0.25">
      <c r="A1257" t="s">
        <v>2165</v>
      </c>
      <c r="B1257">
        <v>16130050</v>
      </c>
      <c r="C1257" t="s">
        <v>2170</v>
      </c>
      <c r="D1257" t="s">
        <v>2171</v>
      </c>
      <c r="E1257" t="s">
        <v>23</v>
      </c>
      <c r="F1257" t="s">
        <v>11</v>
      </c>
      <c r="G1257" t="s">
        <v>12</v>
      </c>
    </row>
    <row r="1258" spans="1:7" x14ac:dyDescent="0.25">
      <c r="A1258" t="s">
        <v>2165</v>
      </c>
      <c r="B1258">
        <v>16130018</v>
      </c>
      <c r="C1258" t="s">
        <v>2279</v>
      </c>
      <c r="D1258" t="s">
        <v>2280</v>
      </c>
      <c r="E1258" t="s">
        <v>10</v>
      </c>
      <c r="F1258" t="s">
        <v>11</v>
      </c>
      <c r="G1258" t="s">
        <v>12</v>
      </c>
    </row>
    <row r="1259" spans="1:7" x14ac:dyDescent="0.25">
      <c r="A1259" t="s">
        <v>2165</v>
      </c>
      <c r="B1259">
        <v>16130007</v>
      </c>
      <c r="C1259" t="s">
        <v>2269</v>
      </c>
      <c r="D1259" t="s">
        <v>2270</v>
      </c>
      <c r="E1259" t="s">
        <v>10</v>
      </c>
      <c r="F1259" t="s">
        <v>11</v>
      </c>
      <c r="G1259" t="s">
        <v>12</v>
      </c>
    </row>
    <row r="1260" spans="1:7" x14ac:dyDescent="0.25">
      <c r="A1260" t="s">
        <v>2165</v>
      </c>
      <c r="B1260">
        <v>16130040</v>
      </c>
      <c r="C1260" t="s">
        <v>2184</v>
      </c>
      <c r="D1260" t="s">
        <v>2185</v>
      </c>
      <c r="E1260" t="s">
        <v>23</v>
      </c>
      <c r="F1260" t="s">
        <v>11</v>
      </c>
      <c r="G1260" t="s">
        <v>12</v>
      </c>
    </row>
    <row r="1261" spans="1:7" x14ac:dyDescent="0.25">
      <c r="A1261" t="s">
        <v>2165</v>
      </c>
      <c r="B1261">
        <v>16130027</v>
      </c>
      <c r="C1261" t="s">
        <v>2195</v>
      </c>
      <c r="D1261" t="s">
        <v>2196</v>
      </c>
      <c r="E1261" t="s">
        <v>10</v>
      </c>
      <c r="F1261" t="s">
        <v>11</v>
      </c>
      <c r="G1261" t="s">
        <v>12</v>
      </c>
    </row>
    <row r="1262" spans="1:7" x14ac:dyDescent="0.25">
      <c r="A1262" t="s">
        <v>2165</v>
      </c>
      <c r="B1262">
        <v>16130031</v>
      </c>
      <c r="C1262" t="s">
        <v>2168</v>
      </c>
      <c r="D1262" t="s">
        <v>2169</v>
      </c>
      <c r="E1262" t="s">
        <v>10</v>
      </c>
      <c r="F1262" t="s">
        <v>11</v>
      </c>
      <c r="G1262" t="s">
        <v>12</v>
      </c>
    </row>
    <row r="1263" spans="1:7" x14ac:dyDescent="0.25">
      <c r="A1263" t="s">
        <v>2165</v>
      </c>
      <c r="B1263">
        <v>16130074</v>
      </c>
      <c r="C1263" t="s">
        <v>2198</v>
      </c>
      <c r="D1263" t="s">
        <v>2199</v>
      </c>
      <c r="E1263" t="s">
        <v>23</v>
      </c>
      <c r="F1263" t="s">
        <v>279</v>
      </c>
      <c r="G1263" t="s">
        <v>12</v>
      </c>
    </row>
    <row r="1264" spans="1:7" x14ac:dyDescent="0.25">
      <c r="A1264" t="s">
        <v>2165</v>
      </c>
      <c r="B1264" t="s">
        <v>2273</v>
      </c>
      <c r="C1264" t="s">
        <v>2274</v>
      </c>
      <c r="D1264" t="s">
        <v>2275</v>
      </c>
      <c r="E1264" t="s">
        <v>23</v>
      </c>
      <c r="F1264" t="s">
        <v>11</v>
      </c>
      <c r="G1264" t="s">
        <v>12</v>
      </c>
    </row>
    <row r="1265" spans="1:7" x14ac:dyDescent="0.25">
      <c r="A1265" t="s">
        <v>2165</v>
      </c>
      <c r="B1265">
        <v>16130049</v>
      </c>
      <c r="C1265" t="s">
        <v>2166</v>
      </c>
      <c r="D1265" t="s">
        <v>2167</v>
      </c>
      <c r="E1265" t="s">
        <v>23</v>
      </c>
      <c r="F1265" t="s">
        <v>11</v>
      </c>
      <c r="G1265" t="s">
        <v>12</v>
      </c>
    </row>
    <row r="1266" spans="1:7" x14ac:dyDescent="0.25">
      <c r="A1266" t="s">
        <v>2165</v>
      </c>
      <c r="B1266">
        <v>16130082</v>
      </c>
      <c r="C1266" t="s">
        <v>2213</v>
      </c>
      <c r="D1266" t="s">
        <v>2167</v>
      </c>
      <c r="E1266" t="s">
        <v>23</v>
      </c>
      <c r="F1266" t="s">
        <v>11</v>
      </c>
      <c r="G1266" t="s">
        <v>12</v>
      </c>
    </row>
    <row r="1267" spans="1:7" x14ac:dyDescent="0.25">
      <c r="A1267" t="s">
        <v>2165</v>
      </c>
      <c r="B1267">
        <v>16130052</v>
      </c>
      <c r="C1267" t="s">
        <v>2228</v>
      </c>
      <c r="D1267" t="s">
        <v>2167</v>
      </c>
      <c r="E1267" t="s">
        <v>23</v>
      </c>
      <c r="F1267" t="s">
        <v>11</v>
      </c>
      <c r="G1267" t="s">
        <v>12</v>
      </c>
    </row>
    <row r="1268" spans="1:7" x14ac:dyDescent="0.25">
      <c r="A1268" t="s">
        <v>2165</v>
      </c>
      <c r="B1268">
        <v>16130010</v>
      </c>
      <c r="C1268" t="s">
        <v>2234</v>
      </c>
      <c r="D1268" t="s">
        <v>2167</v>
      </c>
      <c r="E1268" t="s">
        <v>10</v>
      </c>
      <c r="F1268" t="s">
        <v>11</v>
      </c>
      <c r="G1268" t="s">
        <v>12</v>
      </c>
    </row>
    <row r="1269" spans="1:7" x14ac:dyDescent="0.25">
      <c r="A1269" t="s">
        <v>2165</v>
      </c>
      <c r="B1269" t="s">
        <v>2265</v>
      </c>
      <c r="C1269" t="s">
        <v>2266</v>
      </c>
      <c r="D1269" t="s">
        <v>2167</v>
      </c>
      <c r="E1269" t="s">
        <v>23</v>
      </c>
      <c r="F1269" t="s">
        <v>11</v>
      </c>
      <c r="G1269" t="s">
        <v>12</v>
      </c>
    </row>
    <row r="1270" spans="1:7" x14ac:dyDescent="0.25">
      <c r="A1270" t="s">
        <v>2165</v>
      </c>
      <c r="B1270">
        <v>16130020</v>
      </c>
      <c r="C1270" t="s">
        <v>2276</v>
      </c>
      <c r="D1270" t="s">
        <v>2167</v>
      </c>
      <c r="E1270" t="s">
        <v>10</v>
      </c>
      <c r="F1270" t="s">
        <v>11</v>
      </c>
      <c r="G1270" t="s">
        <v>12</v>
      </c>
    </row>
    <row r="1271" spans="1:7" x14ac:dyDescent="0.25">
      <c r="A1271" t="s">
        <v>2165</v>
      </c>
      <c r="B1271">
        <v>16130019</v>
      </c>
      <c r="C1271" t="s">
        <v>2277</v>
      </c>
      <c r="D1271" t="s">
        <v>2278</v>
      </c>
      <c r="E1271" t="s">
        <v>10</v>
      </c>
      <c r="F1271" t="s">
        <v>11</v>
      </c>
      <c r="G1271" t="s">
        <v>12</v>
      </c>
    </row>
    <row r="1272" spans="1:7" x14ac:dyDescent="0.25">
      <c r="A1272" t="s">
        <v>2165</v>
      </c>
      <c r="B1272" t="s">
        <v>2231</v>
      </c>
      <c r="C1272" t="s">
        <v>2232</v>
      </c>
      <c r="D1272" t="s">
        <v>2233</v>
      </c>
      <c r="E1272" t="s">
        <v>23</v>
      </c>
      <c r="F1272" t="s">
        <v>11</v>
      </c>
      <c r="G1272" t="s">
        <v>12</v>
      </c>
    </row>
    <row r="1273" spans="1:7" x14ac:dyDescent="0.25">
      <c r="A1273" t="s">
        <v>2165</v>
      </c>
      <c r="B1273">
        <v>16130008</v>
      </c>
      <c r="C1273" t="s">
        <v>2251</v>
      </c>
      <c r="D1273" t="s">
        <v>2252</v>
      </c>
      <c r="E1273" t="s">
        <v>10</v>
      </c>
      <c r="F1273" t="s">
        <v>11</v>
      </c>
      <c r="G1273" t="s">
        <v>12</v>
      </c>
    </row>
    <row r="1274" spans="1:7" x14ac:dyDescent="0.25">
      <c r="A1274" t="s">
        <v>2165</v>
      </c>
      <c r="B1274">
        <v>16130083</v>
      </c>
      <c r="C1274" t="s">
        <v>2229</v>
      </c>
      <c r="D1274" t="s">
        <v>2230</v>
      </c>
      <c r="E1274" t="s">
        <v>23</v>
      </c>
      <c r="F1274" t="s">
        <v>11</v>
      </c>
      <c r="G1274" t="s">
        <v>12</v>
      </c>
    </row>
    <row r="1275" spans="1:7" x14ac:dyDescent="0.25">
      <c r="A1275" t="s">
        <v>2165</v>
      </c>
      <c r="B1275">
        <v>16130030</v>
      </c>
      <c r="C1275" t="s">
        <v>2188</v>
      </c>
      <c r="D1275" t="s">
        <v>2189</v>
      </c>
      <c r="E1275" t="s">
        <v>10</v>
      </c>
      <c r="F1275" t="s">
        <v>11</v>
      </c>
      <c r="G1275" t="s">
        <v>12</v>
      </c>
    </row>
    <row r="1276" spans="1:7" x14ac:dyDescent="0.25">
      <c r="A1276" t="s">
        <v>2165</v>
      </c>
      <c r="B1276">
        <v>16130085</v>
      </c>
      <c r="C1276" t="s">
        <v>2211</v>
      </c>
      <c r="D1276" t="s">
        <v>2212</v>
      </c>
      <c r="E1276" t="s">
        <v>23</v>
      </c>
      <c r="F1276" t="s">
        <v>11</v>
      </c>
      <c r="G1276" t="s">
        <v>12</v>
      </c>
    </row>
    <row r="1277" spans="1:7" x14ac:dyDescent="0.25">
      <c r="A1277" t="s">
        <v>2165</v>
      </c>
      <c r="B1277">
        <v>16130067</v>
      </c>
      <c r="C1277" t="s">
        <v>2218</v>
      </c>
      <c r="D1277" t="s">
        <v>2219</v>
      </c>
      <c r="E1277" t="s">
        <v>23</v>
      </c>
      <c r="F1277" t="s">
        <v>11</v>
      </c>
      <c r="G1277" t="s">
        <v>12</v>
      </c>
    </row>
    <row r="1278" spans="1:7" x14ac:dyDescent="0.25">
      <c r="A1278" t="s">
        <v>2165</v>
      </c>
      <c r="B1278">
        <v>16130057</v>
      </c>
      <c r="C1278" t="s">
        <v>2226</v>
      </c>
      <c r="D1278" t="s">
        <v>2219</v>
      </c>
      <c r="E1278" t="s">
        <v>23</v>
      </c>
      <c r="F1278" t="s">
        <v>11</v>
      </c>
      <c r="G1278" t="s">
        <v>12</v>
      </c>
    </row>
    <row r="1279" spans="1:7" x14ac:dyDescent="0.25">
      <c r="A1279" t="s">
        <v>2165</v>
      </c>
      <c r="B1279" t="s">
        <v>2237</v>
      </c>
      <c r="C1279" t="s">
        <v>2238</v>
      </c>
      <c r="D1279" t="s">
        <v>2165</v>
      </c>
      <c r="E1279" t="s">
        <v>23</v>
      </c>
      <c r="F1279" t="s">
        <v>11</v>
      </c>
      <c r="G1279" t="s">
        <v>12</v>
      </c>
    </row>
    <row r="1280" spans="1:7" x14ac:dyDescent="0.25">
      <c r="A1280" t="s">
        <v>2165</v>
      </c>
      <c r="B1280">
        <v>16130044</v>
      </c>
      <c r="C1280" t="s">
        <v>2179</v>
      </c>
      <c r="D1280" t="s">
        <v>2180</v>
      </c>
      <c r="E1280" t="s">
        <v>23</v>
      </c>
      <c r="F1280" t="s">
        <v>11</v>
      </c>
      <c r="G1280" t="s">
        <v>12</v>
      </c>
    </row>
    <row r="1281" spans="1:7" x14ac:dyDescent="0.25">
      <c r="A1281" t="s">
        <v>2165</v>
      </c>
      <c r="B1281">
        <v>16130022</v>
      </c>
      <c r="C1281" t="s">
        <v>2271</v>
      </c>
      <c r="D1281" t="s">
        <v>2272</v>
      </c>
      <c r="E1281" t="s">
        <v>10</v>
      </c>
      <c r="F1281" t="s">
        <v>11</v>
      </c>
      <c r="G1281" t="s">
        <v>12</v>
      </c>
    </row>
    <row r="1282" spans="1:7" x14ac:dyDescent="0.25">
      <c r="A1282" t="s">
        <v>2165</v>
      </c>
      <c r="B1282">
        <v>16130014</v>
      </c>
      <c r="C1282" t="s">
        <v>2287</v>
      </c>
      <c r="D1282" t="s">
        <v>2288</v>
      </c>
      <c r="E1282" t="s">
        <v>10</v>
      </c>
      <c r="F1282" t="s">
        <v>11</v>
      </c>
      <c r="G1282" t="s">
        <v>12</v>
      </c>
    </row>
    <row r="1283" spans="1:7" x14ac:dyDescent="0.25">
      <c r="A1283" t="s">
        <v>2165</v>
      </c>
      <c r="B1283">
        <v>16130011</v>
      </c>
      <c r="C1283" t="s">
        <v>2247</v>
      </c>
      <c r="D1283" t="s">
        <v>2288</v>
      </c>
      <c r="E1283" t="s">
        <v>10</v>
      </c>
      <c r="F1283" t="s">
        <v>11</v>
      </c>
      <c r="G1283" t="s">
        <v>12</v>
      </c>
    </row>
    <row r="1284" spans="1:7" x14ac:dyDescent="0.25">
      <c r="A1284" t="s">
        <v>2165</v>
      </c>
      <c r="B1284">
        <v>16130051</v>
      </c>
      <c r="C1284" t="s">
        <v>2216</v>
      </c>
      <c r="D1284" t="s">
        <v>2288</v>
      </c>
      <c r="E1284" t="s">
        <v>23</v>
      </c>
      <c r="F1284" t="s">
        <v>11</v>
      </c>
      <c r="G1284" t="s">
        <v>12</v>
      </c>
    </row>
    <row r="1285" spans="1:7" x14ac:dyDescent="0.25">
      <c r="A1285" t="s">
        <v>2165</v>
      </c>
      <c r="B1285">
        <v>16130006</v>
      </c>
      <c r="C1285" t="s">
        <v>2249</v>
      </c>
      <c r="D1285" t="s">
        <v>2250</v>
      </c>
      <c r="E1285" t="s">
        <v>10</v>
      </c>
      <c r="F1285" t="s">
        <v>11</v>
      </c>
      <c r="G1285" t="s">
        <v>12</v>
      </c>
    </row>
    <row r="1286" spans="1:7" x14ac:dyDescent="0.25">
      <c r="A1286" t="s">
        <v>2165</v>
      </c>
      <c r="B1286" t="s">
        <v>2244</v>
      </c>
      <c r="C1286" t="s">
        <v>2245</v>
      </c>
      <c r="D1286" t="s">
        <v>2246</v>
      </c>
      <c r="E1286" t="s">
        <v>23</v>
      </c>
      <c r="F1286" t="s">
        <v>11</v>
      </c>
      <c r="G1286" t="s">
        <v>12</v>
      </c>
    </row>
    <row r="1287" spans="1:7" x14ac:dyDescent="0.25">
      <c r="A1287" t="s">
        <v>2165</v>
      </c>
      <c r="B1287">
        <v>16130015</v>
      </c>
      <c r="C1287" t="s">
        <v>2283</v>
      </c>
      <c r="D1287" t="s">
        <v>2284</v>
      </c>
      <c r="E1287" t="s">
        <v>10</v>
      </c>
      <c r="F1287" t="s">
        <v>11</v>
      </c>
      <c r="G1287" t="s">
        <v>12</v>
      </c>
    </row>
    <row r="1288" spans="1:7" x14ac:dyDescent="0.25">
      <c r="A1288" t="s">
        <v>2165</v>
      </c>
      <c r="B1288">
        <v>16130005</v>
      </c>
      <c r="C1288" t="s">
        <v>2253</v>
      </c>
      <c r="D1288" t="s">
        <v>2254</v>
      </c>
      <c r="E1288" t="s">
        <v>10</v>
      </c>
      <c r="F1288" t="s">
        <v>11</v>
      </c>
      <c r="G1288" t="s">
        <v>12</v>
      </c>
    </row>
    <row r="1289" spans="1:7" x14ac:dyDescent="0.25">
      <c r="A1289" t="s">
        <v>2165</v>
      </c>
      <c r="B1289">
        <v>16130043</v>
      </c>
      <c r="C1289" t="s">
        <v>2172</v>
      </c>
      <c r="D1289" t="s">
        <v>1181</v>
      </c>
      <c r="E1289" t="s">
        <v>23</v>
      </c>
      <c r="F1289" t="s">
        <v>11</v>
      </c>
      <c r="G1289" t="s">
        <v>12</v>
      </c>
    </row>
    <row r="1290" spans="1:7" x14ac:dyDescent="0.25">
      <c r="A1290" t="s">
        <v>2165</v>
      </c>
      <c r="B1290">
        <v>16130042</v>
      </c>
      <c r="C1290" t="s">
        <v>2181</v>
      </c>
      <c r="D1290" t="s">
        <v>1181</v>
      </c>
      <c r="E1290" t="s">
        <v>23</v>
      </c>
      <c r="F1290" t="s">
        <v>11</v>
      </c>
      <c r="G1290" t="s">
        <v>12</v>
      </c>
    </row>
    <row r="1291" spans="1:7" x14ac:dyDescent="0.25">
      <c r="A1291" t="s">
        <v>2165</v>
      </c>
      <c r="B1291">
        <v>16130002</v>
      </c>
      <c r="C1291" t="s">
        <v>1335</v>
      </c>
      <c r="D1291" t="s">
        <v>1181</v>
      </c>
      <c r="E1291" t="s">
        <v>10</v>
      </c>
      <c r="F1291" t="s">
        <v>11</v>
      </c>
      <c r="G1291" t="s">
        <v>12</v>
      </c>
    </row>
    <row r="1292" spans="1:7" x14ac:dyDescent="0.25">
      <c r="A1292" t="s">
        <v>2165</v>
      </c>
      <c r="B1292">
        <v>16130024</v>
      </c>
      <c r="C1292" t="s">
        <v>2268</v>
      </c>
      <c r="D1292" t="s">
        <v>1181</v>
      </c>
      <c r="E1292" t="s">
        <v>10</v>
      </c>
      <c r="F1292" t="s">
        <v>11</v>
      </c>
      <c r="G1292" t="s">
        <v>12</v>
      </c>
    </row>
    <row r="1293" spans="1:7" x14ac:dyDescent="0.25">
      <c r="A1293" t="s">
        <v>2165</v>
      </c>
      <c r="B1293">
        <v>16130016</v>
      </c>
      <c r="C1293" t="s">
        <v>2299</v>
      </c>
      <c r="D1293" t="s">
        <v>1181</v>
      </c>
      <c r="E1293" t="s">
        <v>10</v>
      </c>
      <c r="F1293" t="s">
        <v>11</v>
      </c>
      <c r="G1293" t="s">
        <v>12</v>
      </c>
    </row>
    <row r="1294" spans="1:7" x14ac:dyDescent="0.25">
      <c r="A1294" t="s">
        <v>2165</v>
      </c>
      <c r="B1294">
        <v>16130026</v>
      </c>
      <c r="C1294" t="s">
        <v>2203</v>
      </c>
      <c r="D1294" t="s">
        <v>2204</v>
      </c>
      <c r="E1294" t="s">
        <v>10</v>
      </c>
      <c r="F1294" t="s">
        <v>11</v>
      </c>
      <c r="G1294" t="s">
        <v>12</v>
      </c>
    </row>
    <row r="1295" spans="1:7" x14ac:dyDescent="0.25">
      <c r="A1295" t="s">
        <v>2165</v>
      </c>
      <c r="B1295">
        <v>16130075</v>
      </c>
      <c r="C1295" t="s">
        <v>2214</v>
      </c>
      <c r="D1295" t="s">
        <v>2215</v>
      </c>
      <c r="E1295" t="s">
        <v>23</v>
      </c>
      <c r="F1295" t="s">
        <v>11</v>
      </c>
      <c r="G1295" t="s">
        <v>12</v>
      </c>
    </row>
    <row r="1296" spans="1:7" x14ac:dyDescent="0.25">
      <c r="A1296" t="s">
        <v>2165</v>
      </c>
      <c r="B1296">
        <v>16130029</v>
      </c>
      <c r="C1296" t="s">
        <v>2190</v>
      </c>
      <c r="D1296" t="s">
        <v>2191</v>
      </c>
      <c r="E1296" t="s">
        <v>10</v>
      </c>
      <c r="F1296" t="s">
        <v>11</v>
      </c>
      <c r="G1296" t="s">
        <v>12</v>
      </c>
    </row>
    <row r="1297" spans="1:7" x14ac:dyDescent="0.25">
      <c r="A1297" t="s">
        <v>2165</v>
      </c>
      <c r="B1297">
        <v>16130059</v>
      </c>
      <c r="C1297" t="s">
        <v>2224</v>
      </c>
      <c r="D1297" t="s">
        <v>2225</v>
      </c>
      <c r="E1297" t="s">
        <v>23</v>
      </c>
      <c r="F1297" t="s">
        <v>11</v>
      </c>
      <c r="G1297" t="s">
        <v>12</v>
      </c>
    </row>
    <row r="1298" spans="1:7" x14ac:dyDescent="0.25">
      <c r="A1298" t="s">
        <v>2165</v>
      </c>
      <c r="B1298">
        <v>16130087</v>
      </c>
      <c r="C1298" t="s">
        <v>2208</v>
      </c>
      <c r="D1298" t="s">
        <v>2209</v>
      </c>
      <c r="E1298" t="s">
        <v>23</v>
      </c>
      <c r="F1298" t="s">
        <v>11</v>
      </c>
      <c r="G1298" t="s">
        <v>12</v>
      </c>
    </row>
    <row r="1299" spans="1:7" x14ac:dyDescent="0.25">
      <c r="A1299" t="s">
        <v>2165</v>
      </c>
      <c r="B1299">
        <v>16130048</v>
      </c>
      <c r="C1299" t="s">
        <v>2173</v>
      </c>
      <c r="D1299" t="s">
        <v>2174</v>
      </c>
      <c r="E1299" t="s">
        <v>23</v>
      </c>
      <c r="F1299" t="s">
        <v>11</v>
      </c>
      <c r="G1299" t="s">
        <v>12</v>
      </c>
    </row>
    <row r="1300" spans="1:7" x14ac:dyDescent="0.25">
      <c r="A1300" t="s">
        <v>2165</v>
      </c>
      <c r="B1300">
        <v>16130001</v>
      </c>
      <c r="C1300" t="s">
        <v>2264</v>
      </c>
      <c r="D1300" t="s">
        <v>2174</v>
      </c>
      <c r="E1300" t="s">
        <v>10</v>
      </c>
      <c r="F1300" t="s">
        <v>11</v>
      </c>
      <c r="G1300" t="s">
        <v>12</v>
      </c>
    </row>
    <row r="1301" spans="1:7" x14ac:dyDescent="0.25">
      <c r="A1301" t="s">
        <v>2165</v>
      </c>
      <c r="B1301">
        <v>16130063</v>
      </c>
      <c r="C1301" t="s">
        <v>2220</v>
      </c>
      <c r="D1301" t="s">
        <v>2221</v>
      </c>
      <c r="E1301" t="s">
        <v>23</v>
      </c>
      <c r="F1301" t="s">
        <v>11</v>
      </c>
      <c r="G1301" t="s">
        <v>12</v>
      </c>
    </row>
    <row r="1302" spans="1:7" x14ac:dyDescent="0.25">
      <c r="A1302" t="s">
        <v>2165</v>
      </c>
      <c r="B1302">
        <v>16130041</v>
      </c>
      <c r="C1302" t="s">
        <v>2182</v>
      </c>
      <c r="D1302" t="s">
        <v>2183</v>
      </c>
      <c r="E1302" t="s">
        <v>23</v>
      </c>
      <c r="F1302" t="s">
        <v>11</v>
      </c>
      <c r="G1302" t="s">
        <v>12</v>
      </c>
    </row>
    <row r="1303" spans="1:7" x14ac:dyDescent="0.25">
      <c r="A1303" t="s">
        <v>2165</v>
      </c>
      <c r="B1303">
        <v>16130012</v>
      </c>
      <c r="C1303" t="s">
        <v>2297</v>
      </c>
      <c r="D1303" t="s">
        <v>2298</v>
      </c>
      <c r="E1303" t="s">
        <v>10</v>
      </c>
      <c r="F1303" t="s">
        <v>11</v>
      </c>
      <c r="G1303" t="s">
        <v>12</v>
      </c>
    </row>
    <row r="1304" spans="1:7" x14ac:dyDescent="0.25">
      <c r="A1304" t="s">
        <v>2302</v>
      </c>
      <c r="B1304">
        <v>16140020</v>
      </c>
      <c r="C1304" t="s">
        <v>2309</v>
      </c>
      <c r="D1304" t="s">
        <v>2310</v>
      </c>
      <c r="E1304" t="s">
        <v>23</v>
      </c>
      <c r="F1304" t="s">
        <v>11</v>
      </c>
      <c r="G1304" t="s">
        <v>12</v>
      </c>
    </row>
    <row r="1305" spans="1:7" x14ac:dyDescent="0.25">
      <c r="A1305" t="s">
        <v>2302</v>
      </c>
      <c r="B1305">
        <v>16140002</v>
      </c>
      <c r="C1305" t="s">
        <v>2347</v>
      </c>
      <c r="D1305" t="s">
        <v>2348</v>
      </c>
      <c r="E1305" t="s">
        <v>10</v>
      </c>
      <c r="F1305" t="s">
        <v>11</v>
      </c>
      <c r="G1305" t="s">
        <v>12</v>
      </c>
    </row>
    <row r="1306" spans="1:7" x14ac:dyDescent="0.25">
      <c r="A1306" t="s">
        <v>2302</v>
      </c>
      <c r="B1306">
        <v>16140008</v>
      </c>
      <c r="C1306" t="s">
        <v>2339</v>
      </c>
      <c r="D1306" t="s">
        <v>2340</v>
      </c>
      <c r="E1306" t="s">
        <v>10</v>
      </c>
      <c r="F1306" t="s">
        <v>11</v>
      </c>
      <c r="G1306" t="s">
        <v>12</v>
      </c>
    </row>
    <row r="1307" spans="1:7" x14ac:dyDescent="0.25">
      <c r="A1307" t="s">
        <v>2302</v>
      </c>
      <c r="B1307">
        <v>16140033</v>
      </c>
      <c r="C1307" t="s">
        <v>2324</v>
      </c>
      <c r="D1307" t="s">
        <v>2325</v>
      </c>
      <c r="E1307" t="s">
        <v>23</v>
      </c>
      <c r="F1307" t="s">
        <v>11</v>
      </c>
      <c r="G1307" t="s">
        <v>12</v>
      </c>
    </row>
    <row r="1308" spans="1:7" x14ac:dyDescent="0.25">
      <c r="A1308" t="s">
        <v>2302</v>
      </c>
      <c r="B1308">
        <v>16140004</v>
      </c>
      <c r="C1308" t="s">
        <v>2330</v>
      </c>
      <c r="D1308" t="s">
        <v>2331</v>
      </c>
      <c r="E1308" t="s">
        <v>10</v>
      </c>
      <c r="F1308" t="s">
        <v>11</v>
      </c>
      <c r="G1308" t="s">
        <v>12</v>
      </c>
    </row>
    <row r="1309" spans="1:7" x14ac:dyDescent="0.25">
      <c r="A1309" t="s">
        <v>2302</v>
      </c>
      <c r="B1309">
        <v>16140029</v>
      </c>
      <c r="C1309" t="s">
        <v>2317</v>
      </c>
      <c r="D1309" t="s">
        <v>2318</v>
      </c>
      <c r="E1309" t="s">
        <v>23</v>
      </c>
      <c r="F1309" t="s">
        <v>11</v>
      </c>
      <c r="G1309" t="s">
        <v>12</v>
      </c>
    </row>
    <row r="1310" spans="1:7" x14ac:dyDescent="0.25">
      <c r="A1310" t="s">
        <v>2302</v>
      </c>
      <c r="B1310">
        <v>16140013</v>
      </c>
      <c r="C1310" t="s">
        <v>2321</v>
      </c>
      <c r="D1310" t="s">
        <v>410</v>
      </c>
      <c r="E1310" t="s">
        <v>10</v>
      </c>
      <c r="F1310" t="s">
        <v>11</v>
      </c>
      <c r="G1310" t="s">
        <v>12</v>
      </c>
    </row>
    <row r="1311" spans="1:7" x14ac:dyDescent="0.25">
      <c r="A1311" t="s">
        <v>2302</v>
      </c>
      <c r="B1311">
        <v>16140001</v>
      </c>
      <c r="C1311" t="s">
        <v>2332</v>
      </c>
      <c r="D1311" t="s">
        <v>2333</v>
      </c>
      <c r="E1311" t="s">
        <v>10</v>
      </c>
      <c r="F1311" t="s">
        <v>11</v>
      </c>
      <c r="G1311" t="s">
        <v>12</v>
      </c>
    </row>
    <row r="1312" spans="1:7" x14ac:dyDescent="0.25">
      <c r="A1312" t="s">
        <v>2302</v>
      </c>
      <c r="B1312">
        <v>16140034</v>
      </c>
      <c r="C1312" t="s">
        <v>2322</v>
      </c>
      <c r="D1312" t="s">
        <v>2323</v>
      </c>
      <c r="E1312" t="s">
        <v>23</v>
      </c>
      <c r="F1312" t="s">
        <v>11</v>
      </c>
      <c r="G1312" t="s">
        <v>12</v>
      </c>
    </row>
    <row r="1313" spans="1:7" x14ac:dyDescent="0.25">
      <c r="A1313" t="s">
        <v>2302</v>
      </c>
      <c r="B1313">
        <v>16140012</v>
      </c>
      <c r="C1313" t="s">
        <v>2326</v>
      </c>
      <c r="D1313" t="s">
        <v>2327</v>
      </c>
      <c r="E1313" t="s">
        <v>10</v>
      </c>
      <c r="F1313" t="s">
        <v>11</v>
      </c>
      <c r="G1313" t="s">
        <v>12</v>
      </c>
    </row>
    <row r="1314" spans="1:7" x14ac:dyDescent="0.25">
      <c r="A1314" t="s">
        <v>2302</v>
      </c>
      <c r="B1314">
        <v>16140010</v>
      </c>
      <c r="C1314" t="s">
        <v>2343</v>
      </c>
      <c r="D1314" t="s">
        <v>2344</v>
      </c>
      <c r="E1314" t="s">
        <v>10</v>
      </c>
      <c r="F1314" t="s">
        <v>11</v>
      </c>
      <c r="G1314" t="s">
        <v>12</v>
      </c>
    </row>
    <row r="1315" spans="1:7" x14ac:dyDescent="0.25">
      <c r="A1315" t="s">
        <v>2302</v>
      </c>
      <c r="B1315">
        <v>16140015</v>
      </c>
      <c r="C1315" t="s">
        <v>2307</v>
      </c>
      <c r="D1315" t="s">
        <v>2308</v>
      </c>
      <c r="E1315" t="s">
        <v>10</v>
      </c>
      <c r="F1315" t="s">
        <v>11</v>
      </c>
      <c r="G1315" t="s">
        <v>12</v>
      </c>
    </row>
    <row r="1316" spans="1:7" x14ac:dyDescent="0.25">
      <c r="A1316" t="s">
        <v>2302</v>
      </c>
      <c r="B1316">
        <v>16140023</v>
      </c>
      <c r="C1316" t="s">
        <v>2313</v>
      </c>
      <c r="D1316" t="s">
        <v>2314</v>
      </c>
      <c r="E1316" t="s">
        <v>23</v>
      </c>
      <c r="F1316" t="s">
        <v>11</v>
      </c>
      <c r="G1316" t="s">
        <v>12</v>
      </c>
    </row>
    <row r="1317" spans="1:7" x14ac:dyDescent="0.25">
      <c r="A1317" t="s">
        <v>2302</v>
      </c>
      <c r="B1317">
        <v>16140014</v>
      </c>
      <c r="C1317" t="s">
        <v>2305</v>
      </c>
      <c r="D1317" t="s">
        <v>2306</v>
      </c>
      <c r="E1317" t="s">
        <v>10</v>
      </c>
      <c r="F1317" t="s">
        <v>11</v>
      </c>
      <c r="G1317" t="s">
        <v>12</v>
      </c>
    </row>
    <row r="1318" spans="1:7" x14ac:dyDescent="0.25">
      <c r="A1318" t="s">
        <v>2302</v>
      </c>
      <c r="B1318">
        <v>16140009</v>
      </c>
      <c r="C1318" t="s">
        <v>2341</v>
      </c>
      <c r="D1318" t="s">
        <v>2342</v>
      </c>
      <c r="E1318" t="s">
        <v>10</v>
      </c>
      <c r="F1318" t="s">
        <v>11</v>
      </c>
      <c r="G1318" t="s">
        <v>12</v>
      </c>
    </row>
    <row r="1319" spans="1:7" x14ac:dyDescent="0.25">
      <c r="A1319" t="s">
        <v>2302</v>
      </c>
      <c r="B1319">
        <v>16140024</v>
      </c>
      <c r="C1319" t="s">
        <v>2315</v>
      </c>
      <c r="D1319" t="s">
        <v>2316</v>
      </c>
      <c r="E1319" t="s">
        <v>23</v>
      </c>
      <c r="F1319" t="s">
        <v>11</v>
      </c>
      <c r="G1319" t="s">
        <v>12</v>
      </c>
    </row>
    <row r="1320" spans="1:7" x14ac:dyDescent="0.25">
      <c r="A1320" t="s">
        <v>2302</v>
      </c>
      <c r="B1320">
        <v>16140021</v>
      </c>
      <c r="C1320" t="s">
        <v>2311</v>
      </c>
      <c r="D1320" t="s">
        <v>2312</v>
      </c>
      <c r="E1320" t="s">
        <v>23</v>
      </c>
      <c r="F1320" t="s">
        <v>11</v>
      </c>
      <c r="G1320" t="s">
        <v>12</v>
      </c>
    </row>
    <row r="1321" spans="1:7" x14ac:dyDescent="0.25">
      <c r="A1321" t="s">
        <v>2302</v>
      </c>
      <c r="B1321">
        <v>16140007</v>
      </c>
      <c r="C1321" t="s">
        <v>2338</v>
      </c>
      <c r="D1321" t="s">
        <v>2312</v>
      </c>
      <c r="E1321" t="s">
        <v>10</v>
      </c>
      <c r="F1321" t="s">
        <v>11</v>
      </c>
      <c r="G1321" t="s">
        <v>12</v>
      </c>
    </row>
    <row r="1322" spans="1:7" x14ac:dyDescent="0.25">
      <c r="A1322" t="s">
        <v>2302</v>
      </c>
      <c r="B1322">
        <v>16140026</v>
      </c>
      <c r="C1322" t="s">
        <v>2303</v>
      </c>
      <c r="D1322" t="s">
        <v>2304</v>
      </c>
      <c r="E1322" t="s">
        <v>23</v>
      </c>
      <c r="F1322" t="s">
        <v>11</v>
      </c>
      <c r="G1322" t="s">
        <v>12</v>
      </c>
    </row>
    <row r="1323" spans="1:7" x14ac:dyDescent="0.25">
      <c r="A1323" t="s">
        <v>2302</v>
      </c>
      <c r="B1323">
        <v>16140011</v>
      </c>
      <c r="C1323" t="s">
        <v>2336</v>
      </c>
      <c r="D1323" t="s">
        <v>2337</v>
      </c>
      <c r="E1323" t="s">
        <v>10</v>
      </c>
      <c r="F1323" t="s">
        <v>11</v>
      </c>
      <c r="G1323" t="s">
        <v>12</v>
      </c>
    </row>
    <row r="1324" spans="1:7" x14ac:dyDescent="0.25">
      <c r="A1324" t="s">
        <v>2302</v>
      </c>
      <c r="B1324">
        <v>16140006</v>
      </c>
      <c r="C1324" t="s">
        <v>2345</v>
      </c>
      <c r="D1324" t="s">
        <v>2346</v>
      </c>
      <c r="E1324" t="s">
        <v>10</v>
      </c>
      <c r="F1324" t="s">
        <v>11</v>
      </c>
      <c r="G1324" t="s">
        <v>12</v>
      </c>
    </row>
    <row r="1325" spans="1:7" x14ac:dyDescent="0.25">
      <c r="A1325" t="s">
        <v>2302</v>
      </c>
      <c r="B1325">
        <v>16140003</v>
      </c>
      <c r="C1325" t="s">
        <v>2328</v>
      </c>
      <c r="D1325" t="s">
        <v>2329</v>
      </c>
      <c r="E1325" t="s">
        <v>10</v>
      </c>
      <c r="F1325" t="s">
        <v>11</v>
      </c>
      <c r="G1325" t="s">
        <v>12</v>
      </c>
    </row>
    <row r="1326" spans="1:7" x14ac:dyDescent="0.25">
      <c r="A1326" t="s">
        <v>2302</v>
      </c>
      <c r="B1326">
        <v>16140005</v>
      </c>
      <c r="C1326" t="s">
        <v>2334</v>
      </c>
      <c r="D1326" t="s">
        <v>2335</v>
      </c>
      <c r="E1326" t="s">
        <v>10</v>
      </c>
      <c r="F1326" t="s">
        <v>11</v>
      </c>
      <c r="G1326" t="s">
        <v>12</v>
      </c>
    </row>
    <row r="1327" spans="1:7" x14ac:dyDescent="0.25">
      <c r="A1327" t="s">
        <v>2302</v>
      </c>
      <c r="B1327">
        <v>16140035</v>
      </c>
      <c r="C1327" t="s">
        <v>2319</v>
      </c>
      <c r="D1327" t="s">
        <v>2320</v>
      </c>
      <c r="E1327" t="s">
        <v>23</v>
      </c>
      <c r="F1327" t="s">
        <v>11</v>
      </c>
      <c r="G1327" t="s">
        <v>12</v>
      </c>
    </row>
    <row r="1328" spans="1:7" x14ac:dyDescent="0.25">
      <c r="A1328" t="s">
        <v>2349</v>
      </c>
      <c r="B1328">
        <v>16150046</v>
      </c>
      <c r="C1328" t="s">
        <v>2373</v>
      </c>
      <c r="D1328" t="s">
        <v>1528</v>
      </c>
      <c r="E1328" t="s">
        <v>23</v>
      </c>
      <c r="F1328" t="s">
        <v>11</v>
      </c>
      <c r="G1328" t="s">
        <v>12</v>
      </c>
    </row>
    <row r="1329" spans="1:7" x14ac:dyDescent="0.25">
      <c r="A1329" t="s">
        <v>2349</v>
      </c>
      <c r="B1329">
        <v>16150027</v>
      </c>
      <c r="C1329" t="s">
        <v>2361</v>
      </c>
      <c r="D1329" t="s">
        <v>2362</v>
      </c>
      <c r="E1329" t="s">
        <v>10</v>
      </c>
      <c r="F1329" t="s">
        <v>11</v>
      </c>
      <c r="G1329" t="s">
        <v>12</v>
      </c>
    </row>
    <row r="1330" spans="1:7" x14ac:dyDescent="0.25">
      <c r="A1330" t="s">
        <v>2349</v>
      </c>
      <c r="B1330">
        <v>16150012</v>
      </c>
      <c r="C1330" t="s">
        <v>2413</v>
      </c>
      <c r="D1330" t="s">
        <v>2414</v>
      </c>
      <c r="E1330" t="s">
        <v>10</v>
      </c>
      <c r="F1330" t="s">
        <v>11</v>
      </c>
      <c r="G1330" t="s">
        <v>12</v>
      </c>
    </row>
    <row r="1331" spans="1:7" x14ac:dyDescent="0.25">
      <c r="A1331" t="s">
        <v>2349</v>
      </c>
      <c r="B1331">
        <v>16150025</v>
      </c>
      <c r="C1331" t="s">
        <v>2352</v>
      </c>
      <c r="D1331" t="s">
        <v>1097</v>
      </c>
      <c r="E1331" t="s">
        <v>10</v>
      </c>
      <c r="F1331" t="s">
        <v>11</v>
      </c>
      <c r="G1331" t="s">
        <v>12</v>
      </c>
    </row>
    <row r="1332" spans="1:7" x14ac:dyDescent="0.25">
      <c r="A1332" t="s">
        <v>2349</v>
      </c>
      <c r="B1332">
        <v>16150062</v>
      </c>
      <c r="C1332" t="s">
        <v>2363</v>
      </c>
      <c r="D1332" t="s">
        <v>2364</v>
      </c>
      <c r="E1332" t="s">
        <v>23</v>
      </c>
      <c r="F1332" t="s">
        <v>11</v>
      </c>
      <c r="G1332" t="s">
        <v>12</v>
      </c>
    </row>
    <row r="1333" spans="1:7" x14ac:dyDescent="0.25">
      <c r="A1333" t="s">
        <v>2349</v>
      </c>
      <c r="B1333">
        <v>16150056</v>
      </c>
      <c r="C1333" t="s">
        <v>2380</v>
      </c>
      <c r="D1333" t="s">
        <v>2381</v>
      </c>
      <c r="E1333" t="s">
        <v>23</v>
      </c>
      <c r="F1333" t="s">
        <v>11</v>
      </c>
      <c r="G1333" t="s">
        <v>12</v>
      </c>
    </row>
    <row r="1334" spans="1:7" x14ac:dyDescent="0.25">
      <c r="A1334" t="s">
        <v>2349</v>
      </c>
      <c r="B1334">
        <v>16150006</v>
      </c>
      <c r="C1334" t="s">
        <v>2400</v>
      </c>
      <c r="D1334" t="s">
        <v>2401</v>
      </c>
      <c r="E1334" t="s">
        <v>10</v>
      </c>
      <c r="F1334" t="s">
        <v>11</v>
      </c>
      <c r="G1334" t="s">
        <v>12</v>
      </c>
    </row>
    <row r="1335" spans="1:7" x14ac:dyDescent="0.25">
      <c r="A1335" t="s">
        <v>2349</v>
      </c>
      <c r="B1335" t="s">
        <v>2391</v>
      </c>
      <c r="C1335" t="s">
        <v>2392</v>
      </c>
      <c r="D1335" t="s">
        <v>2393</v>
      </c>
      <c r="E1335" t="s">
        <v>23</v>
      </c>
      <c r="F1335" t="s">
        <v>11</v>
      </c>
      <c r="G1335" t="s">
        <v>12</v>
      </c>
    </row>
    <row r="1336" spans="1:7" x14ac:dyDescent="0.25">
      <c r="A1336" t="s">
        <v>2349</v>
      </c>
      <c r="B1336">
        <v>16150058</v>
      </c>
      <c r="C1336" t="s">
        <v>2378</v>
      </c>
      <c r="D1336" t="s">
        <v>2379</v>
      </c>
      <c r="E1336" t="s">
        <v>23</v>
      </c>
      <c r="F1336" t="s">
        <v>11</v>
      </c>
      <c r="G1336" t="s">
        <v>12</v>
      </c>
    </row>
    <row r="1337" spans="1:7" x14ac:dyDescent="0.25">
      <c r="A1337" t="s">
        <v>2349</v>
      </c>
      <c r="B1337">
        <v>16150035</v>
      </c>
      <c r="C1337" t="s">
        <v>2369</v>
      </c>
      <c r="D1337" t="s">
        <v>2370</v>
      </c>
      <c r="E1337" t="s">
        <v>23</v>
      </c>
      <c r="F1337" t="s">
        <v>11</v>
      </c>
      <c r="G1337" t="s">
        <v>12</v>
      </c>
    </row>
    <row r="1338" spans="1:7" x14ac:dyDescent="0.25">
      <c r="A1338" t="s">
        <v>2349</v>
      </c>
      <c r="B1338">
        <v>16150026</v>
      </c>
      <c r="C1338" t="s">
        <v>2350</v>
      </c>
      <c r="D1338" t="s">
        <v>2351</v>
      </c>
      <c r="E1338" t="s">
        <v>10</v>
      </c>
      <c r="F1338" t="s">
        <v>11</v>
      </c>
      <c r="G1338" t="s">
        <v>12</v>
      </c>
    </row>
    <row r="1339" spans="1:7" x14ac:dyDescent="0.25">
      <c r="A1339" t="s">
        <v>2349</v>
      </c>
      <c r="B1339">
        <v>16150018</v>
      </c>
      <c r="C1339" t="s">
        <v>2386</v>
      </c>
      <c r="D1339" t="s">
        <v>473</v>
      </c>
      <c r="E1339" t="s">
        <v>10</v>
      </c>
      <c r="F1339" t="s">
        <v>11</v>
      </c>
      <c r="G1339" t="s">
        <v>12</v>
      </c>
    </row>
    <row r="1340" spans="1:7" x14ac:dyDescent="0.25">
      <c r="A1340" t="s">
        <v>2349</v>
      </c>
      <c r="B1340">
        <v>16150060</v>
      </c>
      <c r="C1340" t="s">
        <v>2387</v>
      </c>
      <c r="D1340" t="s">
        <v>2388</v>
      </c>
      <c r="E1340" t="s">
        <v>23</v>
      </c>
      <c r="F1340" t="s">
        <v>11</v>
      </c>
      <c r="G1340" t="s">
        <v>12</v>
      </c>
    </row>
    <row r="1341" spans="1:7" x14ac:dyDescent="0.25">
      <c r="A1341" t="s">
        <v>2349</v>
      </c>
      <c r="B1341">
        <v>16150003</v>
      </c>
      <c r="C1341" t="s">
        <v>2394</v>
      </c>
      <c r="D1341" t="s">
        <v>2395</v>
      </c>
      <c r="E1341" t="s">
        <v>10</v>
      </c>
      <c r="F1341" t="s">
        <v>11</v>
      </c>
      <c r="G1341" t="s">
        <v>12</v>
      </c>
    </row>
    <row r="1342" spans="1:7" x14ac:dyDescent="0.25">
      <c r="A1342" t="s">
        <v>2349</v>
      </c>
      <c r="B1342">
        <v>16150011</v>
      </c>
      <c r="C1342" t="s">
        <v>2415</v>
      </c>
      <c r="D1342" t="s">
        <v>2416</v>
      </c>
      <c r="E1342" t="s">
        <v>10</v>
      </c>
      <c r="F1342" t="s">
        <v>11</v>
      </c>
      <c r="G1342" t="s">
        <v>12</v>
      </c>
    </row>
    <row r="1343" spans="1:7" x14ac:dyDescent="0.25">
      <c r="A1343" t="s">
        <v>2349</v>
      </c>
      <c r="B1343">
        <v>16150016</v>
      </c>
      <c r="C1343" t="s">
        <v>2408</v>
      </c>
      <c r="D1343" t="s">
        <v>1067</v>
      </c>
      <c r="E1343" t="s">
        <v>10</v>
      </c>
      <c r="F1343" t="s">
        <v>11</v>
      </c>
      <c r="G1343" t="s">
        <v>12</v>
      </c>
    </row>
    <row r="1344" spans="1:7" x14ac:dyDescent="0.25">
      <c r="A1344" t="s">
        <v>2349</v>
      </c>
      <c r="B1344">
        <v>16150024</v>
      </c>
      <c r="C1344" t="s">
        <v>2353</v>
      </c>
      <c r="D1344" t="s">
        <v>2354</v>
      </c>
      <c r="E1344" t="s">
        <v>10</v>
      </c>
      <c r="F1344" t="s">
        <v>11</v>
      </c>
      <c r="G1344" t="s">
        <v>12</v>
      </c>
    </row>
    <row r="1345" spans="1:7" x14ac:dyDescent="0.25">
      <c r="A1345" t="s">
        <v>2349</v>
      </c>
      <c r="B1345">
        <v>16150019</v>
      </c>
      <c r="C1345" t="s">
        <v>2376</v>
      </c>
      <c r="D1345" t="s">
        <v>2377</v>
      </c>
      <c r="E1345" t="s">
        <v>10</v>
      </c>
      <c r="F1345" t="s">
        <v>11</v>
      </c>
      <c r="G1345" t="s">
        <v>12</v>
      </c>
    </row>
    <row r="1346" spans="1:7" x14ac:dyDescent="0.25">
      <c r="A1346" t="s">
        <v>2349</v>
      </c>
      <c r="B1346">
        <v>16150007</v>
      </c>
      <c r="C1346" t="s">
        <v>2402</v>
      </c>
      <c r="D1346" t="s">
        <v>2403</v>
      </c>
      <c r="E1346" t="s">
        <v>10</v>
      </c>
      <c r="F1346" t="s">
        <v>11</v>
      </c>
      <c r="G1346" t="s">
        <v>12</v>
      </c>
    </row>
    <row r="1347" spans="1:7" x14ac:dyDescent="0.25">
      <c r="A1347" t="s">
        <v>2349</v>
      </c>
      <c r="B1347">
        <v>16150023</v>
      </c>
      <c r="C1347" t="s">
        <v>2355</v>
      </c>
      <c r="D1347" t="s">
        <v>2356</v>
      </c>
      <c r="E1347" t="s">
        <v>10</v>
      </c>
      <c r="F1347" t="s">
        <v>11</v>
      </c>
      <c r="G1347" t="s">
        <v>12</v>
      </c>
    </row>
    <row r="1348" spans="1:7" x14ac:dyDescent="0.25">
      <c r="A1348" t="s">
        <v>2349</v>
      </c>
      <c r="B1348">
        <v>16150010</v>
      </c>
      <c r="C1348" t="s">
        <v>2417</v>
      </c>
      <c r="D1348" t="s">
        <v>1051</v>
      </c>
      <c r="E1348" t="s">
        <v>10</v>
      </c>
      <c r="F1348" t="s">
        <v>11</v>
      </c>
      <c r="G1348" t="s">
        <v>12</v>
      </c>
    </row>
    <row r="1349" spans="1:7" x14ac:dyDescent="0.25">
      <c r="A1349" t="s">
        <v>2349</v>
      </c>
      <c r="B1349">
        <v>16150045</v>
      </c>
      <c r="C1349" t="s">
        <v>2371</v>
      </c>
      <c r="D1349" t="s">
        <v>2372</v>
      </c>
      <c r="E1349" t="s">
        <v>23</v>
      </c>
      <c r="F1349" t="s">
        <v>11</v>
      </c>
      <c r="G1349" t="s">
        <v>12</v>
      </c>
    </row>
    <row r="1350" spans="1:7" x14ac:dyDescent="0.25">
      <c r="A1350" t="s">
        <v>2349</v>
      </c>
      <c r="B1350">
        <v>16150015</v>
      </c>
      <c r="C1350" t="s">
        <v>2409</v>
      </c>
      <c r="D1350" t="s">
        <v>2372</v>
      </c>
      <c r="E1350" t="s">
        <v>10</v>
      </c>
      <c r="F1350" t="s">
        <v>11</v>
      </c>
      <c r="G1350" t="s">
        <v>12</v>
      </c>
    </row>
    <row r="1351" spans="1:7" x14ac:dyDescent="0.25">
      <c r="A1351" t="s">
        <v>2349</v>
      </c>
      <c r="B1351">
        <v>16150028</v>
      </c>
      <c r="C1351" t="s">
        <v>2367</v>
      </c>
      <c r="D1351" t="s">
        <v>2368</v>
      </c>
      <c r="E1351" t="s">
        <v>10</v>
      </c>
      <c r="F1351" t="s">
        <v>11</v>
      </c>
      <c r="G1351" t="s">
        <v>12</v>
      </c>
    </row>
    <row r="1352" spans="1:7" x14ac:dyDescent="0.25">
      <c r="A1352" t="s">
        <v>2349</v>
      </c>
      <c r="B1352">
        <v>16150005</v>
      </c>
      <c r="C1352" t="s">
        <v>2385</v>
      </c>
      <c r="D1352" t="s">
        <v>2368</v>
      </c>
      <c r="E1352" t="s">
        <v>10</v>
      </c>
      <c r="F1352" t="s">
        <v>11</v>
      </c>
      <c r="G1352" t="s">
        <v>12</v>
      </c>
    </row>
    <row r="1353" spans="1:7" x14ac:dyDescent="0.25">
      <c r="A1353" t="s">
        <v>2349</v>
      </c>
      <c r="B1353">
        <v>16150014</v>
      </c>
      <c r="C1353" t="s">
        <v>2404</v>
      </c>
      <c r="D1353" t="s">
        <v>2405</v>
      </c>
      <c r="E1353" t="s">
        <v>10</v>
      </c>
      <c r="F1353" t="s">
        <v>11</v>
      </c>
      <c r="G1353" t="s">
        <v>12</v>
      </c>
    </row>
    <row r="1354" spans="1:7" x14ac:dyDescent="0.25">
      <c r="A1354" t="s">
        <v>2349</v>
      </c>
      <c r="B1354">
        <v>16150013</v>
      </c>
      <c r="C1354" t="s">
        <v>2411</v>
      </c>
      <c r="D1354" t="s">
        <v>2412</v>
      </c>
      <c r="E1354" t="s">
        <v>10</v>
      </c>
      <c r="F1354" t="s">
        <v>11</v>
      </c>
      <c r="G1354" t="s">
        <v>12</v>
      </c>
    </row>
    <row r="1355" spans="1:7" x14ac:dyDescent="0.25">
      <c r="A1355" t="s">
        <v>2349</v>
      </c>
      <c r="B1355">
        <v>16150001</v>
      </c>
      <c r="C1355" t="s">
        <v>2398</v>
      </c>
      <c r="D1355" t="s">
        <v>2399</v>
      </c>
      <c r="E1355" t="s">
        <v>10</v>
      </c>
      <c r="F1355" t="s">
        <v>11</v>
      </c>
      <c r="G1355" t="s">
        <v>12</v>
      </c>
    </row>
    <row r="1356" spans="1:7" x14ac:dyDescent="0.25">
      <c r="A1356" t="s">
        <v>2349</v>
      </c>
      <c r="B1356">
        <v>16150004</v>
      </c>
      <c r="C1356" t="s">
        <v>2396</v>
      </c>
      <c r="D1356" t="s">
        <v>2397</v>
      </c>
      <c r="E1356" t="s">
        <v>10</v>
      </c>
      <c r="F1356" t="s">
        <v>11</v>
      </c>
      <c r="G1356" t="s">
        <v>12</v>
      </c>
    </row>
    <row r="1357" spans="1:7" x14ac:dyDescent="0.25">
      <c r="A1357" t="s">
        <v>2349</v>
      </c>
      <c r="B1357">
        <v>16150017</v>
      </c>
      <c r="C1357" t="s">
        <v>2406</v>
      </c>
      <c r="D1357" t="s">
        <v>2407</v>
      </c>
      <c r="E1357" t="s">
        <v>10</v>
      </c>
      <c r="F1357" t="s">
        <v>11</v>
      </c>
      <c r="G1357" t="s">
        <v>12</v>
      </c>
    </row>
    <row r="1358" spans="1:7" x14ac:dyDescent="0.25">
      <c r="A1358" t="s">
        <v>2349</v>
      </c>
      <c r="B1358">
        <v>16150021</v>
      </c>
      <c r="C1358" t="s">
        <v>2365</v>
      </c>
      <c r="D1358" t="s">
        <v>2366</v>
      </c>
      <c r="E1358" t="s">
        <v>10</v>
      </c>
      <c r="F1358" t="s">
        <v>11</v>
      </c>
      <c r="G1358" t="s">
        <v>12</v>
      </c>
    </row>
    <row r="1359" spans="1:7" x14ac:dyDescent="0.25">
      <c r="A1359" t="s">
        <v>2349</v>
      </c>
      <c r="B1359">
        <v>16150052</v>
      </c>
      <c r="C1359" t="s">
        <v>2384</v>
      </c>
      <c r="D1359" t="s">
        <v>2366</v>
      </c>
      <c r="E1359" t="s">
        <v>23</v>
      </c>
      <c r="F1359" t="s">
        <v>11</v>
      </c>
      <c r="G1359" t="s">
        <v>12</v>
      </c>
    </row>
    <row r="1360" spans="1:7" x14ac:dyDescent="0.25">
      <c r="A1360" t="s">
        <v>2349</v>
      </c>
      <c r="B1360">
        <v>16150051</v>
      </c>
      <c r="C1360" t="s">
        <v>2374</v>
      </c>
      <c r="D1360" t="s">
        <v>2375</v>
      </c>
      <c r="E1360" t="s">
        <v>23</v>
      </c>
      <c r="F1360" t="s">
        <v>11</v>
      </c>
      <c r="G1360" t="s">
        <v>12</v>
      </c>
    </row>
    <row r="1361" spans="1:7" x14ac:dyDescent="0.25">
      <c r="A1361" t="s">
        <v>2349</v>
      </c>
      <c r="B1361">
        <v>16150020</v>
      </c>
      <c r="C1361" t="s">
        <v>2359</v>
      </c>
      <c r="D1361" t="s">
        <v>2360</v>
      </c>
      <c r="E1361" t="s">
        <v>10</v>
      </c>
      <c r="F1361" t="s">
        <v>11</v>
      </c>
      <c r="G1361" t="s">
        <v>12</v>
      </c>
    </row>
    <row r="1362" spans="1:7" x14ac:dyDescent="0.25">
      <c r="A1362" t="s">
        <v>2349</v>
      </c>
      <c r="B1362">
        <v>16150002</v>
      </c>
      <c r="C1362" t="s">
        <v>2389</v>
      </c>
      <c r="D1362" t="s">
        <v>2390</v>
      </c>
      <c r="E1362" t="s">
        <v>10</v>
      </c>
      <c r="F1362" t="s">
        <v>11</v>
      </c>
      <c r="G1362" t="s">
        <v>12</v>
      </c>
    </row>
    <row r="1363" spans="1:7" x14ac:dyDescent="0.25">
      <c r="A1363" t="s">
        <v>2349</v>
      </c>
      <c r="B1363">
        <v>16150008</v>
      </c>
      <c r="C1363" t="s">
        <v>2410</v>
      </c>
      <c r="D1363" t="s">
        <v>2390</v>
      </c>
      <c r="E1363" t="s">
        <v>10</v>
      </c>
      <c r="F1363" t="s">
        <v>11</v>
      </c>
      <c r="G1363" t="s">
        <v>12</v>
      </c>
    </row>
    <row r="1364" spans="1:7" x14ac:dyDescent="0.25">
      <c r="A1364" t="s">
        <v>2349</v>
      </c>
      <c r="B1364">
        <v>16150022</v>
      </c>
      <c r="C1364" t="s">
        <v>2357</v>
      </c>
      <c r="D1364" t="s">
        <v>2358</v>
      </c>
      <c r="E1364" t="s">
        <v>10</v>
      </c>
      <c r="F1364" t="s">
        <v>11</v>
      </c>
      <c r="G1364" t="s">
        <v>12</v>
      </c>
    </row>
    <row r="1365" spans="1:7" x14ac:dyDescent="0.25">
      <c r="A1365" t="s">
        <v>2349</v>
      </c>
      <c r="B1365">
        <v>16150063</v>
      </c>
      <c r="C1365" t="s">
        <v>2382</v>
      </c>
      <c r="D1365" t="s">
        <v>2383</v>
      </c>
      <c r="E1365" t="s">
        <v>23</v>
      </c>
      <c r="F1365" t="s">
        <v>11</v>
      </c>
      <c r="G1365" t="s">
        <v>12</v>
      </c>
    </row>
    <row r="1366" spans="1:7" x14ac:dyDescent="0.25">
      <c r="A1366" t="s">
        <v>2349</v>
      </c>
      <c r="B1366">
        <v>16150009</v>
      </c>
      <c r="C1366" t="s">
        <v>2418</v>
      </c>
      <c r="D1366" t="s">
        <v>2419</v>
      </c>
      <c r="E1366" t="s">
        <v>10</v>
      </c>
      <c r="F1366" t="s">
        <v>11</v>
      </c>
      <c r="G1366" t="s">
        <v>12</v>
      </c>
    </row>
    <row r="1367" spans="1:7" x14ac:dyDescent="0.25">
      <c r="A1367" t="s">
        <v>2420</v>
      </c>
      <c r="B1367">
        <v>16160110</v>
      </c>
      <c r="C1367" t="s">
        <v>2468</v>
      </c>
      <c r="D1367" t="s">
        <v>2469</v>
      </c>
      <c r="E1367" t="s">
        <v>23</v>
      </c>
      <c r="F1367" t="s">
        <v>11</v>
      </c>
      <c r="G1367" t="s">
        <v>12</v>
      </c>
    </row>
    <row r="1368" spans="1:7" x14ac:dyDescent="0.25">
      <c r="A1368" t="s">
        <v>2420</v>
      </c>
      <c r="B1368">
        <v>16160084</v>
      </c>
      <c r="C1368" t="s">
        <v>2488</v>
      </c>
      <c r="D1368" t="s">
        <v>2489</v>
      </c>
      <c r="E1368" t="s">
        <v>23</v>
      </c>
      <c r="F1368" t="s">
        <v>11</v>
      </c>
      <c r="G1368" t="s">
        <v>12</v>
      </c>
    </row>
    <row r="1369" spans="1:7" x14ac:dyDescent="0.25">
      <c r="A1369" t="s">
        <v>2420</v>
      </c>
      <c r="B1369">
        <v>16160065</v>
      </c>
      <c r="C1369" t="s">
        <v>2434</v>
      </c>
      <c r="D1369" t="s">
        <v>2435</v>
      </c>
      <c r="E1369" t="s">
        <v>23</v>
      </c>
      <c r="F1369" t="s">
        <v>11</v>
      </c>
      <c r="G1369" t="s">
        <v>12</v>
      </c>
    </row>
    <row r="1370" spans="1:7" x14ac:dyDescent="0.25">
      <c r="A1370" t="s">
        <v>2420</v>
      </c>
      <c r="B1370" t="s">
        <v>2511</v>
      </c>
      <c r="C1370" t="s">
        <v>2512</v>
      </c>
      <c r="D1370" t="s">
        <v>2513</v>
      </c>
      <c r="E1370" t="s">
        <v>23</v>
      </c>
      <c r="F1370" t="s">
        <v>11</v>
      </c>
      <c r="G1370" t="s">
        <v>12</v>
      </c>
    </row>
    <row r="1371" spans="1:7" x14ac:dyDescent="0.25">
      <c r="A1371" t="s">
        <v>2420</v>
      </c>
      <c r="B1371" t="s">
        <v>2506</v>
      </c>
      <c r="C1371" t="s">
        <v>2507</v>
      </c>
      <c r="D1371" t="s">
        <v>2508</v>
      </c>
      <c r="E1371" t="s">
        <v>23</v>
      </c>
      <c r="F1371" t="s">
        <v>11</v>
      </c>
      <c r="G1371" t="s">
        <v>12</v>
      </c>
    </row>
    <row r="1372" spans="1:7" x14ac:dyDescent="0.25">
      <c r="A1372" t="s">
        <v>2420</v>
      </c>
      <c r="B1372" t="s">
        <v>2496</v>
      </c>
      <c r="C1372" t="s">
        <v>2497</v>
      </c>
      <c r="D1372" t="s">
        <v>2498</v>
      </c>
      <c r="E1372" t="s">
        <v>23</v>
      </c>
      <c r="F1372" t="s">
        <v>11</v>
      </c>
      <c r="G1372" t="s">
        <v>54</v>
      </c>
    </row>
    <row r="1373" spans="1:7" x14ac:dyDescent="0.25">
      <c r="A1373" t="s">
        <v>2420</v>
      </c>
      <c r="B1373" t="s">
        <v>2501</v>
      </c>
      <c r="C1373" t="s">
        <v>2502</v>
      </c>
      <c r="D1373" t="s">
        <v>2503</v>
      </c>
      <c r="E1373" t="s">
        <v>23</v>
      </c>
      <c r="F1373" t="s">
        <v>11</v>
      </c>
      <c r="G1373" t="s">
        <v>12</v>
      </c>
    </row>
    <row r="1374" spans="1:7" x14ac:dyDescent="0.25">
      <c r="A1374" t="s">
        <v>2420</v>
      </c>
      <c r="B1374">
        <v>16160088</v>
      </c>
      <c r="C1374" t="s">
        <v>2483</v>
      </c>
      <c r="D1374" t="s">
        <v>2484</v>
      </c>
      <c r="E1374" t="s">
        <v>23</v>
      </c>
      <c r="F1374" t="s">
        <v>11</v>
      </c>
      <c r="G1374" t="s">
        <v>12</v>
      </c>
    </row>
    <row r="1375" spans="1:7" x14ac:dyDescent="0.25">
      <c r="A1375" t="s">
        <v>2420</v>
      </c>
      <c r="B1375">
        <v>16160087</v>
      </c>
      <c r="C1375" t="s">
        <v>2485</v>
      </c>
      <c r="D1375" t="s">
        <v>2486</v>
      </c>
      <c r="E1375" t="s">
        <v>23</v>
      </c>
      <c r="F1375" t="s">
        <v>11</v>
      </c>
      <c r="G1375" t="s">
        <v>12</v>
      </c>
    </row>
    <row r="1376" spans="1:7" x14ac:dyDescent="0.25">
      <c r="A1376" t="s">
        <v>2420</v>
      </c>
      <c r="B1376">
        <v>16160033</v>
      </c>
      <c r="C1376" t="s">
        <v>2548</v>
      </c>
      <c r="D1376" t="s">
        <v>2486</v>
      </c>
      <c r="E1376" t="s">
        <v>10</v>
      </c>
      <c r="F1376" t="s">
        <v>11</v>
      </c>
      <c r="G1376" t="s">
        <v>12</v>
      </c>
    </row>
    <row r="1377" spans="1:7" x14ac:dyDescent="0.25">
      <c r="A1377" t="s">
        <v>2420</v>
      </c>
      <c r="B1377">
        <v>16160090</v>
      </c>
      <c r="C1377" t="s">
        <v>2481</v>
      </c>
      <c r="D1377" t="s">
        <v>2482</v>
      </c>
      <c r="E1377" t="s">
        <v>23</v>
      </c>
      <c r="F1377" t="s">
        <v>11</v>
      </c>
      <c r="G1377" t="s">
        <v>12</v>
      </c>
    </row>
    <row r="1378" spans="1:7" x14ac:dyDescent="0.25">
      <c r="A1378" t="s">
        <v>2420</v>
      </c>
      <c r="B1378" t="s">
        <v>2532</v>
      </c>
      <c r="C1378" t="s">
        <v>2533</v>
      </c>
      <c r="D1378" t="s">
        <v>2482</v>
      </c>
      <c r="E1378" t="s">
        <v>10</v>
      </c>
      <c r="F1378" t="s">
        <v>11</v>
      </c>
      <c r="G1378" t="s">
        <v>12</v>
      </c>
    </row>
    <row r="1379" spans="1:7" x14ac:dyDescent="0.25">
      <c r="A1379" t="s">
        <v>2420</v>
      </c>
      <c r="B1379">
        <v>16160034</v>
      </c>
      <c r="C1379" t="s">
        <v>2547</v>
      </c>
      <c r="D1379" t="s">
        <v>2482</v>
      </c>
      <c r="E1379" t="s">
        <v>23</v>
      </c>
      <c r="F1379" t="s">
        <v>11</v>
      </c>
      <c r="G1379" t="s">
        <v>12</v>
      </c>
    </row>
    <row r="1380" spans="1:7" x14ac:dyDescent="0.25">
      <c r="A1380" t="s">
        <v>2420</v>
      </c>
      <c r="B1380">
        <v>16160052</v>
      </c>
      <c r="C1380" t="s">
        <v>2442</v>
      </c>
      <c r="D1380" t="s">
        <v>2443</v>
      </c>
      <c r="E1380" t="s">
        <v>23</v>
      </c>
      <c r="F1380" t="s">
        <v>11</v>
      </c>
      <c r="G1380" t="s">
        <v>12</v>
      </c>
    </row>
    <row r="1381" spans="1:7" x14ac:dyDescent="0.25">
      <c r="A1381" t="s">
        <v>2420</v>
      </c>
      <c r="B1381">
        <v>16160032</v>
      </c>
      <c r="C1381" t="s">
        <v>2560</v>
      </c>
      <c r="D1381" t="s">
        <v>2561</v>
      </c>
      <c r="E1381" t="s">
        <v>10</v>
      </c>
      <c r="F1381" t="s">
        <v>11</v>
      </c>
      <c r="G1381" t="s">
        <v>12</v>
      </c>
    </row>
    <row r="1382" spans="1:7" x14ac:dyDescent="0.25">
      <c r="A1382" t="s">
        <v>2420</v>
      </c>
      <c r="B1382">
        <v>16160027</v>
      </c>
      <c r="C1382" t="s">
        <v>2555</v>
      </c>
      <c r="D1382" t="s">
        <v>2556</v>
      </c>
      <c r="E1382" t="s">
        <v>10</v>
      </c>
      <c r="F1382" t="s">
        <v>11</v>
      </c>
      <c r="G1382" t="s">
        <v>12</v>
      </c>
    </row>
    <row r="1383" spans="1:7" x14ac:dyDescent="0.25">
      <c r="A1383" t="s">
        <v>2420</v>
      </c>
      <c r="B1383">
        <v>16160015</v>
      </c>
      <c r="C1383" t="s">
        <v>2516</v>
      </c>
      <c r="D1383" t="s">
        <v>2517</v>
      </c>
      <c r="E1383" t="s">
        <v>10</v>
      </c>
      <c r="F1383" t="s">
        <v>11</v>
      </c>
      <c r="G1383" t="s">
        <v>12</v>
      </c>
    </row>
    <row r="1384" spans="1:7" x14ac:dyDescent="0.25">
      <c r="A1384" t="s">
        <v>2420</v>
      </c>
      <c r="B1384">
        <v>16160030</v>
      </c>
      <c r="C1384" t="s">
        <v>2540</v>
      </c>
      <c r="D1384" t="s">
        <v>2541</v>
      </c>
      <c r="E1384" t="s">
        <v>23</v>
      </c>
      <c r="F1384" t="s">
        <v>11</v>
      </c>
      <c r="G1384" t="s">
        <v>12</v>
      </c>
    </row>
    <row r="1385" spans="1:7" x14ac:dyDescent="0.25">
      <c r="A1385" t="s">
        <v>2420</v>
      </c>
      <c r="B1385">
        <v>16160092</v>
      </c>
      <c r="C1385" t="s">
        <v>2477</v>
      </c>
      <c r="D1385" t="s">
        <v>2478</v>
      </c>
      <c r="E1385" t="s">
        <v>23</v>
      </c>
      <c r="F1385" t="s">
        <v>11</v>
      </c>
      <c r="G1385" t="s">
        <v>12</v>
      </c>
    </row>
    <row r="1386" spans="1:7" x14ac:dyDescent="0.25">
      <c r="A1386" t="s">
        <v>2420</v>
      </c>
      <c r="B1386" t="s">
        <v>2528</v>
      </c>
      <c r="C1386" t="s">
        <v>2529</v>
      </c>
      <c r="D1386" t="s">
        <v>2478</v>
      </c>
      <c r="E1386" t="s">
        <v>10</v>
      </c>
      <c r="F1386" t="s">
        <v>11</v>
      </c>
      <c r="G1386" t="s">
        <v>12</v>
      </c>
    </row>
    <row r="1387" spans="1:7" x14ac:dyDescent="0.25">
      <c r="A1387" t="s">
        <v>2420</v>
      </c>
      <c r="B1387">
        <v>16160061</v>
      </c>
      <c r="C1387" t="s">
        <v>2429</v>
      </c>
      <c r="D1387" t="s">
        <v>2430</v>
      </c>
      <c r="E1387" t="s">
        <v>23</v>
      </c>
      <c r="F1387" t="s">
        <v>11</v>
      </c>
      <c r="G1387" t="s">
        <v>12</v>
      </c>
    </row>
    <row r="1388" spans="1:7" x14ac:dyDescent="0.25">
      <c r="A1388" t="s">
        <v>2420</v>
      </c>
      <c r="B1388">
        <v>16160062</v>
      </c>
      <c r="C1388" t="s">
        <v>1068</v>
      </c>
      <c r="D1388" t="s">
        <v>2428</v>
      </c>
      <c r="E1388" t="s">
        <v>23</v>
      </c>
      <c r="F1388" t="s">
        <v>11</v>
      </c>
      <c r="G1388" t="s">
        <v>12</v>
      </c>
    </row>
    <row r="1389" spans="1:7" x14ac:dyDescent="0.25">
      <c r="A1389" t="s">
        <v>2420</v>
      </c>
      <c r="B1389">
        <v>16160029</v>
      </c>
      <c r="C1389" t="s">
        <v>2553</v>
      </c>
      <c r="D1389" t="s">
        <v>2428</v>
      </c>
      <c r="E1389" t="s">
        <v>10</v>
      </c>
      <c r="F1389" t="s">
        <v>11</v>
      </c>
      <c r="G1389" t="s">
        <v>12</v>
      </c>
    </row>
    <row r="1390" spans="1:7" x14ac:dyDescent="0.25">
      <c r="A1390" t="s">
        <v>2420</v>
      </c>
      <c r="B1390">
        <v>16160028</v>
      </c>
      <c r="C1390" t="s">
        <v>2554</v>
      </c>
      <c r="D1390" t="s">
        <v>2428</v>
      </c>
      <c r="E1390" t="s">
        <v>10</v>
      </c>
      <c r="F1390" t="s">
        <v>11</v>
      </c>
      <c r="G1390" t="s">
        <v>12</v>
      </c>
    </row>
    <row r="1391" spans="1:7" x14ac:dyDescent="0.25">
      <c r="A1391" t="s">
        <v>2420</v>
      </c>
      <c r="B1391">
        <v>16160008</v>
      </c>
      <c r="C1391" t="s">
        <v>2518</v>
      </c>
      <c r="D1391" t="s">
        <v>2519</v>
      </c>
      <c r="E1391" t="s">
        <v>10</v>
      </c>
      <c r="F1391" t="s">
        <v>11</v>
      </c>
      <c r="G1391" t="s">
        <v>12</v>
      </c>
    </row>
    <row r="1392" spans="1:7" x14ac:dyDescent="0.25">
      <c r="A1392" t="s">
        <v>2420</v>
      </c>
      <c r="B1392">
        <v>16160060</v>
      </c>
      <c r="C1392" t="s">
        <v>2431</v>
      </c>
      <c r="D1392" t="s">
        <v>2432</v>
      </c>
      <c r="E1392" t="s">
        <v>23</v>
      </c>
      <c r="F1392" t="s">
        <v>11</v>
      </c>
      <c r="G1392" t="s">
        <v>12</v>
      </c>
    </row>
    <row r="1393" spans="1:7" x14ac:dyDescent="0.25">
      <c r="A1393" t="s">
        <v>2420</v>
      </c>
      <c r="B1393">
        <v>16160113</v>
      </c>
      <c r="C1393" t="s">
        <v>2466</v>
      </c>
      <c r="D1393" t="s">
        <v>2432</v>
      </c>
      <c r="E1393" t="s">
        <v>23</v>
      </c>
      <c r="F1393" t="s">
        <v>11</v>
      </c>
      <c r="G1393" t="s">
        <v>12</v>
      </c>
    </row>
    <row r="1394" spans="1:7" x14ac:dyDescent="0.25">
      <c r="A1394" t="s">
        <v>2420</v>
      </c>
      <c r="B1394">
        <v>16160085</v>
      </c>
      <c r="C1394" t="s">
        <v>2487</v>
      </c>
      <c r="D1394" t="s">
        <v>2432</v>
      </c>
      <c r="E1394" t="s">
        <v>23</v>
      </c>
      <c r="F1394" t="s">
        <v>11</v>
      </c>
      <c r="G1394" t="s">
        <v>12</v>
      </c>
    </row>
    <row r="1395" spans="1:7" x14ac:dyDescent="0.25">
      <c r="A1395" t="s">
        <v>2420</v>
      </c>
      <c r="B1395">
        <v>16160026</v>
      </c>
      <c r="C1395" t="s">
        <v>2572</v>
      </c>
      <c r="D1395" t="s">
        <v>2573</v>
      </c>
      <c r="E1395" t="s">
        <v>10</v>
      </c>
      <c r="F1395" t="s">
        <v>11</v>
      </c>
      <c r="G1395" t="s">
        <v>12</v>
      </c>
    </row>
    <row r="1396" spans="1:7" x14ac:dyDescent="0.25">
      <c r="A1396" t="s">
        <v>2420</v>
      </c>
      <c r="B1396">
        <v>16160051</v>
      </c>
      <c r="C1396" t="s">
        <v>2444</v>
      </c>
      <c r="D1396" t="s">
        <v>2445</v>
      </c>
      <c r="E1396" t="s">
        <v>23</v>
      </c>
      <c r="F1396" t="s">
        <v>11</v>
      </c>
      <c r="G1396" t="s">
        <v>12</v>
      </c>
    </row>
    <row r="1397" spans="1:7" x14ac:dyDescent="0.25">
      <c r="A1397" t="s">
        <v>2420</v>
      </c>
      <c r="B1397">
        <v>16160042</v>
      </c>
      <c r="C1397" t="s">
        <v>2461</v>
      </c>
      <c r="D1397" t="s">
        <v>2462</v>
      </c>
      <c r="E1397" t="s">
        <v>23</v>
      </c>
      <c r="F1397" t="s">
        <v>11</v>
      </c>
      <c r="G1397" t="s">
        <v>12</v>
      </c>
    </row>
    <row r="1398" spans="1:7" x14ac:dyDescent="0.25">
      <c r="A1398" t="s">
        <v>2420</v>
      </c>
      <c r="B1398">
        <v>16160025</v>
      </c>
      <c r="C1398" t="s">
        <v>2570</v>
      </c>
      <c r="D1398" t="s">
        <v>2571</v>
      </c>
      <c r="E1398" t="s">
        <v>10</v>
      </c>
      <c r="F1398" t="s">
        <v>11</v>
      </c>
      <c r="G1398" t="s">
        <v>12</v>
      </c>
    </row>
    <row r="1399" spans="1:7" x14ac:dyDescent="0.25">
      <c r="A1399" t="s">
        <v>2420</v>
      </c>
      <c r="B1399">
        <v>16160017</v>
      </c>
      <c r="C1399" t="s">
        <v>2558</v>
      </c>
      <c r="D1399" t="s">
        <v>2559</v>
      </c>
      <c r="E1399" t="s">
        <v>10</v>
      </c>
      <c r="F1399" t="s">
        <v>11</v>
      </c>
      <c r="G1399" t="s">
        <v>12</v>
      </c>
    </row>
    <row r="1400" spans="1:7" x14ac:dyDescent="0.25">
      <c r="A1400" t="s">
        <v>2420</v>
      </c>
      <c r="B1400">
        <v>16160083</v>
      </c>
      <c r="C1400" t="s">
        <v>1066</v>
      </c>
      <c r="D1400" t="s">
        <v>1067</v>
      </c>
      <c r="E1400" t="s">
        <v>23</v>
      </c>
      <c r="F1400" t="s">
        <v>11</v>
      </c>
      <c r="G1400" t="s">
        <v>12</v>
      </c>
    </row>
    <row r="1401" spans="1:7" x14ac:dyDescent="0.25">
      <c r="A1401" t="s">
        <v>2420</v>
      </c>
      <c r="B1401">
        <v>16160096</v>
      </c>
      <c r="C1401" t="s">
        <v>2475</v>
      </c>
      <c r="D1401" t="s">
        <v>2476</v>
      </c>
      <c r="E1401" t="s">
        <v>23</v>
      </c>
      <c r="F1401" t="s">
        <v>11</v>
      </c>
      <c r="G1401" t="s">
        <v>12</v>
      </c>
    </row>
    <row r="1402" spans="1:7" x14ac:dyDescent="0.25">
      <c r="A1402" t="s">
        <v>2420</v>
      </c>
      <c r="B1402">
        <v>16160078</v>
      </c>
      <c r="C1402" t="s">
        <v>2423</v>
      </c>
      <c r="D1402" t="s">
        <v>2424</v>
      </c>
      <c r="E1402" t="s">
        <v>23</v>
      </c>
      <c r="F1402" t="s">
        <v>11</v>
      </c>
      <c r="G1402" t="s">
        <v>12</v>
      </c>
    </row>
    <row r="1403" spans="1:7" x14ac:dyDescent="0.25">
      <c r="A1403" t="s">
        <v>2420</v>
      </c>
      <c r="B1403" t="s">
        <v>2491</v>
      </c>
      <c r="C1403" t="s">
        <v>2492</v>
      </c>
      <c r="D1403" t="s">
        <v>2493</v>
      </c>
      <c r="E1403" t="s">
        <v>23</v>
      </c>
      <c r="F1403" t="s">
        <v>11</v>
      </c>
      <c r="G1403" t="s">
        <v>12</v>
      </c>
    </row>
    <row r="1404" spans="1:7" x14ac:dyDescent="0.25">
      <c r="A1404" t="s">
        <v>2420</v>
      </c>
      <c r="B1404">
        <v>16160056</v>
      </c>
      <c r="C1404" t="s">
        <v>2436</v>
      </c>
      <c r="D1404" t="s">
        <v>2437</v>
      </c>
      <c r="E1404" t="s">
        <v>23</v>
      </c>
      <c r="F1404" t="s">
        <v>11</v>
      </c>
      <c r="G1404" t="s">
        <v>12</v>
      </c>
    </row>
    <row r="1405" spans="1:7" x14ac:dyDescent="0.25">
      <c r="A1405" t="s">
        <v>2420</v>
      </c>
      <c r="B1405">
        <v>16160054</v>
      </c>
      <c r="C1405" t="s">
        <v>2438</v>
      </c>
      <c r="D1405" t="s">
        <v>2439</v>
      </c>
      <c r="E1405" t="s">
        <v>23</v>
      </c>
      <c r="F1405" t="s">
        <v>11</v>
      </c>
      <c r="G1405" t="s">
        <v>12</v>
      </c>
    </row>
    <row r="1406" spans="1:7" x14ac:dyDescent="0.25">
      <c r="A1406" t="s">
        <v>2420</v>
      </c>
      <c r="B1406">
        <v>16160106</v>
      </c>
      <c r="C1406" t="s">
        <v>2490</v>
      </c>
      <c r="D1406" t="s">
        <v>2439</v>
      </c>
      <c r="E1406" t="s">
        <v>23</v>
      </c>
      <c r="F1406" t="s">
        <v>11</v>
      </c>
      <c r="G1406" t="s">
        <v>12</v>
      </c>
    </row>
    <row r="1407" spans="1:7" x14ac:dyDescent="0.25">
      <c r="A1407" t="s">
        <v>2420</v>
      </c>
      <c r="B1407">
        <v>16160023</v>
      </c>
      <c r="C1407" t="s">
        <v>2568</v>
      </c>
      <c r="D1407" t="s">
        <v>2439</v>
      </c>
      <c r="E1407" t="s">
        <v>10</v>
      </c>
      <c r="F1407" t="s">
        <v>11</v>
      </c>
      <c r="G1407" t="s">
        <v>12</v>
      </c>
    </row>
    <row r="1408" spans="1:7" x14ac:dyDescent="0.25">
      <c r="A1408" t="s">
        <v>2420</v>
      </c>
      <c r="B1408">
        <v>16160058</v>
      </c>
      <c r="C1408" t="s">
        <v>2421</v>
      </c>
      <c r="D1408" t="s">
        <v>2422</v>
      </c>
      <c r="E1408" t="s">
        <v>23</v>
      </c>
      <c r="F1408" t="s">
        <v>11</v>
      </c>
      <c r="G1408" t="s">
        <v>12</v>
      </c>
    </row>
    <row r="1409" spans="1:7" x14ac:dyDescent="0.25">
      <c r="A1409" t="s">
        <v>2420</v>
      </c>
      <c r="B1409">
        <v>16160059</v>
      </c>
      <c r="C1409" t="s">
        <v>2433</v>
      </c>
      <c r="D1409" t="s">
        <v>2422</v>
      </c>
      <c r="E1409" t="s">
        <v>23</v>
      </c>
      <c r="F1409" t="s">
        <v>11</v>
      </c>
      <c r="G1409" t="s">
        <v>12</v>
      </c>
    </row>
    <row r="1410" spans="1:7" x14ac:dyDescent="0.25">
      <c r="A1410" t="s">
        <v>2420</v>
      </c>
      <c r="B1410">
        <v>16160111</v>
      </c>
      <c r="C1410" t="s">
        <v>2467</v>
      </c>
      <c r="D1410" t="s">
        <v>2422</v>
      </c>
      <c r="E1410" t="s">
        <v>23</v>
      </c>
      <c r="F1410" t="s">
        <v>11</v>
      </c>
      <c r="G1410" t="s">
        <v>12</v>
      </c>
    </row>
    <row r="1411" spans="1:7" x14ac:dyDescent="0.25">
      <c r="A1411" t="s">
        <v>2420</v>
      </c>
      <c r="B1411">
        <v>16160107</v>
      </c>
      <c r="C1411" t="s">
        <v>2471</v>
      </c>
      <c r="D1411" t="s">
        <v>2422</v>
      </c>
      <c r="E1411" t="s">
        <v>23</v>
      </c>
      <c r="F1411" t="s">
        <v>11</v>
      </c>
      <c r="G1411" t="s">
        <v>12</v>
      </c>
    </row>
    <row r="1412" spans="1:7" x14ac:dyDescent="0.25">
      <c r="A1412" t="s">
        <v>2420</v>
      </c>
      <c r="B1412">
        <v>16160095</v>
      </c>
      <c r="C1412" t="s">
        <v>2472</v>
      </c>
      <c r="D1412" t="s">
        <v>2422</v>
      </c>
      <c r="E1412" t="s">
        <v>23</v>
      </c>
      <c r="F1412" t="s">
        <v>11</v>
      </c>
      <c r="G1412" t="s">
        <v>12</v>
      </c>
    </row>
    <row r="1413" spans="1:7" x14ac:dyDescent="0.25">
      <c r="A1413" t="s">
        <v>2420</v>
      </c>
      <c r="B1413" t="s">
        <v>2520</v>
      </c>
      <c r="C1413" t="s">
        <v>2521</v>
      </c>
      <c r="D1413" t="s">
        <v>2422</v>
      </c>
      <c r="E1413" t="s">
        <v>23</v>
      </c>
      <c r="F1413" t="s">
        <v>11</v>
      </c>
      <c r="G1413" t="s">
        <v>12</v>
      </c>
    </row>
    <row r="1414" spans="1:7" x14ac:dyDescent="0.25">
      <c r="A1414" t="s">
        <v>2420</v>
      </c>
      <c r="B1414">
        <v>16160021</v>
      </c>
      <c r="C1414" t="s">
        <v>2557</v>
      </c>
      <c r="D1414" t="s">
        <v>2422</v>
      </c>
      <c r="E1414" t="s">
        <v>10</v>
      </c>
      <c r="F1414" t="s">
        <v>11</v>
      </c>
      <c r="G1414" t="s">
        <v>12</v>
      </c>
    </row>
    <row r="1415" spans="1:7" x14ac:dyDescent="0.25">
      <c r="A1415" t="s">
        <v>2420</v>
      </c>
      <c r="B1415">
        <v>16160022</v>
      </c>
      <c r="C1415" t="s">
        <v>2567</v>
      </c>
      <c r="D1415" t="s">
        <v>2422</v>
      </c>
      <c r="E1415" t="s">
        <v>10</v>
      </c>
      <c r="F1415" t="s">
        <v>11</v>
      </c>
      <c r="G1415" t="s">
        <v>12</v>
      </c>
    </row>
    <row r="1416" spans="1:7" x14ac:dyDescent="0.25">
      <c r="A1416" t="s">
        <v>2420</v>
      </c>
      <c r="B1416">
        <v>16160024</v>
      </c>
      <c r="C1416" t="s">
        <v>2569</v>
      </c>
      <c r="D1416" t="s">
        <v>2422</v>
      </c>
      <c r="E1416" t="s">
        <v>10</v>
      </c>
      <c r="F1416" t="s">
        <v>11</v>
      </c>
      <c r="G1416" t="s">
        <v>12</v>
      </c>
    </row>
    <row r="1417" spans="1:7" x14ac:dyDescent="0.25">
      <c r="A1417" t="s">
        <v>2420</v>
      </c>
      <c r="B1417">
        <v>16160031</v>
      </c>
      <c r="C1417" t="s">
        <v>2549</v>
      </c>
      <c r="D1417" t="s">
        <v>2550</v>
      </c>
      <c r="E1417" t="s">
        <v>10</v>
      </c>
      <c r="F1417" t="s">
        <v>11</v>
      </c>
      <c r="G1417" t="s">
        <v>12</v>
      </c>
    </row>
    <row r="1418" spans="1:7" x14ac:dyDescent="0.25">
      <c r="A1418" t="s">
        <v>2420</v>
      </c>
      <c r="B1418">
        <v>16160020</v>
      </c>
      <c r="C1418" t="s">
        <v>2564</v>
      </c>
      <c r="D1418" t="s">
        <v>743</v>
      </c>
      <c r="E1418" t="s">
        <v>10</v>
      </c>
      <c r="F1418" t="s">
        <v>11</v>
      </c>
      <c r="G1418" t="s">
        <v>12</v>
      </c>
    </row>
    <row r="1419" spans="1:7" x14ac:dyDescent="0.25">
      <c r="A1419" t="s">
        <v>2420</v>
      </c>
      <c r="B1419">
        <v>16160004</v>
      </c>
      <c r="C1419" t="s">
        <v>2525</v>
      </c>
      <c r="D1419" t="s">
        <v>2526</v>
      </c>
      <c r="E1419" t="s">
        <v>10</v>
      </c>
      <c r="F1419" t="s">
        <v>11</v>
      </c>
      <c r="G1419" t="s">
        <v>12</v>
      </c>
    </row>
    <row r="1420" spans="1:7" x14ac:dyDescent="0.25">
      <c r="A1420" t="s">
        <v>2420</v>
      </c>
      <c r="B1420">
        <v>16160019</v>
      </c>
      <c r="C1420" t="s">
        <v>2562</v>
      </c>
      <c r="D1420" t="s">
        <v>2563</v>
      </c>
      <c r="E1420" t="s">
        <v>10</v>
      </c>
      <c r="F1420" t="s">
        <v>11</v>
      </c>
      <c r="G1420" t="s">
        <v>12</v>
      </c>
    </row>
    <row r="1421" spans="1:7" x14ac:dyDescent="0.25">
      <c r="A1421" t="s">
        <v>2420</v>
      </c>
      <c r="B1421">
        <v>16160097</v>
      </c>
      <c r="C1421" t="s">
        <v>2453</v>
      </c>
      <c r="D1421" t="s">
        <v>2454</v>
      </c>
      <c r="E1421" t="s">
        <v>10</v>
      </c>
      <c r="F1421" t="s">
        <v>11</v>
      </c>
      <c r="G1421" t="s">
        <v>12</v>
      </c>
    </row>
    <row r="1422" spans="1:7" x14ac:dyDescent="0.25">
      <c r="A1422" t="s">
        <v>2420</v>
      </c>
      <c r="B1422">
        <v>16160091</v>
      </c>
      <c r="C1422" t="s">
        <v>2479</v>
      </c>
      <c r="D1422" t="s">
        <v>2480</v>
      </c>
      <c r="E1422" t="s">
        <v>23</v>
      </c>
      <c r="F1422" t="s">
        <v>11</v>
      </c>
      <c r="G1422" t="s">
        <v>12</v>
      </c>
    </row>
    <row r="1423" spans="1:7" x14ac:dyDescent="0.25">
      <c r="A1423" t="s">
        <v>2420</v>
      </c>
      <c r="B1423">
        <v>16160082</v>
      </c>
      <c r="C1423" t="s">
        <v>2449</v>
      </c>
      <c r="D1423" t="s">
        <v>2450</v>
      </c>
      <c r="E1423" t="s">
        <v>23</v>
      </c>
      <c r="F1423" t="s">
        <v>11</v>
      </c>
      <c r="G1423" t="s">
        <v>12</v>
      </c>
    </row>
    <row r="1424" spans="1:7" x14ac:dyDescent="0.25">
      <c r="A1424" t="s">
        <v>2420</v>
      </c>
      <c r="B1424">
        <v>16160016</v>
      </c>
      <c r="C1424" t="s">
        <v>2544</v>
      </c>
      <c r="D1424" t="s">
        <v>2450</v>
      </c>
      <c r="E1424" t="s">
        <v>10</v>
      </c>
      <c r="F1424" t="s">
        <v>11</v>
      </c>
      <c r="G1424" t="s">
        <v>12</v>
      </c>
    </row>
    <row r="1425" spans="1:7" x14ac:dyDescent="0.25">
      <c r="A1425" t="s">
        <v>2420</v>
      </c>
      <c r="B1425">
        <v>16160014</v>
      </c>
      <c r="C1425" t="s">
        <v>2494</v>
      </c>
      <c r="D1425" t="s">
        <v>2495</v>
      </c>
      <c r="E1425" t="s">
        <v>10</v>
      </c>
      <c r="F1425" t="s">
        <v>11</v>
      </c>
      <c r="G1425" t="s">
        <v>12</v>
      </c>
    </row>
    <row r="1426" spans="1:7" x14ac:dyDescent="0.25">
      <c r="A1426" t="s">
        <v>2420</v>
      </c>
      <c r="B1426">
        <v>16160013</v>
      </c>
      <c r="C1426" t="s">
        <v>2499</v>
      </c>
      <c r="D1426" t="s">
        <v>2500</v>
      </c>
      <c r="E1426" t="s">
        <v>10</v>
      </c>
      <c r="F1426" t="s">
        <v>11</v>
      </c>
      <c r="G1426" t="s">
        <v>12</v>
      </c>
    </row>
    <row r="1427" spans="1:7" x14ac:dyDescent="0.25">
      <c r="A1427" t="s">
        <v>2420</v>
      </c>
      <c r="B1427">
        <v>16160079</v>
      </c>
      <c r="C1427" t="s">
        <v>2425</v>
      </c>
      <c r="D1427" t="s">
        <v>2420</v>
      </c>
      <c r="E1427" t="s">
        <v>23</v>
      </c>
      <c r="F1427" t="s">
        <v>11</v>
      </c>
      <c r="G1427" t="s">
        <v>12</v>
      </c>
    </row>
    <row r="1428" spans="1:7" x14ac:dyDescent="0.25">
      <c r="A1428" t="s">
        <v>2420</v>
      </c>
      <c r="B1428">
        <v>16160050</v>
      </c>
      <c r="C1428" t="s">
        <v>2446</v>
      </c>
      <c r="D1428" t="s">
        <v>2420</v>
      </c>
      <c r="E1428" t="s">
        <v>23</v>
      </c>
      <c r="F1428" t="s">
        <v>11</v>
      </c>
      <c r="G1428" t="s">
        <v>12</v>
      </c>
    </row>
    <row r="1429" spans="1:7" x14ac:dyDescent="0.25">
      <c r="A1429" t="s">
        <v>2420</v>
      </c>
      <c r="B1429">
        <v>16160045</v>
      </c>
      <c r="C1429" t="s">
        <v>2457</v>
      </c>
      <c r="D1429" t="s">
        <v>2420</v>
      </c>
      <c r="E1429" t="s">
        <v>23</v>
      </c>
      <c r="F1429" t="s">
        <v>11</v>
      </c>
      <c r="G1429" t="s">
        <v>12</v>
      </c>
    </row>
    <row r="1430" spans="1:7" x14ac:dyDescent="0.25">
      <c r="A1430" t="s">
        <v>2420</v>
      </c>
      <c r="B1430">
        <v>16160003</v>
      </c>
      <c r="C1430" t="s">
        <v>2527</v>
      </c>
      <c r="D1430" t="s">
        <v>2420</v>
      </c>
      <c r="E1430" t="s">
        <v>10</v>
      </c>
      <c r="F1430" t="s">
        <v>11</v>
      </c>
      <c r="G1430" t="s">
        <v>12</v>
      </c>
    </row>
    <row r="1431" spans="1:7" x14ac:dyDescent="0.25">
      <c r="A1431" t="s">
        <v>2420</v>
      </c>
      <c r="B1431">
        <v>16160012</v>
      </c>
      <c r="C1431" t="s">
        <v>2504</v>
      </c>
      <c r="D1431" t="s">
        <v>2505</v>
      </c>
      <c r="E1431" t="s">
        <v>10</v>
      </c>
      <c r="F1431" t="s">
        <v>11</v>
      </c>
      <c r="G1431" t="s">
        <v>12</v>
      </c>
    </row>
    <row r="1432" spans="1:7" x14ac:dyDescent="0.25">
      <c r="A1432" t="s">
        <v>2420</v>
      </c>
      <c r="B1432">
        <v>16160053</v>
      </c>
      <c r="C1432" t="s">
        <v>2440</v>
      </c>
      <c r="D1432" t="s">
        <v>2441</v>
      </c>
      <c r="E1432" t="s">
        <v>23</v>
      </c>
      <c r="F1432" t="s">
        <v>11</v>
      </c>
      <c r="G1432" t="s">
        <v>12</v>
      </c>
    </row>
    <row r="1433" spans="1:7" x14ac:dyDescent="0.25">
      <c r="A1433" t="s">
        <v>2420</v>
      </c>
      <c r="B1433">
        <v>16160010</v>
      </c>
      <c r="C1433" t="s">
        <v>2514</v>
      </c>
      <c r="D1433" t="s">
        <v>2515</v>
      </c>
      <c r="E1433" t="s">
        <v>10</v>
      </c>
      <c r="F1433" t="s">
        <v>11</v>
      </c>
      <c r="G1433" t="s">
        <v>12</v>
      </c>
    </row>
    <row r="1434" spans="1:7" x14ac:dyDescent="0.25">
      <c r="A1434" t="s">
        <v>2420</v>
      </c>
      <c r="B1434">
        <v>16160011</v>
      </c>
      <c r="C1434" t="s">
        <v>2509</v>
      </c>
      <c r="D1434" t="s">
        <v>2510</v>
      </c>
      <c r="E1434" t="s">
        <v>10</v>
      </c>
      <c r="F1434" t="s">
        <v>11</v>
      </c>
      <c r="G1434" t="s">
        <v>12</v>
      </c>
    </row>
    <row r="1435" spans="1:7" x14ac:dyDescent="0.25">
      <c r="A1435" t="s">
        <v>2420</v>
      </c>
      <c r="B1435">
        <v>16160102</v>
      </c>
      <c r="C1435" t="s">
        <v>2459</v>
      </c>
      <c r="D1435" t="s">
        <v>2460</v>
      </c>
      <c r="E1435" t="s">
        <v>23</v>
      </c>
      <c r="F1435" t="s">
        <v>11</v>
      </c>
      <c r="G1435" t="s">
        <v>12</v>
      </c>
    </row>
    <row r="1436" spans="1:7" x14ac:dyDescent="0.25">
      <c r="A1436" t="s">
        <v>2420</v>
      </c>
      <c r="B1436">
        <v>16160103</v>
      </c>
      <c r="C1436" t="s">
        <v>2473</v>
      </c>
      <c r="D1436" t="s">
        <v>2460</v>
      </c>
      <c r="E1436" t="s">
        <v>23</v>
      </c>
      <c r="F1436" t="s">
        <v>11</v>
      </c>
      <c r="G1436" t="s">
        <v>12</v>
      </c>
    </row>
    <row r="1437" spans="1:7" x14ac:dyDescent="0.25">
      <c r="A1437" t="s">
        <v>2420</v>
      </c>
      <c r="B1437">
        <v>16160002</v>
      </c>
      <c r="C1437" t="s">
        <v>2530</v>
      </c>
      <c r="D1437" t="s">
        <v>2531</v>
      </c>
      <c r="E1437" t="s">
        <v>10</v>
      </c>
      <c r="F1437" t="s">
        <v>11</v>
      </c>
      <c r="G1437" t="s">
        <v>12</v>
      </c>
    </row>
    <row r="1438" spans="1:7" x14ac:dyDescent="0.25">
      <c r="A1438" t="s">
        <v>2420</v>
      </c>
      <c r="B1438">
        <v>16160044</v>
      </c>
      <c r="C1438" t="s">
        <v>2537</v>
      </c>
      <c r="D1438" t="s">
        <v>2531</v>
      </c>
      <c r="E1438" t="s">
        <v>23</v>
      </c>
      <c r="F1438" t="s">
        <v>11</v>
      </c>
      <c r="G1438" t="s">
        <v>12</v>
      </c>
    </row>
    <row r="1439" spans="1:7" x14ac:dyDescent="0.25">
      <c r="A1439" t="s">
        <v>2420</v>
      </c>
      <c r="B1439">
        <v>16160063</v>
      </c>
      <c r="C1439" t="s">
        <v>2426</v>
      </c>
      <c r="D1439" t="s">
        <v>2427</v>
      </c>
      <c r="E1439" t="s">
        <v>23</v>
      </c>
      <c r="F1439" t="s">
        <v>11</v>
      </c>
      <c r="G1439" t="s">
        <v>12</v>
      </c>
    </row>
    <row r="1440" spans="1:7" x14ac:dyDescent="0.25">
      <c r="A1440" t="s">
        <v>2420</v>
      </c>
      <c r="B1440">
        <v>16160048</v>
      </c>
      <c r="C1440" t="s">
        <v>2458</v>
      </c>
      <c r="D1440" t="s">
        <v>2427</v>
      </c>
      <c r="E1440" t="s">
        <v>23</v>
      </c>
      <c r="F1440" t="s">
        <v>11</v>
      </c>
      <c r="G1440" t="s">
        <v>12</v>
      </c>
    </row>
    <row r="1441" spans="1:7" x14ac:dyDescent="0.25">
      <c r="A1441" t="s">
        <v>2420</v>
      </c>
      <c r="B1441">
        <v>16160007</v>
      </c>
      <c r="C1441" t="s">
        <v>2542</v>
      </c>
      <c r="D1441" t="s">
        <v>2543</v>
      </c>
      <c r="E1441" t="s">
        <v>10</v>
      </c>
      <c r="F1441" t="s">
        <v>11</v>
      </c>
      <c r="G1441" t="s">
        <v>12</v>
      </c>
    </row>
    <row r="1442" spans="1:7" x14ac:dyDescent="0.25">
      <c r="A1442" t="s">
        <v>2420</v>
      </c>
      <c r="B1442">
        <v>16160035</v>
      </c>
      <c r="C1442" t="s">
        <v>2545</v>
      </c>
      <c r="D1442" t="s">
        <v>2546</v>
      </c>
      <c r="E1442" t="s">
        <v>10</v>
      </c>
      <c r="F1442" t="s">
        <v>11</v>
      </c>
      <c r="G1442" t="s">
        <v>12</v>
      </c>
    </row>
    <row r="1443" spans="1:7" x14ac:dyDescent="0.25">
      <c r="A1443" t="s">
        <v>2420</v>
      </c>
      <c r="B1443">
        <v>16160047</v>
      </c>
      <c r="C1443" t="s">
        <v>2451</v>
      </c>
      <c r="D1443" t="s">
        <v>2452</v>
      </c>
      <c r="E1443" t="s">
        <v>23</v>
      </c>
      <c r="F1443" t="s">
        <v>11</v>
      </c>
      <c r="G1443" t="s">
        <v>12</v>
      </c>
    </row>
    <row r="1444" spans="1:7" x14ac:dyDescent="0.25">
      <c r="A1444" t="s">
        <v>2420</v>
      </c>
      <c r="B1444">
        <v>16160006</v>
      </c>
      <c r="C1444" t="s">
        <v>2522</v>
      </c>
      <c r="D1444" t="s">
        <v>2523</v>
      </c>
      <c r="E1444" t="s">
        <v>10</v>
      </c>
      <c r="F1444" t="s">
        <v>11</v>
      </c>
      <c r="G1444" t="s">
        <v>12</v>
      </c>
    </row>
    <row r="1445" spans="1:7" x14ac:dyDescent="0.25">
      <c r="A1445" t="s">
        <v>2420</v>
      </c>
      <c r="B1445">
        <v>16160046</v>
      </c>
      <c r="C1445" t="s">
        <v>2455</v>
      </c>
      <c r="D1445" t="s">
        <v>2456</v>
      </c>
      <c r="E1445" t="s">
        <v>23</v>
      </c>
      <c r="F1445" t="s">
        <v>11</v>
      </c>
      <c r="G1445" t="s">
        <v>12</v>
      </c>
    </row>
    <row r="1446" spans="1:7" x14ac:dyDescent="0.25">
      <c r="A1446" t="s">
        <v>2420</v>
      </c>
      <c r="B1446">
        <v>16160108</v>
      </c>
      <c r="C1446" t="s">
        <v>2470</v>
      </c>
      <c r="D1446" t="s">
        <v>2456</v>
      </c>
      <c r="E1446" t="s">
        <v>23</v>
      </c>
      <c r="F1446" t="s">
        <v>11</v>
      </c>
      <c r="G1446" t="s">
        <v>12</v>
      </c>
    </row>
    <row r="1447" spans="1:7" x14ac:dyDescent="0.25">
      <c r="A1447" t="s">
        <v>2420</v>
      </c>
      <c r="B1447">
        <v>16160005</v>
      </c>
      <c r="C1447" t="s">
        <v>2524</v>
      </c>
      <c r="D1447" t="s">
        <v>2456</v>
      </c>
      <c r="E1447" t="s">
        <v>10</v>
      </c>
      <c r="F1447" t="s">
        <v>11</v>
      </c>
      <c r="G1447" t="s">
        <v>12</v>
      </c>
    </row>
    <row r="1448" spans="1:7" x14ac:dyDescent="0.25">
      <c r="A1448" t="s">
        <v>2420</v>
      </c>
      <c r="B1448">
        <v>16160009</v>
      </c>
      <c r="C1448" t="s">
        <v>2538</v>
      </c>
      <c r="D1448" t="s">
        <v>2539</v>
      </c>
      <c r="E1448" t="s">
        <v>10</v>
      </c>
      <c r="F1448" t="s">
        <v>11</v>
      </c>
      <c r="G1448" t="s">
        <v>12</v>
      </c>
    </row>
    <row r="1449" spans="1:7" x14ac:dyDescent="0.25">
      <c r="A1449" t="s">
        <v>2420</v>
      </c>
      <c r="B1449">
        <v>16160114</v>
      </c>
      <c r="C1449" t="s">
        <v>2465</v>
      </c>
      <c r="D1449" t="s">
        <v>203</v>
      </c>
      <c r="E1449" t="s">
        <v>23</v>
      </c>
      <c r="F1449" t="s">
        <v>11</v>
      </c>
      <c r="G1449" t="s">
        <v>12</v>
      </c>
    </row>
    <row r="1450" spans="1:7" x14ac:dyDescent="0.25">
      <c r="A1450" t="s">
        <v>2420</v>
      </c>
      <c r="B1450">
        <v>16160098</v>
      </c>
      <c r="C1450" t="s">
        <v>2474</v>
      </c>
      <c r="D1450" t="s">
        <v>203</v>
      </c>
      <c r="E1450" t="s">
        <v>23</v>
      </c>
      <c r="F1450" t="s">
        <v>11</v>
      </c>
      <c r="G1450" t="s">
        <v>12</v>
      </c>
    </row>
    <row r="1451" spans="1:7" x14ac:dyDescent="0.25">
      <c r="A1451" t="s">
        <v>2420</v>
      </c>
      <c r="B1451">
        <v>16160041</v>
      </c>
      <c r="C1451" t="s">
        <v>2536</v>
      </c>
      <c r="D1451" t="s">
        <v>203</v>
      </c>
      <c r="E1451" t="s">
        <v>23</v>
      </c>
      <c r="F1451" t="s">
        <v>11</v>
      </c>
      <c r="G1451" t="s">
        <v>12</v>
      </c>
    </row>
    <row r="1452" spans="1:7" x14ac:dyDescent="0.25">
      <c r="A1452" t="s">
        <v>2420</v>
      </c>
      <c r="B1452">
        <v>16160018</v>
      </c>
      <c r="C1452" t="s">
        <v>2565</v>
      </c>
      <c r="D1452" t="s">
        <v>2566</v>
      </c>
      <c r="E1452" t="s">
        <v>10</v>
      </c>
      <c r="F1452" t="s">
        <v>11</v>
      </c>
      <c r="G1452" t="s">
        <v>12</v>
      </c>
    </row>
    <row r="1453" spans="1:7" x14ac:dyDescent="0.25">
      <c r="A1453" t="s">
        <v>2420</v>
      </c>
      <c r="B1453">
        <v>16160040</v>
      </c>
      <c r="C1453" t="s">
        <v>2551</v>
      </c>
      <c r="D1453" t="s">
        <v>2552</v>
      </c>
      <c r="E1453" t="s">
        <v>23</v>
      </c>
      <c r="F1453" t="s">
        <v>11</v>
      </c>
      <c r="G1453" t="s">
        <v>12</v>
      </c>
    </row>
    <row r="1454" spans="1:7" x14ac:dyDescent="0.25">
      <c r="A1454" t="s">
        <v>2420</v>
      </c>
      <c r="B1454">
        <v>16160043</v>
      </c>
      <c r="C1454" t="s">
        <v>2463</v>
      </c>
      <c r="D1454" t="s">
        <v>2464</v>
      </c>
      <c r="E1454" t="s">
        <v>23</v>
      </c>
      <c r="F1454" t="s">
        <v>11</v>
      </c>
      <c r="G1454" t="s">
        <v>12</v>
      </c>
    </row>
    <row r="1455" spans="1:7" x14ac:dyDescent="0.25">
      <c r="A1455" t="s">
        <v>2420</v>
      </c>
      <c r="B1455">
        <v>16160049</v>
      </c>
      <c r="C1455" t="s">
        <v>2447</v>
      </c>
      <c r="D1455" t="s">
        <v>2448</v>
      </c>
      <c r="E1455" t="s">
        <v>23</v>
      </c>
      <c r="F1455" t="s">
        <v>11</v>
      </c>
      <c r="G1455" t="s">
        <v>12</v>
      </c>
    </row>
    <row r="1456" spans="1:7" x14ac:dyDescent="0.25">
      <c r="A1456" t="s">
        <v>2420</v>
      </c>
      <c r="B1456">
        <v>16160001</v>
      </c>
      <c r="C1456" t="s">
        <v>2534</v>
      </c>
      <c r="D1456" t="s">
        <v>2535</v>
      </c>
      <c r="E1456" t="s">
        <v>10</v>
      </c>
      <c r="F1456" t="s">
        <v>11</v>
      </c>
      <c r="G1456" t="s">
        <v>12</v>
      </c>
    </row>
    <row r="1457" spans="1:7" x14ac:dyDescent="0.25">
      <c r="A1457" t="s">
        <v>2574</v>
      </c>
      <c r="B1457">
        <v>16170046</v>
      </c>
      <c r="C1457" t="s">
        <v>2601</v>
      </c>
      <c r="D1457" t="s">
        <v>2602</v>
      </c>
      <c r="E1457" t="s">
        <v>10</v>
      </c>
      <c r="F1457" t="s">
        <v>11</v>
      </c>
      <c r="G1457" t="s">
        <v>12</v>
      </c>
    </row>
    <row r="1458" spans="1:7" x14ac:dyDescent="0.25">
      <c r="A1458" t="s">
        <v>2574</v>
      </c>
      <c r="B1458">
        <v>16170044</v>
      </c>
      <c r="C1458" t="s">
        <v>2611</v>
      </c>
      <c r="D1458" t="s">
        <v>1306</v>
      </c>
      <c r="E1458" t="s">
        <v>10</v>
      </c>
      <c r="F1458" t="s">
        <v>11</v>
      </c>
      <c r="G1458" t="s">
        <v>12</v>
      </c>
    </row>
    <row r="1459" spans="1:7" x14ac:dyDescent="0.25">
      <c r="A1459" t="s">
        <v>2574</v>
      </c>
      <c r="B1459">
        <v>16170043</v>
      </c>
      <c r="C1459" t="s">
        <v>2691</v>
      </c>
      <c r="D1459" t="s">
        <v>2692</v>
      </c>
      <c r="E1459" t="s">
        <v>10</v>
      </c>
      <c r="F1459" t="s">
        <v>11</v>
      </c>
      <c r="G1459" t="s">
        <v>12</v>
      </c>
    </row>
    <row r="1460" spans="1:7" x14ac:dyDescent="0.25">
      <c r="A1460" t="s">
        <v>2574</v>
      </c>
      <c r="B1460">
        <v>16170042</v>
      </c>
      <c r="C1460" t="s">
        <v>2711</v>
      </c>
      <c r="D1460" t="s">
        <v>2712</v>
      </c>
      <c r="E1460" t="s">
        <v>10</v>
      </c>
      <c r="F1460" t="s">
        <v>11</v>
      </c>
      <c r="G1460" t="s">
        <v>12</v>
      </c>
    </row>
    <row r="1461" spans="1:7" x14ac:dyDescent="0.25">
      <c r="A1461" t="s">
        <v>2574</v>
      </c>
      <c r="B1461" t="s">
        <v>2655</v>
      </c>
      <c r="C1461" t="s">
        <v>2656</v>
      </c>
      <c r="D1461" t="s">
        <v>2657</v>
      </c>
      <c r="E1461" t="s">
        <v>23</v>
      </c>
      <c r="F1461" t="s">
        <v>11</v>
      </c>
      <c r="G1461" t="s">
        <v>12</v>
      </c>
    </row>
    <row r="1462" spans="1:7" x14ac:dyDescent="0.25">
      <c r="A1462" t="s">
        <v>2574</v>
      </c>
      <c r="B1462">
        <v>16170041</v>
      </c>
      <c r="C1462" t="s">
        <v>2698</v>
      </c>
      <c r="D1462" t="s">
        <v>2699</v>
      </c>
      <c r="E1462" t="s">
        <v>10</v>
      </c>
      <c r="F1462" t="s">
        <v>11</v>
      </c>
      <c r="G1462" t="s">
        <v>12</v>
      </c>
    </row>
    <row r="1463" spans="1:7" x14ac:dyDescent="0.25">
      <c r="A1463" t="s">
        <v>2574</v>
      </c>
      <c r="B1463">
        <v>16170004</v>
      </c>
      <c r="C1463" t="s">
        <v>2678</v>
      </c>
      <c r="D1463" t="s">
        <v>2679</v>
      </c>
      <c r="E1463" t="s">
        <v>10</v>
      </c>
      <c r="F1463" t="s">
        <v>11</v>
      </c>
      <c r="G1463" t="s">
        <v>12</v>
      </c>
    </row>
    <row r="1464" spans="1:7" x14ac:dyDescent="0.25">
      <c r="A1464" t="s">
        <v>2574</v>
      </c>
      <c r="B1464">
        <v>16170015</v>
      </c>
      <c r="C1464" t="s">
        <v>2644</v>
      </c>
      <c r="D1464" t="s">
        <v>2645</v>
      </c>
      <c r="E1464" t="s">
        <v>10</v>
      </c>
      <c r="F1464" t="s">
        <v>11</v>
      </c>
      <c r="G1464" t="s">
        <v>12</v>
      </c>
    </row>
    <row r="1465" spans="1:7" x14ac:dyDescent="0.25">
      <c r="A1465" t="s">
        <v>2574</v>
      </c>
      <c r="B1465">
        <v>16170040</v>
      </c>
      <c r="C1465" t="s">
        <v>2700</v>
      </c>
      <c r="D1465" t="s">
        <v>2701</v>
      </c>
      <c r="E1465" t="s">
        <v>10</v>
      </c>
      <c r="F1465" t="s">
        <v>11</v>
      </c>
      <c r="G1465" t="s">
        <v>12</v>
      </c>
    </row>
    <row r="1466" spans="1:7" x14ac:dyDescent="0.25">
      <c r="A1466" t="s">
        <v>2574</v>
      </c>
      <c r="B1466">
        <v>16170070</v>
      </c>
      <c r="C1466" t="s">
        <v>2579</v>
      </c>
      <c r="D1466" t="s">
        <v>2580</v>
      </c>
      <c r="E1466" t="s">
        <v>23</v>
      </c>
      <c r="F1466" t="s">
        <v>11</v>
      </c>
      <c r="G1466" t="s">
        <v>12</v>
      </c>
    </row>
    <row r="1467" spans="1:7" x14ac:dyDescent="0.25">
      <c r="A1467" t="s">
        <v>2574</v>
      </c>
      <c r="B1467">
        <v>16170037</v>
      </c>
      <c r="C1467" t="s">
        <v>2716</v>
      </c>
      <c r="D1467" t="s">
        <v>2580</v>
      </c>
      <c r="E1467" t="s">
        <v>10</v>
      </c>
      <c r="F1467" t="s">
        <v>11</v>
      </c>
      <c r="G1467" t="s">
        <v>12</v>
      </c>
    </row>
    <row r="1468" spans="1:7" x14ac:dyDescent="0.25">
      <c r="A1468" t="s">
        <v>2574</v>
      </c>
      <c r="B1468">
        <v>16170137</v>
      </c>
      <c r="C1468" t="s">
        <v>2671</v>
      </c>
      <c r="D1468" t="s">
        <v>2672</v>
      </c>
      <c r="E1468" t="s">
        <v>23</v>
      </c>
      <c r="F1468" t="s">
        <v>11</v>
      </c>
      <c r="G1468" t="s">
        <v>12</v>
      </c>
    </row>
    <row r="1469" spans="1:7" x14ac:dyDescent="0.25">
      <c r="A1469" t="s">
        <v>2574</v>
      </c>
      <c r="B1469" t="s">
        <v>2720</v>
      </c>
      <c r="C1469" t="s">
        <v>2721</v>
      </c>
      <c r="D1469" t="s">
        <v>2722</v>
      </c>
      <c r="E1469" t="s">
        <v>23</v>
      </c>
      <c r="F1469" t="s">
        <v>11</v>
      </c>
      <c r="G1469" t="s">
        <v>12</v>
      </c>
    </row>
    <row r="1470" spans="1:7" x14ac:dyDescent="0.25">
      <c r="A1470" t="s">
        <v>2574</v>
      </c>
      <c r="B1470" t="s">
        <v>2693</v>
      </c>
      <c r="C1470" t="s">
        <v>2681</v>
      </c>
      <c r="D1470" t="s">
        <v>2694</v>
      </c>
      <c r="E1470" t="s">
        <v>23</v>
      </c>
      <c r="F1470" t="s">
        <v>11</v>
      </c>
      <c r="G1470" t="s">
        <v>12</v>
      </c>
    </row>
    <row r="1471" spans="1:7" x14ac:dyDescent="0.25">
      <c r="A1471" t="s">
        <v>2574</v>
      </c>
      <c r="B1471">
        <v>16170091</v>
      </c>
      <c r="C1471" t="s">
        <v>2604</v>
      </c>
      <c r="D1471" t="s">
        <v>2605</v>
      </c>
      <c r="E1471" t="s">
        <v>23</v>
      </c>
      <c r="F1471" t="s">
        <v>11</v>
      </c>
      <c r="G1471" t="s">
        <v>12</v>
      </c>
    </row>
    <row r="1472" spans="1:7" x14ac:dyDescent="0.25">
      <c r="A1472" t="s">
        <v>2574</v>
      </c>
      <c r="B1472">
        <v>16170082</v>
      </c>
      <c r="C1472" t="s">
        <v>2584</v>
      </c>
      <c r="D1472" t="s">
        <v>2574</v>
      </c>
      <c r="E1472" t="s">
        <v>23</v>
      </c>
      <c r="F1472" t="s">
        <v>11</v>
      </c>
      <c r="G1472" t="s">
        <v>12</v>
      </c>
    </row>
    <row r="1473" spans="1:7" x14ac:dyDescent="0.25">
      <c r="A1473" t="s">
        <v>2574</v>
      </c>
      <c r="B1473">
        <v>16170063</v>
      </c>
      <c r="C1473" t="s">
        <v>2595</v>
      </c>
      <c r="D1473" t="s">
        <v>2574</v>
      </c>
      <c r="E1473" t="s">
        <v>23</v>
      </c>
      <c r="F1473" t="s">
        <v>11</v>
      </c>
      <c r="G1473" t="s">
        <v>12</v>
      </c>
    </row>
    <row r="1474" spans="1:7" x14ac:dyDescent="0.25">
      <c r="A1474" t="s">
        <v>2574</v>
      </c>
      <c r="B1474">
        <v>16170062</v>
      </c>
      <c r="C1474" t="s">
        <v>2596</v>
      </c>
      <c r="D1474" t="s">
        <v>2574</v>
      </c>
      <c r="E1474" t="s">
        <v>23</v>
      </c>
      <c r="F1474" t="s">
        <v>11</v>
      </c>
      <c r="G1474" t="s">
        <v>12</v>
      </c>
    </row>
    <row r="1475" spans="1:7" x14ac:dyDescent="0.25">
      <c r="A1475" t="s">
        <v>2574</v>
      </c>
      <c r="B1475">
        <v>16170061</v>
      </c>
      <c r="C1475" t="s">
        <v>2597</v>
      </c>
      <c r="D1475" t="s">
        <v>2574</v>
      </c>
      <c r="E1475" t="s">
        <v>23</v>
      </c>
      <c r="F1475" t="s">
        <v>11</v>
      </c>
      <c r="G1475" t="s">
        <v>12</v>
      </c>
    </row>
    <row r="1476" spans="1:7" x14ac:dyDescent="0.25">
      <c r="A1476" t="s">
        <v>2574</v>
      </c>
      <c r="B1476">
        <v>16170056</v>
      </c>
      <c r="C1476" t="s">
        <v>2603</v>
      </c>
      <c r="D1476" t="s">
        <v>2574</v>
      </c>
      <c r="E1476" t="s">
        <v>23</v>
      </c>
      <c r="F1476" t="s">
        <v>11</v>
      </c>
      <c r="G1476" t="s">
        <v>12</v>
      </c>
    </row>
    <row r="1477" spans="1:7" x14ac:dyDescent="0.25">
      <c r="A1477" t="s">
        <v>2574</v>
      </c>
      <c r="B1477">
        <v>16170057</v>
      </c>
      <c r="C1477" t="s">
        <v>2607</v>
      </c>
      <c r="D1477" t="s">
        <v>2574</v>
      </c>
      <c r="E1477" t="s">
        <v>23</v>
      </c>
      <c r="F1477" t="s">
        <v>11</v>
      </c>
      <c r="G1477" t="s">
        <v>12</v>
      </c>
    </row>
    <row r="1478" spans="1:7" x14ac:dyDescent="0.25">
      <c r="A1478" t="s">
        <v>2574</v>
      </c>
      <c r="B1478">
        <v>16170099</v>
      </c>
      <c r="C1478" t="s">
        <v>2636</v>
      </c>
      <c r="D1478" t="s">
        <v>2574</v>
      </c>
      <c r="E1478" t="s">
        <v>23</v>
      </c>
      <c r="F1478" t="s">
        <v>11</v>
      </c>
      <c r="G1478" t="s">
        <v>12</v>
      </c>
    </row>
    <row r="1479" spans="1:7" x14ac:dyDescent="0.25">
      <c r="A1479" t="s">
        <v>2574</v>
      </c>
      <c r="B1479">
        <v>16170098</v>
      </c>
      <c r="C1479" t="s">
        <v>2637</v>
      </c>
      <c r="D1479" t="s">
        <v>2574</v>
      </c>
      <c r="E1479" t="s">
        <v>23</v>
      </c>
      <c r="F1479" t="s">
        <v>11</v>
      </c>
      <c r="G1479" t="s">
        <v>12</v>
      </c>
    </row>
    <row r="1480" spans="1:7" x14ac:dyDescent="0.25">
      <c r="A1480" t="s">
        <v>2574</v>
      </c>
      <c r="B1480">
        <v>16170097</v>
      </c>
      <c r="C1480" t="s">
        <v>2638</v>
      </c>
      <c r="D1480" t="s">
        <v>2574</v>
      </c>
      <c r="E1480" t="s">
        <v>23</v>
      </c>
      <c r="F1480" t="s">
        <v>11</v>
      </c>
      <c r="G1480" t="s">
        <v>12</v>
      </c>
    </row>
    <row r="1481" spans="1:7" x14ac:dyDescent="0.25">
      <c r="A1481" t="s">
        <v>2574</v>
      </c>
      <c r="B1481">
        <v>16170095</v>
      </c>
      <c r="C1481" t="s">
        <v>2639</v>
      </c>
      <c r="D1481" t="s">
        <v>2574</v>
      </c>
      <c r="E1481" t="s">
        <v>23</v>
      </c>
      <c r="F1481" t="s">
        <v>11</v>
      </c>
      <c r="G1481" t="s">
        <v>12</v>
      </c>
    </row>
    <row r="1482" spans="1:7" x14ac:dyDescent="0.25">
      <c r="A1482" t="s">
        <v>2574</v>
      </c>
      <c r="B1482">
        <v>16170035</v>
      </c>
      <c r="C1482" t="s">
        <v>2695</v>
      </c>
      <c r="D1482" t="s">
        <v>2574</v>
      </c>
      <c r="E1482" t="s">
        <v>10</v>
      </c>
      <c r="F1482" t="s">
        <v>11</v>
      </c>
      <c r="G1482" t="s">
        <v>12</v>
      </c>
    </row>
    <row r="1483" spans="1:7" x14ac:dyDescent="0.25">
      <c r="A1483" t="s">
        <v>2574</v>
      </c>
      <c r="B1483">
        <v>16170030</v>
      </c>
      <c r="C1483" t="s">
        <v>2710</v>
      </c>
      <c r="D1483" t="s">
        <v>2574</v>
      </c>
      <c r="E1483" t="s">
        <v>10</v>
      </c>
      <c r="F1483" t="s">
        <v>919</v>
      </c>
      <c r="G1483" t="s">
        <v>12</v>
      </c>
    </row>
    <row r="1484" spans="1:7" x14ac:dyDescent="0.25">
      <c r="A1484" t="s">
        <v>2574</v>
      </c>
      <c r="B1484">
        <v>16170032</v>
      </c>
      <c r="C1484" t="s">
        <v>2707</v>
      </c>
      <c r="D1484" t="s">
        <v>2653</v>
      </c>
      <c r="E1484" t="s">
        <v>10</v>
      </c>
      <c r="F1484" t="s">
        <v>11</v>
      </c>
      <c r="G1484" t="s">
        <v>12</v>
      </c>
    </row>
    <row r="1485" spans="1:7" x14ac:dyDescent="0.25">
      <c r="A1485" t="s">
        <v>2574</v>
      </c>
      <c r="B1485">
        <v>16170031</v>
      </c>
      <c r="C1485" t="s">
        <v>2709</v>
      </c>
      <c r="D1485" t="s">
        <v>2653</v>
      </c>
      <c r="E1485" t="s">
        <v>10</v>
      </c>
      <c r="F1485" t="s">
        <v>11</v>
      </c>
      <c r="G1485" t="s">
        <v>12</v>
      </c>
    </row>
    <row r="1486" spans="1:7" x14ac:dyDescent="0.25">
      <c r="A1486" t="s">
        <v>2574</v>
      </c>
      <c r="B1486" t="s">
        <v>2651</v>
      </c>
      <c r="C1486" t="s">
        <v>2652</v>
      </c>
      <c r="D1486" t="s">
        <v>2653</v>
      </c>
      <c r="E1486" t="s">
        <v>23</v>
      </c>
      <c r="F1486" t="s">
        <v>11</v>
      </c>
      <c r="G1486" t="s">
        <v>12</v>
      </c>
    </row>
    <row r="1487" spans="1:7" x14ac:dyDescent="0.25">
      <c r="A1487" t="s">
        <v>2574</v>
      </c>
      <c r="B1487" t="s">
        <v>2665</v>
      </c>
      <c r="C1487" t="s">
        <v>2666</v>
      </c>
      <c r="D1487" t="s">
        <v>2653</v>
      </c>
      <c r="E1487" t="s">
        <v>23</v>
      </c>
      <c r="F1487" t="s">
        <v>11</v>
      </c>
      <c r="G1487" t="s">
        <v>12</v>
      </c>
    </row>
    <row r="1488" spans="1:7" x14ac:dyDescent="0.25">
      <c r="A1488" t="s">
        <v>2574</v>
      </c>
      <c r="B1488" t="s">
        <v>2647</v>
      </c>
      <c r="C1488" t="s">
        <v>2648</v>
      </c>
      <c r="D1488" t="s">
        <v>2649</v>
      </c>
      <c r="E1488" t="s">
        <v>23</v>
      </c>
      <c r="F1488" t="s">
        <v>11</v>
      </c>
      <c r="G1488" t="s">
        <v>12</v>
      </c>
    </row>
    <row r="1489" spans="1:7" x14ac:dyDescent="0.25">
      <c r="A1489" t="s">
        <v>2574</v>
      </c>
      <c r="B1489">
        <v>16170003</v>
      </c>
      <c r="C1489" t="s">
        <v>2682</v>
      </c>
      <c r="D1489" t="s">
        <v>2683</v>
      </c>
      <c r="E1489" t="s">
        <v>10</v>
      </c>
      <c r="F1489" t="s">
        <v>11</v>
      </c>
      <c r="G1489" t="s">
        <v>12</v>
      </c>
    </row>
    <row r="1490" spans="1:7" x14ac:dyDescent="0.25">
      <c r="A1490" t="s">
        <v>2574</v>
      </c>
      <c r="B1490">
        <v>16170029</v>
      </c>
      <c r="C1490" t="s">
        <v>2718</v>
      </c>
      <c r="D1490" t="s">
        <v>2719</v>
      </c>
      <c r="E1490" t="s">
        <v>10</v>
      </c>
      <c r="F1490" t="s">
        <v>11</v>
      </c>
      <c r="G1490" t="s">
        <v>12</v>
      </c>
    </row>
    <row r="1491" spans="1:7" x14ac:dyDescent="0.25">
      <c r="A1491" t="s">
        <v>2574</v>
      </c>
      <c r="B1491">
        <v>16170028</v>
      </c>
      <c r="C1491" t="s">
        <v>2733</v>
      </c>
      <c r="D1491" t="s">
        <v>2734</v>
      </c>
      <c r="E1491" t="s">
        <v>10</v>
      </c>
      <c r="F1491" t="s">
        <v>11</v>
      </c>
      <c r="G1491" t="s">
        <v>12</v>
      </c>
    </row>
    <row r="1492" spans="1:7" x14ac:dyDescent="0.25">
      <c r="A1492" t="s">
        <v>2574</v>
      </c>
      <c r="B1492">
        <v>16170027</v>
      </c>
      <c r="C1492" t="s">
        <v>2731</v>
      </c>
      <c r="D1492" t="s">
        <v>2732</v>
      </c>
      <c r="E1492" t="s">
        <v>10</v>
      </c>
      <c r="F1492" t="s">
        <v>11</v>
      </c>
      <c r="G1492" t="s">
        <v>12</v>
      </c>
    </row>
    <row r="1493" spans="1:7" x14ac:dyDescent="0.25">
      <c r="A1493" t="s">
        <v>2574</v>
      </c>
      <c r="B1493">
        <v>16170026</v>
      </c>
      <c r="C1493" t="s">
        <v>2729</v>
      </c>
      <c r="D1493" t="s">
        <v>2730</v>
      </c>
      <c r="E1493" t="s">
        <v>10</v>
      </c>
      <c r="F1493" t="s">
        <v>11</v>
      </c>
      <c r="G1493" t="s">
        <v>12</v>
      </c>
    </row>
    <row r="1494" spans="1:7" x14ac:dyDescent="0.25">
      <c r="A1494" t="s">
        <v>2574</v>
      </c>
      <c r="B1494" t="s">
        <v>2668</v>
      </c>
      <c r="C1494" t="s">
        <v>2669</v>
      </c>
      <c r="D1494" t="s">
        <v>2670</v>
      </c>
      <c r="E1494" t="s">
        <v>23</v>
      </c>
      <c r="F1494" t="s">
        <v>11</v>
      </c>
      <c r="G1494" t="s">
        <v>12</v>
      </c>
    </row>
    <row r="1495" spans="1:7" x14ac:dyDescent="0.25">
      <c r="A1495" t="s">
        <v>2574</v>
      </c>
      <c r="B1495">
        <v>16170111</v>
      </c>
      <c r="C1495" t="s">
        <v>2627</v>
      </c>
      <c r="D1495" t="s">
        <v>2628</v>
      </c>
      <c r="E1495" t="s">
        <v>23</v>
      </c>
      <c r="F1495" t="s">
        <v>11</v>
      </c>
      <c r="G1495" t="s">
        <v>12</v>
      </c>
    </row>
    <row r="1496" spans="1:7" x14ac:dyDescent="0.25">
      <c r="A1496" t="s">
        <v>2574</v>
      </c>
      <c r="B1496">
        <v>16170135</v>
      </c>
      <c r="C1496" t="s">
        <v>2612</v>
      </c>
      <c r="D1496" t="s">
        <v>2613</v>
      </c>
      <c r="E1496" t="s">
        <v>23</v>
      </c>
      <c r="F1496" t="s">
        <v>11</v>
      </c>
      <c r="G1496" t="s">
        <v>12</v>
      </c>
    </row>
    <row r="1497" spans="1:7" x14ac:dyDescent="0.25">
      <c r="A1497" t="s">
        <v>2574</v>
      </c>
      <c r="B1497">
        <v>16170025</v>
      </c>
      <c r="C1497" t="s">
        <v>2728</v>
      </c>
      <c r="D1497" t="s">
        <v>2613</v>
      </c>
      <c r="E1497" t="s">
        <v>10</v>
      </c>
      <c r="F1497" t="s">
        <v>11</v>
      </c>
      <c r="G1497" t="s">
        <v>12</v>
      </c>
    </row>
    <row r="1498" spans="1:7" x14ac:dyDescent="0.25">
      <c r="A1498" t="s">
        <v>2574</v>
      </c>
      <c r="B1498">
        <v>16170123</v>
      </c>
      <c r="C1498" t="s">
        <v>2616</v>
      </c>
      <c r="D1498" t="s">
        <v>2617</v>
      </c>
      <c r="E1498" t="s">
        <v>23</v>
      </c>
      <c r="F1498" t="s">
        <v>11</v>
      </c>
      <c r="G1498" t="s">
        <v>12</v>
      </c>
    </row>
    <row r="1499" spans="1:7" x14ac:dyDescent="0.25">
      <c r="A1499" t="s">
        <v>2574</v>
      </c>
      <c r="B1499">
        <v>16170022</v>
      </c>
      <c r="C1499" t="s">
        <v>2725</v>
      </c>
      <c r="D1499" t="s">
        <v>2087</v>
      </c>
      <c r="E1499" t="s">
        <v>10</v>
      </c>
      <c r="F1499" t="s">
        <v>11</v>
      </c>
      <c r="G1499" t="s">
        <v>12</v>
      </c>
    </row>
    <row r="1500" spans="1:7" x14ac:dyDescent="0.25">
      <c r="A1500" t="s">
        <v>2574</v>
      </c>
      <c r="B1500">
        <v>16170023</v>
      </c>
      <c r="C1500" t="s">
        <v>2726</v>
      </c>
      <c r="D1500" t="s">
        <v>2087</v>
      </c>
      <c r="E1500" t="s">
        <v>10</v>
      </c>
      <c r="F1500" t="s">
        <v>11</v>
      </c>
      <c r="G1500" t="s">
        <v>12</v>
      </c>
    </row>
    <row r="1501" spans="1:7" x14ac:dyDescent="0.25">
      <c r="A1501" t="s">
        <v>2574</v>
      </c>
      <c r="B1501" t="s">
        <v>2659</v>
      </c>
      <c r="C1501" t="s">
        <v>2660</v>
      </c>
      <c r="D1501" t="s">
        <v>2661</v>
      </c>
      <c r="E1501" t="s">
        <v>23</v>
      </c>
      <c r="F1501" t="s">
        <v>11</v>
      </c>
      <c r="G1501" t="s">
        <v>12</v>
      </c>
    </row>
    <row r="1502" spans="1:7" x14ac:dyDescent="0.25">
      <c r="A1502" t="s">
        <v>2574</v>
      </c>
      <c r="B1502">
        <v>16170021</v>
      </c>
      <c r="C1502" t="s">
        <v>2713</v>
      </c>
      <c r="D1502" t="s">
        <v>2714</v>
      </c>
      <c r="E1502" t="s">
        <v>10</v>
      </c>
      <c r="F1502" t="s">
        <v>11</v>
      </c>
      <c r="G1502" t="s">
        <v>12</v>
      </c>
    </row>
    <row r="1503" spans="1:7" x14ac:dyDescent="0.25">
      <c r="A1503" t="s">
        <v>2574</v>
      </c>
      <c r="B1503">
        <v>16170134</v>
      </c>
      <c r="C1503" t="s">
        <v>2609</v>
      </c>
      <c r="D1503" t="s">
        <v>2610</v>
      </c>
      <c r="E1503" t="s">
        <v>23</v>
      </c>
      <c r="F1503" t="s">
        <v>11</v>
      </c>
      <c r="G1503" t="s">
        <v>12</v>
      </c>
    </row>
    <row r="1504" spans="1:7" x14ac:dyDescent="0.25">
      <c r="A1504" t="s">
        <v>2574</v>
      </c>
      <c r="B1504">
        <v>16170068</v>
      </c>
      <c r="C1504" t="s">
        <v>2588</v>
      </c>
      <c r="D1504" t="s">
        <v>2589</v>
      </c>
      <c r="E1504" t="s">
        <v>23</v>
      </c>
      <c r="F1504" t="s">
        <v>11</v>
      </c>
      <c r="G1504" t="s">
        <v>12</v>
      </c>
    </row>
    <row r="1505" spans="1:7" x14ac:dyDescent="0.25">
      <c r="A1505" t="s">
        <v>2574</v>
      </c>
      <c r="B1505">
        <v>16170065</v>
      </c>
      <c r="C1505" t="s">
        <v>2593</v>
      </c>
      <c r="D1505" t="s">
        <v>2589</v>
      </c>
      <c r="E1505" t="s">
        <v>23</v>
      </c>
      <c r="F1505" t="s">
        <v>11</v>
      </c>
      <c r="G1505" t="s">
        <v>12</v>
      </c>
    </row>
    <row r="1506" spans="1:7" x14ac:dyDescent="0.25">
      <c r="A1506" t="s">
        <v>2574</v>
      </c>
      <c r="B1506">
        <v>16170045</v>
      </c>
      <c r="C1506" t="s">
        <v>2599</v>
      </c>
      <c r="D1506" t="s">
        <v>2589</v>
      </c>
      <c r="E1506" t="s">
        <v>10</v>
      </c>
      <c r="F1506" t="s">
        <v>11</v>
      </c>
      <c r="G1506" t="s">
        <v>12</v>
      </c>
    </row>
    <row r="1507" spans="1:7" x14ac:dyDescent="0.25">
      <c r="A1507" t="s">
        <v>2574</v>
      </c>
      <c r="B1507">
        <v>16170058</v>
      </c>
      <c r="C1507" t="s">
        <v>2600</v>
      </c>
      <c r="D1507" t="s">
        <v>2589</v>
      </c>
      <c r="E1507" t="s">
        <v>23</v>
      </c>
      <c r="F1507" t="s">
        <v>11</v>
      </c>
      <c r="G1507" t="s">
        <v>12</v>
      </c>
    </row>
    <row r="1508" spans="1:7" x14ac:dyDescent="0.25">
      <c r="A1508" t="s">
        <v>2574</v>
      </c>
      <c r="B1508">
        <v>16170112</v>
      </c>
      <c r="C1508" t="s">
        <v>2608</v>
      </c>
      <c r="D1508" t="s">
        <v>2589</v>
      </c>
      <c r="E1508" t="s">
        <v>23</v>
      </c>
      <c r="F1508" t="s">
        <v>11</v>
      </c>
      <c r="G1508" t="s">
        <v>12</v>
      </c>
    </row>
    <row r="1509" spans="1:7" x14ac:dyDescent="0.25">
      <c r="A1509" t="s">
        <v>2574</v>
      </c>
      <c r="B1509">
        <v>16170133</v>
      </c>
      <c r="C1509" t="s">
        <v>2614</v>
      </c>
      <c r="D1509" t="s">
        <v>2589</v>
      </c>
      <c r="E1509" t="s">
        <v>23</v>
      </c>
      <c r="F1509" t="s">
        <v>11</v>
      </c>
      <c r="G1509" t="s">
        <v>12</v>
      </c>
    </row>
    <row r="1510" spans="1:7" x14ac:dyDescent="0.25">
      <c r="A1510" t="s">
        <v>2574</v>
      </c>
      <c r="B1510">
        <v>16170113</v>
      </c>
      <c r="C1510" t="s">
        <v>2625</v>
      </c>
      <c r="D1510" t="s">
        <v>2589</v>
      </c>
      <c r="E1510" t="s">
        <v>23</v>
      </c>
      <c r="F1510" t="s">
        <v>11</v>
      </c>
      <c r="G1510" t="s">
        <v>12</v>
      </c>
    </row>
    <row r="1511" spans="1:7" x14ac:dyDescent="0.25">
      <c r="A1511" t="s">
        <v>2574</v>
      </c>
      <c r="B1511">
        <v>16170115</v>
      </c>
      <c r="C1511" t="s">
        <v>2641</v>
      </c>
      <c r="D1511" t="s">
        <v>2589</v>
      </c>
      <c r="E1511" t="s">
        <v>23</v>
      </c>
      <c r="F1511" t="s">
        <v>11</v>
      </c>
      <c r="G1511" t="s">
        <v>12</v>
      </c>
    </row>
    <row r="1512" spans="1:7" x14ac:dyDescent="0.25">
      <c r="A1512" t="s">
        <v>2574</v>
      </c>
      <c r="B1512">
        <v>16170002</v>
      </c>
      <c r="C1512" t="s">
        <v>2686</v>
      </c>
      <c r="D1512" t="s">
        <v>2589</v>
      </c>
      <c r="E1512" t="s">
        <v>10</v>
      </c>
      <c r="F1512" t="s">
        <v>11</v>
      </c>
      <c r="G1512" t="s">
        <v>12</v>
      </c>
    </row>
    <row r="1513" spans="1:7" x14ac:dyDescent="0.25">
      <c r="A1513" t="s">
        <v>2574</v>
      </c>
      <c r="B1513">
        <v>16170018</v>
      </c>
      <c r="C1513" t="s">
        <v>2724</v>
      </c>
      <c r="D1513" t="s">
        <v>2589</v>
      </c>
      <c r="E1513" t="s">
        <v>10</v>
      </c>
      <c r="F1513" t="s">
        <v>11</v>
      </c>
      <c r="G1513" t="s">
        <v>12</v>
      </c>
    </row>
    <row r="1514" spans="1:7" x14ac:dyDescent="0.25">
      <c r="A1514" t="s">
        <v>2574</v>
      </c>
      <c r="B1514">
        <v>16170019</v>
      </c>
      <c r="C1514" t="s">
        <v>2735</v>
      </c>
      <c r="D1514" t="s">
        <v>2589</v>
      </c>
      <c r="E1514" t="s">
        <v>10</v>
      </c>
      <c r="F1514" t="s">
        <v>11</v>
      </c>
      <c r="G1514" t="s">
        <v>12</v>
      </c>
    </row>
    <row r="1515" spans="1:7" x14ac:dyDescent="0.25">
      <c r="A1515" t="s">
        <v>2574</v>
      </c>
      <c r="B1515">
        <v>16170106</v>
      </c>
      <c r="C1515" t="s">
        <v>2631</v>
      </c>
      <c r="D1515" t="s">
        <v>2632</v>
      </c>
      <c r="E1515" t="s">
        <v>23</v>
      </c>
      <c r="F1515" t="s">
        <v>11</v>
      </c>
      <c r="G1515" t="s">
        <v>12</v>
      </c>
    </row>
    <row r="1516" spans="1:7" x14ac:dyDescent="0.25">
      <c r="A1516" t="s">
        <v>2574</v>
      </c>
      <c r="B1516">
        <v>16170105</v>
      </c>
      <c r="C1516" t="s">
        <v>2633</v>
      </c>
      <c r="D1516" t="s">
        <v>2632</v>
      </c>
      <c r="E1516" t="s">
        <v>23</v>
      </c>
      <c r="F1516" t="s">
        <v>11</v>
      </c>
      <c r="G1516" t="s">
        <v>12</v>
      </c>
    </row>
    <row r="1517" spans="1:7" x14ac:dyDescent="0.25">
      <c r="A1517" t="s">
        <v>2574</v>
      </c>
      <c r="B1517">
        <v>16170104</v>
      </c>
      <c r="C1517" t="s">
        <v>2634</v>
      </c>
      <c r="D1517" t="s">
        <v>2632</v>
      </c>
      <c r="E1517" t="s">
        <v>23</v>
      </c>
      <c r="F1517" t="s">
        <v>11</v>
      </c>
      <c r="G1517" t="s">
        <v>12</v>
      </c>
    </row>
    <row r="1518" spans="1:7" x14ac:dyDescent="0.25">
      <c r="A1518" t="s">
        <v>2574</v>
      </c>
      <c r="B1518">
        <v>16170101</v>
      </c>
      <c r="C1518" t="s">
        <v>2635</v>
      </c>
      <c r="D1518" t="s">
        <v>2632</v>
      </c>
      <c r="E1518" t="s">
        <v>23</v>
      </c>
      <c r="F1518" t="s">
        <v>11</v>
      </c>
      <c r="G1518" t="s">
        <v>12</v>
      </c>
    </row>
    <row r="1519" spans="1:7" x14ac:dyDescent="0.25">
      <c r="A1519" t="s">
        <v>2574</v>
      </c>
      <c r="B1519">
        <v>16170008</v>
      </c>
      <c r="C1519" t="s">
        <v>2667</v>
      </c>
      <c r="D1519" t="s">
        <v>2632</v>
      </c>
      <c r="E1519" t="s">
        <v>10</v>
      </c>
      <c r="F1519" t="s">
        <v>11</v>
      </c>
      <c r="G1519" t="s">
        <v>12</v>
      </c>
    </row>
    <row r="1520" spans="1:7" x14ac:dyDescent="0.25">
      <c r="A1520" t="s">
        <v>2574</v>
      </c>
      <c r="B1520">
        <v>16170017</v>
      </c>
      <c r="C1520" t="s">
        <v>2715</v>
      </c>
      <c r="D1520" t="s">
        <v>2632</v>
      </c>
      <c r="E1520" t="s">
        <v>10</v>
      </c>
      <c r="F1520" t="s">
        <v>11</v>
      </c>
      <c r="G1520" t="s">
        <v>12</v>
      </c>
    </row>
    <row r="1521" spans="1:7" x14ac:dyDescent="0.25">
      <c r="A1521" t="s">
        <v>2574</v>
      </c>
      <c r="B1521">
        <v>16170116</v>
      </c>
      <c r="C1521" t="s">
        <v>2622</v>
      </c>
      <c r="D1521" t="s">
        <v>2623</v>
      </c>
      <c r="E1521" t="s">
        <v>23</v>
      </c>
      <c r="F1521" t="s">
        <v>11</v>
      </c>
      <c r="G1521" t="s">
        <v>12</v>
      </c>
    </row>
    <row r="1522" spans="1:7" x14ac:dyDescent="0.25">
      <c r="A1522" t="s">
        <v>2574</v>
      </c>
      <c r="B1522">
        <v>16170128</v>
      </c>
      <c r="C1522" t="s">
        <v>2624</v>
      </c>
      <c r="D1522" t="s">
        <v>2623</v>
      </c>
      <c r="E1522" t="s">
        <v>23</v>
      </c>
      <c r="F1522" t="s">
        <v>11</v>
      </c>
      <c r="G1522" t="s">
        <v>12</v>
      </c>
    </row>
    <row r="1523" spans="1:7" x14ac:dyDescent="0.25">
      <c r="A1523" t="s">
        <v>2574</v>
      </c>
      <c r="B1523">
        <v>16170108</v>
      </c>
      <c r="C1523" t="s">
        <v>2629</v>
      </c>
      <c r="D1523" t="s">
        <v>2623</v>
      </c>
      <c r="E1523" t="s">
        <v>23</v>
      </c>
      <c r="F1523" t="s">
        <v>11</v>
      </c>
      <c r="G1523" t="s">
        <v>12</v>
      </c>
    </row>
    <row r="1524" spans="1:7" x14ac:dyDescent="0.25">
      <c r="A1524" t="s">
        <v>2574</v>
      </c>
      <c r="B1524">
        <v>16170107</v>
      </c>
      <c r="C1524" t="s">
        <v>2630</v>
      </c>
      <c r="D1524" t="s">
        <v>2623</v>
      </c>
      <c r="E1524" t="s">
        <v>23</v>
      </c>
      <c r="F1524" t="s">
        <v>11</v>
      </c>
      <c r="G1524" t="s">
        <v>12</v>
      </c>
    </row>
    <row r="1525" spans="1:7" x14ac:dyDescent="0.25">
      <c r="A1525" t="s">
        <v>2574</v>
      </c>
      <c r="B1525">
        <v>16170014</v>
      </c>
      <c r="C1525" t="s">
        <v>2646</v>
      </c>
      <c r="D1525" t="s">
        <v>2623</v>
      </c>
      <c r="E1525" t="s">
        <v>10</v>
      </c>
      <c r="F1525" t="s">
        <v>11</v>
      </c>
      <c r="G1525" t="s">
        <v>12</v>
      </c>
    </row>
    <row r="1526" spans="1:7" x14ac:dyDescent="0.25">
      <c r="A1526" t="s">
        <v>2574</v>
      </c>
      <c r="B1526">
        <v>16170016</v>
      </c>
      <c r="C1526" t="s">
        <v>2697</v>
      </c>
      <c r="D1526" t="s">
        <v>2623</v>
      </c>
      <c r="E1526" t="s">
        <v>10</v>
      </c>
      <c r="F1526" t="s">
        <v>11</v>
      </c>
      <c r="G1526" t="s">
        <v>12</v>
      </c>
    </row>
    <row r="1527" spans="1:7" x14ac:dyDescent="0.25">
      <c r="A1527" t="s">
        <v>2574</v>
      </c>
      <c r="B1527">
        <v>16170085</v>
      </c>
      <c r="C1527" t="s">
        <v>2585</v>
      </c>
      <c r="D1527" t="s">
        <v>2586</v>
      </c>
      <c r="E1527" t="s">
        <v>23</v>
      </c>
      <c r="F1527" t="s">
        <v>11</v>
      </c>
      <c r="G1527" t="s">
        <v>12</v>
      </c>
    </row>
    <row r="1528" spans="1:7" x14ac:dyDescent="0.25">
      <c r="A1528" t="s">
        <v>2574</v>
      </c>
      <c r="B1528">
        <v>16170088</v>
      </c>
      <c r="C1528" t="s">
        <v>2587</v>
      </c>
      <c r="D1528" t="s">
        <v>2586</v>
      </c>
      <c r="E1528" t="s">
        <v>23</v>
      </c>
      <c r="F1528" t="s">
        <v>11</v>
      </c>
      <c r="G1528" t="s">
        <v>12</v>
      </c>
    </row>
    <row r="1529" spans="1:7" x14ac:dyDescent="0.25">
      <c r="A1529" t="s">
        <v>2574</v>
      </c>
      <c r="B1529">
        <v>16170086</v>
      </c>
      <c r="C1529" t="s">
        <v>2590</v>
      </c>
      <c r="D1529" t="s">
        <v>2586</v>
      </c>
      <c r="E1529" t="s">
        <v>23</v>
      </c>
      <c r="F1529" t="s">
        <v>11</v>
      </c>
      <c r="G1529" t="s">
        <v>12</v>
      </c>
    </row>
    <row r="1530" spans="1:7" x14ac:dyDescent="0.25">
      <c r="A1530" t="s">
        <v>2574</v>
      </c>
      <c r="B1530">
        <v>16170084</v>
      </c>
      <c r="C1530" t="s">
        <v>1737</v>
      </c>
      <c r="D1530" t="s">
        <v>2586</v>
      </c>
      <c r="E1530" t="s">
        <v>23</v>
      </c>
      <c r="F1530" t="s">
        <v>11</v>
      </c>
      <c r="G1530" t="s">
        <v>12</v>
      </c>
    </row>
    <row r="1531" spans="1:7" x14ac:dyDescent="0.25">
      <c r="A1531" t="s">
        <v>2574</v>
      </c>
      <c r="B1531">
        <v>16170093</v>
      </c>
      <c r="C1531" t="s">
        <v>2626</v>
      </c>
      <c r="D1531" t="s">
        <v>2586</v>
      </c>
      <c r="E1531" t="s">
        <v>23</v>
      </c>
      <c r="F1531" t="s">
        <v>11</v>
      </c>
      <c r="G1531" t="s">
        <v>12</v>
      </c>
    </row>
    <row r="1532" spans="1:7" x14ac:dyDescent="0.25">
      <c r="A1532" t="s">
        <v>2574</v>
      </c>
      <c r="B1532">
        <v>16170094</v>
      </c>
      <c r="C1532" t="s">
        <v>2640</v>
      </c>
      <c r="D1532" t="s">
        <v>2586</v>
      </c>
      <c r="E1532" t="s">
        <v>23</v>
      </c>
      <c r="F1532" t="s">
        <v>11</v>
      </c>
      <c r="G1532" t="s">
        <v>12</v>
      </c>
    </row>
    <row r="1533" spans="1:7" x14ac:dyDescent="0.25">
      <c r="A1533" t="s">
        <v>2574</v>
      </c>
      <c r="B1533">
        <v>16170013</v>
      </c>
      <c r="C1533" t="s">
        <v>2650</v>
      </c>
      <c r="D1533" t="s">
        <v>2586</v>
      </c>
      <c r="E1533" t="s">
        <v>10</v>
      </c>
      <c r="F1533" t="s">
        <v>11</v>
      </c>
      <c r="G1533" t="s">
        <v>12</v>
      </c>
    </row>
    <row r="1534" spans="1:7" x14ac:dyDescent="0.25">
      <c r="A1534" t="s">
        <v>2574</v>
      </c>
      <c r="B1534">
        <v>16170080</v>
      </c>
      <c r="C1534" t="s">
        <v>2575</v>
      </c>
      <c r="D1534" t="s">
        <v>2576</v>
      </c>
      <c r="E1534" t="s">
        <v>23</v>
      </c>
      <c r="F1534" t="s">
        <v>11</v>
      </c>
      <c r="G1534" t="s">
        <v>12</v>
      </c>
    </row>
    <row r="1535" spans="1:7" x14ac:dyDescent="0.25">
      <c r="A1535" t="s">
        <v>2574</v>
      </c>
      <c r="B1535">
        <v>16170077</v>
      </c>
      <c r="C1535" t="s">
        <v>2577</v>
      </c>
      <c r="D1535" t="s">
        <v>2576</v>
      </c>
      <c r="E1535" t="s">
        <v>23</v>
      </c>
      <c r="F1535" t="s">
        <v>11</v>
      </c>
      <c r="G1535" t="s">
        <v>12</v>
      </c>
    </row>
    <row r="1536" spans="1:7" x14ac:dyDescent="0.25">
      <c r="A1536" t="s">
        <v>2574</v>
      </c>
      <c r="B1536">
        <v>16170078</v>
      </c>
      <c r="C1536" t="s">
        <v>2578</v>
      </c>
      <c r="D1536" t="s">
        <v>2576</v>
      </c>
      <c r="E1536" t="s">
        <v>23</v>
      </c>
      <c r="F1536" t="s">
        <v>11</v>
      </c>
      <c r="G1536" t="s">
        <v>12</v>
      </c>
    </row>
    <row r="1537" spans="1:7" x14ac:dyDescent="0.25">
      <c r="A1537" t="s">
        <v>2574</v>
      </c>
      <c r="B1537">
        <v>16170079</v>
      </c>
      <c r="C1537" t="s">
        <v>2581</v>
      </c>
      <c r="D1537" t="s">
        <v>2576</v>
      </c>
      <c r="E1537" t="s">
        <v>23</v>
      </c>
      <c r="F1537" t="s">
        <v>11</v>
      </c>
      <c r="G1537" t="s">
        <v>12</v>
      </c>
    </row>
    <row r="1538" spans="1:7" x14ac:dyDescent="0.25">
      <c r="A1538" t="s">
        <v>2574</v>
      </c>
      <c r="B1538">
        <v>16170076</v>
      </c>
      <c r="C1538" t="s">
        <v>2582</v>
      </c>
      <c r="D1538" t="s">
        <v>2576</v>
      </c>
      <c r="E1538" t="s">
        <v>23</v>
      </c>
      <c r="F1538" t="s">
        <v>11</v>
      </c>
      <c r="G1538" t="s">
        <v>12</v>
      </c>
    </row>
    <row r="1539" spans="1:7" x14ac:dyDescent="0.25">
      <c r="A1539" t="s">
        <v>2574</v>
      </c>
      <c r="B1539">
        <v>16170081</v>
      </c>
      <c r="C1539" t="s">
        <v>2583</v>
      </c>
      <c r="D1539" t="s">
        <v>2576</v>
      </c>
      <c r="E1539" t="s">
        <v>23</v>
      </c>
      <c r="F1539" t="s">
        <v>11</v>
      </c>
      <c r="G1539" t="s">
        <v>12</v>
      </c>
    </row>
    <row r="1540" spans="1:7" x14ac:dyDescent="0.25">
      <c r="A1540" t="s">
        <v>2574</v>
      </c>
      <c r="B1540">
        <v>16170059</v>
      </c>
      <c r="C1540" t="s">
        <v>2598</v>
      </c>
      <c r="D1540" t="s">
        <v>2576</v>
      </c>
      <c r="E1540" t="s">
        <v>23</v>
      </c>
      <c r="F1540" t="s">
        <v>11</v>
      </c>
      <c r="G1540" t="s">
        <v>12</v>
      </c>
    </row>
    <row r="1541" spans="1:7" x14ac:dyDescent="0.25">
      <c r="A1541" t="s">
        <v>2574</v>
      </c>
      <c r="B1541">
        <v>16170012</v>
      </c>
      <c r="C1541" t="s">
        <v>2654</v>
      </c>
      <c r="D1541" t="s">
        <v>2576</v>
      </c>
      <c r="E1541" t="s">
        <v>10</v>
      </c>
      <c r="F1541" t="s">
        <v>11</v>
      </c>
      <c r="G1541" t="s">
        <v>12</v>
      </c>
    </row>
    <row r="1542" spans="1:7" x14ac:dyDescent="0.25">
      <c r="A1542" t="s">
        <v>2574</v>
      </c>
      <c r="B1542">
        <v>16170011</v>
      </c>
      <c r="C1542" t="s">
        <v>2658</v>
      </c>
      <c r="D1542" t="s">
        <v>2576</v>
      </c>
      <c r="E1542" t="s">
        <v>10</v>
      </c>
      <c r="F1542" t="s">
        <v>11</v>
      </c>
      <c r="G1542" t="s">
        <v>12</v>
      </c>
    </row>
    <row r="1543" spans="1:7" x14ac:dyDescent="0.25">
      <c r="A1543" t="s">
        <v>2574</v>
      </c>
      <c r="B1543" t="s">
        <v>2687</v>
      </c>
      <c r="C1543" t="s">
        <v>2688</v>
      </c>
      <c r="D1543" t="s">
        <v>2576</v>
      </c>
      <c r="E1543" t="s">
        <v>23</v>
      </c>
      <c r="F1543" t="s">
        <v>11</v>
      </c>
      <c r="G1543" t="s">
        <v>12</v>
      </c>
    </row>
    <row r="1544" spans="1:7" x14ac:dyDescent="0.25">
      <c r="A1544" t="s">
        <v>2574</v>
      </c>
      <c r="B1544">
        <v>16170010</v>
      </c>
      <c r="C1544" t="s">
        <v>2662</v>
      </c>
      <c r="D1544" t="s">
        <v>2663</v>
      </c>
      <c r="E1544" t="s">
        <v>10</v>
      </c>
      <c r="F1544" t="s">
        <v>11</v>
      </c>
      <c r="G1544" t="s">
        <v>12</v>
      </c>
    </row>
    <row r="1545" spans="1:7" x14ac:dyDescent="0.25">
      <c r="A1545" t="s">
        <v>2574</v>
      </c>
      <c r="B1545">
        <v>16170009</v>
      </c>
      <c r="C1545" t="s">
        <v>2664</v>
      </c>
      <c r="D1545" t="s">
        <v>2663</v>
      </c>
      <c r="E1545" t="s">
        <v>10</v>
      </c>
      <c r="F1545" t="s">
        <v>11</v>
      </c>
      <c r="G1545" t="s">
        <v>12</v>
      </c>
    </row>
    <row r="1546" spans="1:7" x14ac:dyDescent="0.25">
      <c r="A1546" t="s">
        <v>2574</v>
      </c>
      <c r="B1546" t="s">
        <v>2673</v>
      </c>
      <c r="C1546" t="s">
        <v>2674</v>
      </c>
      <c r="D1546" t="s">
        <v>2663</v>
      </c>
      <c r="E1546" t="s">
        <v>23</v>
      </c>
      <c r="F1546" t="s">
        <v>11</v>
      </c>
      <c r="G1546" t="s">
        <v>12</v>
      </c>
    </row>
    <row r="1547" spans="1:7" x14ac:dyDescent="0.25">
      <c r="A1547" t="s">
        <v>2574</v>
      </c>
      <c r="B1547" t="s">
        <v>2676</v>
      </c>
      <c r="C1547" t="s">
        <v>2677</v>
      </c>
      <c r="D1547" t="s">
        <v>2663</v>
      </c>
      <c r="E1547" t="s">
        <v>23</v>
      </c>
      <c r="F1547" t="s">
        <v>11</v>
      </c>
      <c r="G1547" t="s">
        <v>12</v>
      </c>
    </row>
    <row r="1548" spans="1:7" x14ac:dyDescent="0.25">
      <c r="A1548" t="s">
        <v>2574</v>
      </c>
      <c r="B1548">
        <v>16170007</v>
      </c>
      <c r="C1548" t="s">
        <v>2642</v>
      </c>
      <c r="D1548" t="s">
        <v>2643</v>
      </c>
      <c r="E1548" t="s">
        <v>10</v>
      </c>
      <c r="F1548" t="s">
        <v>11</v>
      </c>
      <c r="G1548" t="s">
        <v>12</v>
      </c>
    </row>
    <row r="1549" spans="1:7" x14ac:dyDescent="0.25">
      <c r="A1549" t="s">
        <v>2574</v>
      </c>
      <c r="B1549">
        <v>16170132</v>
      </c>
      <c r="C1549" t="s">
        <v>2606</v>
      </c>
      <c r="D1549" t="s">
        <v>309</v>
      </c>
      <c r="E1549" t="s">
        <v>23</v>
      </c>
      <c r="F1549" t="s">
        <v>11</v>
      </c>
      <c r="G1549" t="s">
        <v>12</v>
      </c>
    </row>
    <row r="1550" spans="1:7" x14ac:dyDescent="0.25">
      <c r="A1550" t="s">
        <v>2574</v>
      </c>
      <c r="B1550">
        <v>16170131</v>
      </c>
      <c r="C1550" t="s">
        <v>2615</v>
      </c>
      <c r="D1550" t="s">
        <v>309</v>
      </c>
      <c r="E1550" t="s">
        <v>23</v>
      </c>
      <c r="F1550" t="s">
        <v>11</v>
      </c>
      <c r="G1550" t="s">
        <v>12</v>
      </c>
    </row>
    <row r="1551" spans="1:7" x14ac:dyDescent="0.25">
      <c r="A1551" t="s">
        <v>2574</v>
      </c>
      <c r="B1551">
        <v>16170005</v>
      </c>
      <c r="C1551" t="s">
        <v>2675</v>
      </c>
      <c r="D1551" t="s">
        <v>309</v>
      </c>
      <c r="E1551" t="s">
        <v>10</v>
      </c>
      <c r="F1551" t="s">
        <v>11</v>
      </c>
      <c r="G1551" t="s">
        <v>12</v>
      </c>
    </row>
    <row r="1552" spans="1:7" x14ac:dyDescent="0.25">
      <c r="A1552" t="s">
        <v>2574</v>
      </c>
      <c r="B1552" t="s">
        <v>2680</v>
      </c>
      <c r="C1552" t="s">
        <v>2681</v>
      </c>
      <c r="D1552" t="s">
        <v>309</v>
      </c>
      <c r="E1552" t="s">
        <v>23</v>
      </c>
      <c r="F1552" t="s">
        <v>11</v>
      </c>
      <c r="G1552" t="s">
        <v>12</v>
      </c>
    </row>
    <row r="1553" spans="1:7" x14ac:dyDescent="0.25">
      <c r="A1553" t="s">
        <v>2574</v>
      </c>
      <c r="B1553" t="s">
        <v>2684</v>
      </c>
      <c r="C1553" t="s">
        <v>2685</v>
      </c>
      <c r="D1553" t="s">
        <v>309</v>
      </c>
      <c r="E1553" t="s">
        <v>23</v>
      </c>
      <c r="F1553" t="s">
        <v>11</v>
      </c>
      <c r="G1553" t="s">
        <v>12</v>
      </c>
    </row>
    <row r="1554" spans="1:7" x14ac:dyDescent="0.25">
      <c r="A1554" t="s">
        <v>2574</v>
      </c>
      <c r="B1554">
        <v>16170006</v>
      </c>
      <c r="C1554" t="s">
        <v>2696</v>
      </c>
      <c r="D1554" t="s">
        <v>309</v>
      </c>
      <c r="E1554" t="s">
        <v>10</v>
      </c>
      <c r="F1554" t="s">
        <v>11</v>
      </c>
      <c r="G1554" t="s">
        <v>12</v>
      </c>
    </row>
    <row r="1555" spans="1:7" x14ac:dyDescent="0.25">
      <c r="A1555" t="s">
        <v>2574</v>
      </c>
      <c r="B1555">
        <v>16170066</v>
      </c>
      <c r="C1555" t="s">
        <v>2591</v>
      </c>
      <c r="D1555" t="s">
        <v>2592</v>
      </c>
      <c r="E1555" t="s">
        <v>23</v>
      </c>
      <c r="F1555" t="s">
        <v>11</v>
      </c>
      <c r="G1555" t="s">
        <v>12</v>
      </c>
    </row>
    <row r="1556" spans="1:7" x14ac:dyDescent="0.25">
      <c r="A1556" t="s">
        <v>2574</v>
      </c>
      <c r="B1556">
        <v>16170064</v>
      </c>
      <c r="C1556" t="s">
        <v>2594</v>
      </c>
      <c r="D1556" t="s">
        <v>2592</v>
      </c>
      <c r="E1556" t="s">
        <v>23</v>
      </c>
      <c r="F1556" t="s">
        <v>11</v>
      </c>
      <c r="G1556" t="s">
        <v>12</v>
      </c>
    </row>
    <row r="1557" spans="1:7" x14ac:dyDescent="0.25">
      <c r="A1557" t="s">
        <v>2574</v>
      </c>
      <c r="B1557">
        <v>16170122</v>
      </c>
      <c r="C1557" t="s">
        <v>2618</v>
      </c>
      <c r="D1557" t="s">
        <v>2592</v>
      </c>
      <c r="E1557" t="s">
        <v>23</v>
      </c>
      <c r="F1557" t="s">
        <v>11</v>
      </c>
      <c r="G1557" t="s">
        <v>12</v>
      </c>
    </row>
    <row r="1558" spans="1:7" x14ac:dyDescent="0.25">
      <c r="A1558" t="s">
        <v>2574</v>
      </c>
      <c r="B1558">
        <v>16170121</v>
      </c>
      <c r="C1558" t="s">
        <v>2619</v>
      </c>
      <c r="D1558" t="s">
        <v>2592</v>
      </c>
      <c r="E1558" t="s">
        <v>23</v>
      </c>
      <c r="F1558" t="s">
        <v>11</v>
      </c>
      <c r="G1558" t="s">
        <v>12</v>
      </c>
    </row>
    <row r="1559" spans="1:7" x14ac:dyDescent="0.25">
      <c r="A1559" t="s">
        <v>2574</v>
      </c>
      <c r="B1559">
        <v>16170120</v>
      </c>
      <c r="C1559" t="s">
        <v>2620</v>
      </c>
      <c r="D1559" t="s">
        <v>2592</v>
      </c>
      <c r="E1559" t="s">
        <v>23</v>
      </c>
      <c r="F1559" t="s">
        <v>11</v>
      </c>
      <c r="G1559" t="s">
        <v>12</v>
      </c>
    </row>
    <row r="1560" spans="1:7" x14ac:dyDescent="0.25">
      <c r="A1560" t="s">
        <v>2574</v>
      </c>
      <c r="B1560">
        <v>16170119</v>
      </c>
      <c r="C1560" t="s">
        <v>2621</v>
      </c>
      <c r="D1560" t="s">
        <v>2592</v>
      </c>
      <c r="E1560" t="s">
        <v>23</v>
      </c>
      <c r="F1560" t="s">
        <v>11</v>
      </c>
      <c r="G1560" t="s">
        <v>12</v>
      </c>
    </row>
    <row r="1561" spans="1:7" x14ac:dyDescent="0.25">
      <c r="A1561" t="s">
        <v>2574</v>
      </c>
      <c r="B1561">
        <v>16170024</v>
      </c>
      <c r="C1561" t="s">
        <v>2727</v>
      </c>
      <c r="D1561" t="s">
        <v>2592</v>
      </c>
      <c r="E1561" t="s">
        <v>10</v>
      </c>
      <c r="F1561" t="s">
        <v>11</v>
      </c>
      <c r="G1561" t="s">
        <v>12</v>
      </c>
    </row>
    <row r="1562" spans="1:7" x14ac:dyDescent="0.25">
      <c r="A1562" t="s">
        <v>2574</v>
      </c>
      <c r="B1562">
        <v>16170001</v>
      </c>
      <c r="C1562" t="s">
        <v>2689</v>
      </c>
      <c r="D1562" t="s">
        <v>2690</v>
      </c>
      <c r="E1562" t="s">
        <v>10</v>
      </c>
      <c r="F1562" t="s">
        <v>11</v>
      </c>
      <c r="G1562" t="s">
        <v>12</v>
      </c>
    </row>
    <row r="1563" spans="1:7" x14ac:dyDescent="0.25">
      <c r="A1563" t="s">
        <v>2736</v>
      </c>
      <c r="B1563">
        <v>16180104</v>
      </c>
      <c r="C1563" t="s">
        <v>2778</v>
      </c>
      <c r="D1563" t="s">
        <v>2779</v>
      </c>
      <c r="E1563" t="s">
        <v>23</v>
      </c>
      <c r="F1563" t="s">
        <v>11</v>
      </c>
      <c r="G1563" t="s">
        <v>12</v>
      </c>
    </row>
    <row r="1564" spans="1:7" x14ac:dyDescent="0.25">
      <c r="A1564" t="s">
        <v>2736</v>
      </c>
      <c r="B1564">
        <v>16180059</v>
      </c>
      <c r="C1564" t="s">
        <v>2797</v>
      </c>
      <c r="D1564" t="s">
        <v>2798</v>
      </c>
      <c r="E1564" t="s">
        <v>10</v>
      </c>
      <c r="F1564" t="s">
        <v>11</v>
      </c>
      <c r="G1564" t="s">
        <v>12</v>
      </c>
    </row>
    <row r="1565" spans="1:7" x14ac:dyDescent="0.25">
      <c r="A1565" t="s">
        <v>2736</v>
      </c>
      <c r="B1565">
        <v>16180058</v>
      </c>
      <c r="C1565" t="s">
        <v>2867</v>
      </c>
      <c r="D1565" t="s">
        <v>2868</v>
      </c>
      <c r="E1565" t="s">
        <v>10</v>
      </c>
      <c r="F1565" t="s">
        <v>11</v>
      </c>
      <c r="G1565" t="s">
        <v>12</v>
      </c>
    </row>
    <row r="1566" spans="1:7" x14ac:dyDescent="0.25">
      <c r="A1566" t="s">
        <v>2736</v>
      </c>
      <c r="B1566">
        <v>16180035</v>
      </c>
      <c r="C1566" t="s">
        <v>2946</v>
      </c>
      <c r="D1566" t="s">
        <v>2947</v>
      </c>
      <c r="E1566" t="s">
        <v>10</v>
      </c>
      <c r="F1566" t="s">
        <v>11</v>
      </c>
      <c r="G1566" t="s">
        <v>12</v>
      </c>
    </row>
    <row r="1567" spans="1:7" x14ac:dyDescent="0.25">
      <c r="A1567" t="s">
        <v>2736</v>
      </c>
      <c r="B1567">
        <v>16180057</v>
      </c>
      <c r="C1567" t="s">
        <v>2918</v>
      </c>
      <c r="D1567" t="s">
        <v>2919</v>
      </c>
      <c r="E1567" t="s">
        <v>10</v>
      </c>
      <c r="F1567" t="s">
        <v>11</v>
      </c>
      <c r="G1567" t="s">
        <v>12</v>
      </c>
    </row>
    <row r="1568" spans="1:7" x14ac:dyDescent="0.25">
      <c r="A1568" t="s">
        <v>2736</v>
      </c>
      <c r="B1568">
        <v>16180195</v>
      </c>
      <c r="C1568" t="s">
        <v>2803</v>
      </c>
      <c r="D1568" t="s">
        <v>2804</v>
      </c>
      <c r="E1568" t="s">
        <v>23</v>
      </c>
      <c r="F1568" t="s">
        <v>11</v>
      </c>
      <c r="G1568" t="s">
        <v>12</v>
      </c>
    </row>
    <row r="1569" spans="1:7" x14ac:dyDescent="0.25">
      <c r="A1569" t="s">
        <v>2736</v>
      </c>
      <c r="B1569">
        <v>16180056</v>
      </c>
      <c r="C1569" t="s">
        <v>2920</v>
      </c>
      <c r="D1569" t="s">
        <v>2804</v>
      </c>
      <c r="E1569" t="s">
        <v>10</v>
      </c>
      <c r="F1569" t="s">
        <v>11</v>
      </c>
      <c r="G1569" t="s">
        <v>12</v>
      </c>
    </row>
    <row r="1570" spans="1:7" x14ac:dyDescent="0.25">
      <c r="A1570" t="s">
        <v>2736</v>
      </c>
      <c r="B1570">
        <v>16180192</v>
      </c>
      <c r="C1570" t="s">
        <v>2764</v>
      </c>
      <c r="D1570" t="s">
        <v>2765</v>
      </c>
      <c r="E1570" t="s">
        <v>23</v>
      </c>
      <c r="F1570" t="s">
        <v>11</v>
      </c>
      <c r="G1570" t="s">
        <v>12</v>
      </c>
    </row>
    <row r="1571" spans="1:7" x14ac:dyDescent="0.25">
      <c r="A1571" t="s">
        <v>2736</v>
      </c>
      <c r="B1571">
        <v>16180188</v>
      </c>
      <c r="C1571" t="s">
        <v>2785</v>
      </c>
      <c r="D1571" t="s">
        <v>2765</v>
      </c>
      <c r="E1571" t="s">
        <v>23</v>
      </c>
      <c r="F1571" t="s">
        <v>11</v>
      </c>
      <c r="G1571" t="s">
        <v>12</v>
      </c>
    </row>
    <row r="1572" spans="1:7" x14ac:dyDescent="0.25">
      <c r="A1572" t="s">
        <v>2736</v>
      </c>
      <c r="B1572">
        <v>16180189</v>
      </c>
      <c r="C1572" t="s">
        <v>2793</v>
      </c>
      <c r="D1572" t="s">
        <v>2765</v>
      </c>
      <c r="E1572" t="s">
        <v>23</v>
      </c>
      <c r="F1572" t="s">
        <v>11</v>
      </c>
      <c r="G1572" t="s">
        <v>12</v>
      </c>
    </row>
    <row r="1573" spans="1:7" x14ac:dyDescent="0.25">
      <c r="A1573" t="s">
        <v>2736</v>
      </c>
      <c r="B1573">
        <v>16180187</v>
      </c>
      <c r="C1573" t="s">
        <v>2794</v>
      </c>
      <c r="D1573" t="s">
        <v>2765</v>
      </c>
      <c r="E1573" t="s">
        <v>23</v>
      </c>
      <c r="F1573" t="s">
        <v>11</v>
      </c>
      <c r="G1573" t="s">
        <v>12</v>
      </c>
    </row>
    <row r="1574" spans="1:7" x14ac:dyDescent="0.25">
      <c r="A1574" t="s">
        <v>2736</v>
      </c>
      <c r="B1574">
        <v>16180190</v>
      </c>
      <c r="C1574" t="s">
        <v>2799</v>
      </c>
      <c r="D1574" t="s">
        <v>2765</v>
      </c>
      <c r="E1574" t="s">
        <v>23</v>
      </c>
      <c r="F1574" t="s">
        <v>11</v>
      </c>
      <c r="G1574" t="s">
        <v>12</v>
      </c>
    </row>
    <row r="1575" spans="1:7" x14ac:dyDescent="0.25">
      <c r="A1575" t="s">
        <v>2736</v>
      </c>
      <c r="B1575">
        <v>16180194</v>
      </c>
      <c r="C1575" t="s">
        <v>2802</v>
      </c>
      <c r="D1575" t="s">
        <v>2765</v>
      </c>
      <c r="E1575" t="s">
        <v>23</v>
      </c>
      <c r="F1575" t="s">
        <v>11</v>
      </c>
      <c r="G1575" t="s">
        <v>12</v>
      </c>
    </row>
    <row r="1576" spans="1:7" x14ac:dyDescent="0.25">
      <c r="A1576" t="s">
        <v>2736</v>
      </c>
      <c r="B1576">
        <v>16180197</v>
      </c>
      <c r="C1576" t="s">
        <v>2805</v>
      </c>
      <c r="D1576" t="s">
        <v>2765</v>
      </c>
      <c r="E1576" t="s">
        <v>23</v>
      </c>
      <c r="F1576" t="s">
        <v>11</v>
      </c>
      <c r="G1576" t="s">
        <v>12</v>
      </c>
    </row>
    <row r="1577" spans="1:7" x14ac:dyDescent="0.25">
      <c r="A1577" t="s">
        <v>2736</v>
      </c>
      <c r="B1577">
        <v>16180156</v>
      </c>
      <c r="C1577" t="s">
        <v>2826</v>
      </c>
      <c r="D1577" t="s">
        <v>2827</v>
      </c>
      <c r="E1577" t="s">
        <v>23</v>
      </c>
      <c r="F1577" t="s">
        <v>11</v>
      </c>
      <c r="G1577" t="s">
        <v>12</v>
      </c>
    </row>
    <row r="1578" spans="1:7" x14ac:dyDescent="0.25">
      <c r="A1578" t="s">
        <v>2736</v>
      </c>
      <c r="B1578">
        <v>16180054</v>
      </c>
      <c r="C1578" t="s">
        <v>2911</v>
      </c>
      <c r="D1578" t="s">
        <v>2912</v>
      </c>
      <c r="E1578" t="s">
        <v>10</v>
      </c>
      <c r="F1578" t="s">
        <v>11</v>
      </c>
      <c r="G1578" t="s">
        <v>12</v>
      </c>
    </row>
    <row r="1579" spans="1:7" x14ac:dyDescent="0.25">
      <c r="A1579" t="s">
        <v>2736</v>
      </c>
      <c r="B1579">
        <v>16180053</v>
      </c>
      <c r="C1579" t="s">
        <v>2927</v>
      </c>
      <c r="D1579" t="s">
        <v>2912</v>
      </c>
      <c r="E1579" t="s">
        <v>10</v>
      </c>
      <c r="F1579" t="s">
        <v>11</v>
      </c>
      <c r="G1579" t="s">
        <v>12</v>
      </c>
    </row>
    <row r="1580" spans="1:7" x14ac:dyDescent="0.25">
      <c r="A1580" t="s">
        <v>2736</v>
      </c>
      <c r="B1580">
        <v>16180151</v>
      </c>
      <c r="C1580" t="s">
        <v>2833</v>
      </c>
      <c r="D1580" t="s">
        <v>2834</v>
      </c>
      <c r="E1580" t="s">
        <v>23</v>
      </c>
      <c r="F1580" t="s">
        <v>11</v>
      </c>
      <c r="G1580" t="s">
        <v>12</v>
      </c>
    </row>
    <row r="1581" spans="1:7" x14ac:dyDescent="0.25">
      <c r="A1581" t="s">
        <v>2736</v>
      </c>
      <c r="B1581">
        <v>16180052</v>
      </c>
      <c r="C1581" t="s">
        <v>2897</v>
      </c>
      <c r="D1581" t="s">
        <v>2898</v>
      </c>
      <c r="E1581" t="s">
        <v>10</v>
      </c>
      <c r="F1581" t="s">
        <v>11</v>
      </c>
      <c r="G1581" t="s">
        <v>12</v>
      </c>
    </row>
    <row r="1582" spans="1:7" x14ac:dyDescent="0.25">
      <c r="A1582" t="s">
        <v>2736</v>
      </c>
      <c r="B1582">
        <v>16180051</v>
      </c>
      <c r="C1582" t="s">
        <v>2909</v>
      </c>
      <c r="D1582" t="s">
        <v>2910</v>
      </c>
      <c r="E1582" t="s">
        <v>10</v>
      </c>
      <c r="F1582" t="s">
        <v>11</v>
      </c>
      <c r="G1582" t="s">
        <v>12</v>
      </c>
    </row>
    <row r="1583" spans="1:7" x14ac:dyDescent="0.25">
      <c r="A1583" t="s">
        <v>2736</v>
      </c>
      <c r="B1583">
        <v>16180157</v>
      </c>
      <c r="C1583" t="s">
        <v>2828</v>
      </c>
      <c r="D1583" t="s">
        <v>2829</v>
      </c>
      <c r="E1583" t="s">
        <v>23</v>
      </c>
      <c r="F1583" t="s">
        <v>11</v>
      </c>
      <c r="G1583" t="s">
        <v>12</v>
      </c>
    </row>
    <row r="1584" spans="1:7" x14ac:dyDescent="0.25">
      <c r="A1584" t="s">
        <v>2736</v>
      </c>
      <c r="B1584">
        <v>16180153</v>
      </c>
      <c r="C1584" t="s">
        <v>2807</v>
      </c>
      <c r="D1584" t="s">
        <v>2808</v>
      </c>
      <c r="E1584" t="s">
        <v>23</v>
      </c>
      <c r="F1584" t="s">
        <v>11</v>
      </c>
      <c r="G1584" t="s">
        <v>12</v>
      </c>
    </row>
    <row r="1585" spans="1:7" x14ac:dyDescent="0.25">
      <c r="A1585" t="s">
        <v>2736</v>
      </c>
      <c r="B1585">
        <v>16180152</v>
      </c>
      <c r="C1585" t="s">
        <v>2818</v>
      </c>
      <c r="D1585" t="s">
        <v>2819</v>
      </c>
      <c r="E1585" t="s">
        <v>23</v>
      </c>
      <c r="F1585" t="s">
        <v>11</v>
      </c>
      <c r="G1585" t="s">
        <v>12</v>
      </c>
    </row>
    <row r="1586" spans="1:7" x14ac:dyDescent="0.25">
      <c r="A1586" t="s">
        <v>2736</v>
      </c>
      <c r="B1586">
        <v>16180114</v>
      </c>
      <c r="C1586" t="s">
        <v>2745</v>
      </c>
      <c r="D1586" t="s">
        <v>2746</v>
      </c>
      <c r="E1586" t="s">
        <v>23</v>
      </c>
      <c r="F1586" t="s">
        <v>11</v>
      </c>
      <c r="G1586" t="s">
        <v>54</v>
      </c>
    </row>
    <row r="1587" spans="1:7" x14ac:dyDescent="0.25">
      <c r="A1587" t="s">
        <v>2736</v>
      </c>
      <c r="B1587">
        <v>16180121</v>
      </c>
      <c r="C1587" t="s">
        <v>2754</v>
      </c>
      <c r="D1587" t="s">
        <v>2746</v>
      </c>
      <c r="E1587" t="s">
        <v>23</v>
      </c>
      <c r="F1587" t="s">
        <v>11</v>
      </c>
      <c r="G1587" t="s">
        <v>12</v>
      </c>
    </row>
    <row r="1588" spans="1:7" x14ac:dyDescent="0.25">
      <c r="A1588" t="s">
        <v>2736</v>
      </c>
      <c r="B1588">
        <v>16180120</v>
      </c>
      <c r="C1588" t="s">
        <v>2752</v>
      </c>
      <c r="D1588" t="s">
        <v>2753</v>
      </c>
      <c r="E1588" t="s">
        <v>23</v>
      </c>
      <c r="F1588" t="s">
        <v>11</v>
      </c>
      <c r="G1588" t="s">
        <v>12</v>
      </c>
    </row>
    <row r="1589" spans="1:7" x14ac:dyDescent="0.25">
      <c r="A1589" t="s">
        <v>2736</v>
      </c>
      <c r="B1589">
        <v>16180159</v>
      </c>
      <c r="C1589" t="s">
        <v>2795</v>
      </c>
      <c r="D1589" t="s">
        <v>2796</v>
      </c>
      <c r="E1589" t="s">
        <v>23</v>
      </c>
      <c r="F1589" t="s">
        <v>11</v>
      </c>
      <c r="G1589" t="s">
        <v>12</v>
      </c>
    </row>
    <row r="1590" spans="1:7" x14ac:dyDescent="0.25">
      <c r="A1590" t="s">
        <v>2736</v>
      </c>
      <c r="B1590">
        <v>16180050</v>
      </c>
      <c r="C1590" t="s">
        <v>2908</v>
      </c>
      <c r="D1590" t="s">
        <v>1051</v>
      </c>
      <c r="E1590" t="s">
        <v>10</v>
      </c>
      <c r="F1590" t="s">
        <v>11</v>
      </c>
      <c r="G1590" t="s">
        <v>12</v>
      </c>
    </row>
    <row r="1591" spans="1:7" x14ac:dyDescent="0.25">
      <c r="A1591" t="s">
        <v>2736</v>
      </c>
      <c r="B1591">
        <v>16180131</v>
      </c>
      <c r="C1591" t="s">
        <v>2831</v>
      </c>
      <c r="D1591" t="s">
        <v>2832</v>
      </c>
      <c r="E1591" t="s">
        <v>23</v>
      </c>
      <c r="F1591" t="s">
        <v>11</v>
      </c>
      <c r="G1591" t="s">
        <v>12</v>
      </c>
    </row>
    <row r="1592" spans="1:7" x14ac:dyDescent="0.25">
      <c r="A1592" t="s">
        <v>2736</v>
      </c>
      <c r="B1592">
        <v>16180048</v>
      </c>
      <c r="C1592" t="s">
        <v>2905</v>
      </c>
      <c r="D1592" t="s">
        <v>2906</v>
      </c>
      <c r="E1592" t="s">
        <v>10</v>
      </c>
      <c r="F1592" t="s">
        <v>11</v>
      </c>
      <c r="G1592" t="s">
        <v>12</v>
      </c>
    </row>
    <row r="1593" spans="1:7" x14ac:dyDescent="0.25">
      <c r="A1593" t="s">
        <v>2736</v>
      </c>
      <c r="B1593">
        <v>16180049</v>
      </c>
      <c r="C1593" t="s">
        <v>2921</v>
      </c>
      <c r="D1593" t="s">
        <v>2922</v>
      </c>
      <c r="E1593" t="s">
        <v>10</v>
      </c>
      <c r="F1593" t="s">
        <v>11</v>
      </c>
      <c r="G1593" t="s">
        <v>12</v>
      </c>
    </row>
    <row r="1594" spans="1:7" x14ac:dyDescent="0.25">
      <c r="A1594" t="s">
        <v>2736</v>
      </c>
      <c r="B1594">
        <v>16180085</v>
      </c>
      <c r="C1594" t="s">
        <v>2770</v>
      </c>
      <c r="D1594" t="s">
        <v>2771</v>
      </c>
      <c r="E1594" t="s">
        <v>23</v>
      </c>
      <c r="F1594" t="s">
        <v>11</v>
      </c>
      <c r="G1594" t="s">
        <v>12</v>
      </c>
    </row>
    <row r="1595" spans="1:7" x14ac:dyDescent="0.25">
      <c r="A1595" t="s">
        <v>2736</v>
      </c>
      <c r="B1595">
        <v>16180075</v>
      </c>
      <c r="C1595" t="s">
        <v>2772</v>
      </c>
      <c r="D1595" t="s">
        <v>2771</v>
      </c>
      <c r="E1595" t="s">
        <v>23</v>
      </c>
      <c r="F1595" t="s">
        <v>11</v>
      </c>
      <c r="G1595" t="s">
        <v>12</v>
      </c>
    </row>
    <row r="1596" spans="1:7" x14ac:dyDescent="0.25">
      <c r="A1596" t="s">
        <v>2736</v>
      </c>
      <c r="B1596">
        <v>16180089</v>
      </c>
      <c r="C1596" t="s">
        <v>2773</v>
      </c>
      <c r="D1596" t="s">
        <v>2771</v>
      </c>
      <c r="E1596" t="s">
        <v>23</v>
      </c>
      <c r="F1596" t="s">
        <v>11</v>
      </c>
      <c r="G1596" t="s">
        <v>12</v>
      </c>
    </row>
    <row r="1597" spans="1:7" x14ac:dyDescent="0.25">
      <c r="A1597" t="s">
        <v>2736</v>
      </c>
      <c r="B1597">
        <v>16180134</v>
      </c>
      <c r="C1597" t="s">
        <v>2809</v>
      </c>
      <c r="D1597" t="s">
        <v>2771</v>
      </c>
      <c r="E1597" t="s">
        <v>23</v>
      </c>
      <c r="F1597" t="s">
        <v>11</v>
      </c>
      <c r="G1597" t="s">
        <v>12</v>
      </c>
    </row>
    <row r="1598" spans="1:7" x14ac:dyDescent="0.25">
      <c r="A1598" t="s">
        <v>2736</v>
      </c>
      <c r="B1598">
        <v>16180132</v>
      </c>
      <c r="C1598" t="s">
        <v>2866</v>
      </c>
      <c r="D1598" t="s">
        <v>2771</v>
      </c>
      <c r="E1598" t="s">
        <v>23</v>
      </c>
      <c r="F1598" t="s">
        <v>11</v>
      </c>
      <c r="G1598" t="s">
        <v>12</v>
      </c>
    </row>
    <row r="1599" spans="1:7" x14ac:dyDescent="0.25">
      <c r="A1599" t="s">
        <v>2736</v>
      </c>
      <c r="B1599">
        <v>16180047</v>
      </c>
      <c r="C1599" t="s">
        <v>2903</v>
      </c>
      <c r="D1599" t="s">
        <v>2904</v>
      </c>
      <c r="E1599" t="s">
        <v>10</v>
      </c>
      <c r="F1599" t="s">
        <v>11</v>
      </c>
      <c r="G1599" t="s">
        <v>12</v>
      </c>
    </row>
    <row r="1600" spans="1:7" x14ac:dyDescent="0.25">
      <c r="A1600" t="s">
        <v>2736</v>
      </c>
      <c r="B1600">
        <v>16180019</v>
      </c>
      <c r="C1600" t="s">
        <v>2852</v>
      </c>
      <c r="D1600" t="s">
        <v>2853</v>
      </c>
      <c r="E1600" t="s">
        <v>10</v>
      </c>
      <c r="F1600" t="s">
        <v>11</v>
      </c>
      <c r="G1600" t="s">
        <v>12</v>
      </c>
    </row>
    <row r="1601" spans="1:7" x14ac:dyDescent="0.25">
      <c r="A1601" t="s">
        <v>2736</v>
      </c>
      <c r="B1601">
        <v>16180045</v>
      </c>
      <c r="C1601" t="s">
        <v>2900</v>
      </c>
      <c r="D1601" t="s">
        <v>2901</v>
      </c>
      <c r="E1601" t="s">
        <v>10</v>
      </c>
      <c r="F1601" t="s">
        <v>11</v>
      </c>
      <c r="G1601" t="s">
        <v>12</v>
      </c>
    </row>
    <row r="1602" spans="1:7" x14ac:dyDescent="0.25">
      <c r="A1602" t="s">
        <v>2736</v>
      </c>
      <c r="B1602">
        <v>16180043</v>
      </c>
      <c r="C1602" t="s">
        <v>2907</v>
      </c>
      <c r="D1602" t="s">
        <v>2901</v>
      </c>
      <c r="E1602" t="s">
        <v>10</v>
      </c>
      <c r="F1602" t="s">
        <v>11</v>
      </c>
      <c r="G1602" t="s">
        <v>12</v>
      </c>
    </row>
    <row r="1603" spans="1:7" x14ac:dyDescent="0.25">
      <c r="A1603" t="s">
        <v>2736</v>
      </c>
      <c r="B1603">
        <v>16180073</v>
      </c>
      <c r="C1603" t="s">
        <v>2759</v>
      </c>
      <c r="D1603" t="s">
        <v>2760</v>
      </c>
      <c r="E1603" t="s">
        <v>23</v>
      </c>
      <c r="F1603" t="s">
        <v>11</v>
      </c>
      <c r="G1603" t="s">
        <v>12</v>
      </c>
    </row>
    <row r="1604" spans="1:7" x14ac:dyDescent="0.25">
      <c r="A1604" t="s">
        <v>2736</v>
      </c>
      <c r="B1604">
        <v>16180123</v>
      </c>
      <c r="C1604" t="s">
        <v>2761</v>
      </c>
      <c r="D1604" t="s">
        <v>2760</v>
      </c>
      <c r="E1604" t="s">
        <v>23</v>
      </c>
      <c r="F1604" t="s">
        <v>11</v>
      </c>
      <c r="G1604" t="s">
        <v>12</v>
      </c>
    </row>
    <row r="1605" spans="1:7" x14ac:dyDescent="0.25">
      <c r="A1605" t="s">
        <v>2736</v>
      </c>
      <c r="B1605">
        <v>16180044</v>
      </c>
      <c r="C1605" t="s">
        <v>2899</v>
      </c>
      <c r="D1605" t="s">
        <v>2760</v>
      </c>
      <c r="E1605" t="s">
        <v>10</v>
      </c>
      <c r="F1605" t="s">
        <v>11</v>
      </c>
      <c r="G1605" t="s">
        <v>12</v>
      </c>
    </row>
    <row r="1606" spans="1:7" x14ac:dyDescent="0.25">
      <c r="A1606" t="s">
        <v>2736</v>
      </c>
      <c r="B1606">
        <v>16180046</v>
      </c>
      <c r="C1606" t="s">
        <v>2902</v>
      </c>
      <c r="D1606" t="s">
        <v>2760</v>
      </c>
      <c r="E1606" t="s">
        <v>10</v>
      </c>
      <c r="F1606" t="s">
        <v>11</v>
      </c>
      <c r="G1606" t="s">
        <v>12</v>
      </c>
    </row>
    <row r="1607" spans="1:7" x14ac:dyDescent="0.25">
      <c r="A1607" t="s">
        <v>2736</v>
      </c>
      <c r="B1607">
        <v>16180129</v>
      </c>
      <c r="C1607" t="s">
        <v>2800</v>
      </c>
      <c r="D1607" t="s">
        <v>2801</v>
      </c>
      <c r="E1607" t="s">
        <v>23</v>
      </c>
      <c r="F1607" t="s">
        <v>11</v>
      </c>
      <c r="G1607" t="s">
        <v>12</v>
      </c>
    </row>
    <row r="1608" spans="1:7" x14ac:dyDescent="0.25">
      <c r="A1608" t="s">
        <v>2736</v>
      </c>
      <c r="B1608">
        <v>16180122</v>
      </c>
      <c r="C1608" t="s">
        <v>2755</v>
      </c>
      <c r="D1608" t="s">
        <v>2756</v>
      </c>
      <c r="E1608" t="s">
        <v>23</v>
      </c>
      <c r="F1608" t="s">
        <v>11</v>
      </c>
      <c r="G1608" t="s">
        <v>12</v>
      </c>
    </row>
    <row r="1609" spans="1:7" x14ac:dyDescent="0.25">
      <c r="A1609" t="s">
        <v>2736</v>
      </c>
      <c r="B1609">
        <v>16180125</v>
      </c>
      <c r="C1609" t="s">
        <v>2757</v>
      </c>
      <c r="D1609" t="s">
        <v>2756</v>
      </c>
      <c r="E1609" t="s">
        <v>23</v>
      </c>
      <c r="F1609" t="s">
        <v>11</v>
      </c>
      <c r="G1609" t="s">
        <v>12</v>
      </c>
    </row>
    <row r="1610" spans="1:7" x14ac:dyDescent="0.25">
      <c r="A1610" t="s">
        <v>2736</v>
      </c>
      <c r="B1610">
        <v>16180074</v>
      </c>
      <c r="C1610" t="s">
        <v>2768</v>
      </c>
      <c r="D1610" t="s">
        <v>2756</v>
      </c>
      <c r="E1610" t="s">
        <v>23</v>
      </c>
      <c r="F1610" t="s">
        <v>11</v>
      </c>
      <c r="G1610" t="s">
        <v>12</v>
      </c>
    </row>
    <row r="1611" spans="1:7" x14ac:dyDescent="0.25">
      <c r="A1611" t="s">
        <v>2736</v>
      </c>
      <c r="B1611">
        <v>16180115</v>
      </c>
      <c r="C1611" t="s">
        <v>2747</v>
      </c>
      <c r="D1611" t="s">
        <v>2748</v>
      </c>
      <c r="E1611" t="s">
        <v>23</v>
      </c>
      <c r="F1611" t="s">
        <v>11</v>
      </c>
      <c r="G1611" t="s">
        <v>12</v>
      </c>
    </row>
    <row r="1612" spans="1:7" x14ac:dyDescent="0.25">
      <c r="A1612" t="s">
        <v>2736</v>
      </c>
      <c r="B1612">
        <v>16180042</v>
      </c>
      <c r="C1612" t="s">
        <v>2928</v>
      </c>
      <c r="D1612" t="s">
        <v>2929</v>
      </c>
      <c r="E1612" t="s">
        <v>10</v>
      </c>
      <c r="F1612" t="s">
        <v>11</v>
      </c>
      <c r="G1612" t="s">
        <v>12</v>
      </c>
    </row>
    <row r="1613" spans="1:7" x14ac:dyDescent="0.25">
      <c r="A1613" t="s">
        <v>2736</v>
      </c>
      <c r="B1613">
        <v>16180040</v>
      </c>
      <c r="C1613" t="s">
        <v>2948</v>
      </c>
      <c r="D1613" t="s">
        <v>2949</v>
      </c>
      <c r="E1613" t="s">
        <v>10</v>
      </c>
      <c r="F1613" t="s">
        <v>11</v>
      </c>
      <c r="G1613" t="s">
        <v>12</v>
      </c>
    </row>
    <row r="1614" spans="1:7" x14ac:dyDescent="0.25">
      <c r="A1614" t="s">
        <v>2736</v>
      </c>
      <c r="B1614">
        <v>16180117</v>
      </c>
      <c r="C1614" t="s">
        <v>2741</v>
      </c>
      <c r="D1614" t="s">
        <v>2742</v>
      </c>
      <c r="E1614" t="s">
        <v>23</v>
      </c>
      <c r="F1614" t="s">
        <v>11</v>
      </c>
      <c r="G1614" t="s">
        <v>12</v>
      </c>
    </row>
    <row r="1615" spans="1:7" x14ac:dyDescent="0.25">
      <c r="A1615" t="s">
        <v>2736</v>
      </c>
      <c r="B1615">
        <v>16180162</v>
      </c>
      <c r="C1615" t="s">
        <v>2786</v>
      </c>
      <c r="D1615" t="s">
        <v>2742</v>
      </c>
      <c r="E1615" t="s">
        <v>23</v>
      </c>
      <c r="F1615" t="s">
        <v>11</v>
      </c>
      <c r="G1615" t="s">
        <v>12</v>
      </c>
    </row>
    <row r="1616" spans="1:7" x14ac:dyDescent="0.25">
      <c r="A1616" t="s">
        <v>2736</v>
      </c>
      <c r="B1616">
        <v>16180039</v>
      </c>
      <c r="C1616" t="s">
        <v>2939</v>
      </c>
      <c r="D1616" t="s">
        <v>2742</v>
      </c>
      <c r="E1616" t="s">
        <v>10</v>
      </c>
      <c r="F1616" t="s">
        <v>11</v>
      </c>
      <c r="G1616" t="s">
        <v>12</v>
      </c>
    </row>
    <row r="1617" spans="1:7" x14ac:dyDescent="0.25">
      <c r="A1617" t="s">
        <v>2736</v>
      </c>
      <c r="B1617">
        <v>16180038</v>
      </c>
      <c r="C1617" t="s">
        <v>2945</v>
      </c>
      <c r="D1617" t="s">
        <v>2742</v>
      </c>
      <c r="E1617" t="s">
        <v>10</v>
      </c>
      <c r="F1617" t="s">
        <v>11</v>
      </c>
      <c r="G1617" t="s">
        <v>12</v>
      </c>
    </row>
    <row r="1618" spans="1:7" x14ac:dyDescent="0.25">
      <c r="A1618" t="s">
        <v>2736</v>
      </c>
      <c r="B1618">
        <v>16180112</v>
      </c>
      <c r="C1618" t="s">
        <v>2739</v>
      </c>
      <c r="D1618" t="s">
        <v>2740</v>
      </c>
      <c r="E1618" t="s">
        <v>23</v>
      </c>
      <c r="F1618" t="s">
        <v>11</v>
      </c>
      <c r="G1618" t="s">
        <v>12</v>
      </c>
    </row>
    <row r="1619" spans="1:7" x14ac:dyDescent="0.25">
      <c r="A1619" t="s">
        <v>2736</v>
      </c>
      <c r="B1619" t="s">
        <v>2864</v>
      </c>
      <c r="C1619" t="s">
        <v>2865</v>
      </c>
      <c r="D1619" t="s">
        <v>2740</v>
      </c>
      <c r="E1619" t="s">
        <v>23</v>
      </c>
      <c r="F1619" t="s">
        <v>11</v>
      </c>
      <c r="G1619" t="s">
        <v>12</v>
      </c>
    </row>
    <row r="1620" spans="1:7" x14ac:dyDescent="0.25">
      <c r="A1620" t="s">
        <v>2736</v>
      </c>
      <c r="B1620" t="s">
        <v>2871</v>
      </c>
      <c r="C1620" t="s">
        <v>2872</v>
      </c>
      <c r="D1620" t="s">
        <v>2740</v>
      </c>
      <c r="E1620" t="s">
        <v>23</v>
      </c>
      <c r="F1620" t="s">
        <v>11</v>
      </c>
      <c r="G1620" t="s">
        <v>12</v>
      </c>
    </row>
    <row r="1621" spans="1:7" x14ac:dyDescent="0.25">
      <c r="A1621" t="s">
        <v>2736</v>
      </c>
      <c r="B1621" t="s">
        <v>2879</v>
      </c>
      <c r="C1621" t="s">
        <v>2880</v>
      </c>
      <c r="D1621" t="s">
        <v>2740</v>
      </c>
      <c r="E1621" t="s">
        <v>23</v>
      </c>
      <c r="F1621" t="s">
        <v>11</v>
      </c>
      <c r="G1621" t="s">
        <v>12</v>
      </c>
    </row>
    <row r="1622" spans="1:7" x14ac:dyDescent="0.25">
      <c r="A1622" t="s">
        <v>2736</v>
      </c>
      <c r="B1622">
        <v>16180113</v>
      </c>
      <c r="C1622" t="s">
        <v>2743</v>
      </c>
      <c r="D1622" t="s">
        <v>2744</v>
      </c>
      <c r="E1622" t="s">
        <v>23</v>
      </c>
      <c r="F1622" t="s">
        <v>11</v>
      </c>
      <c r="G1622" t="s">
        <v>12</v>
      </c>
    </row>
    <row r="1623" spans="1:7" x14ac:dyDescent="0.25">
      <c r="A1623" t="s">
        <v>2736</v>
      </c>
      <c r="B1623">
        <v>16180116</v>
      </c>
      <c r="C1623" t="s">
        <v>2749</v>
      </c>
      <c r="D1623" t="s">
        <v>2744</v>
      </c>
      <c r="E1623" t="s">
        <v>23</v>
      </c>
      <c r="F1623" t="s">
        <v>11</v>
      </c>
      <c r="G1623" t="s">
        <v>12</v>
      </c>
    </row>
    <row r="1624" spans="1:7" x14ac:dyDescent="0.25">
      <c r="A1624" t="s">
        <v>2736</v>
      </c>
      <c r="B1624" t="s">
        <v>2875</v>
      </c>
      <c r="C1624" t="s">
        <v>2876</v>
      </c>
      <c r="D1624" t="s">
        <v>2744</v>
      </c>
      <c r="E1624" t="s">
        <v>23</v>
      </c>
      <c r="F1624" t="s">
        <v>11</v>
      </c>
      <c r="G1624" t="s">
        <v>12</v>
      </c>
    </row>
    <row r="1625" spans="1:7" x14ac:dyDescent="0.25">
      <c r="A1625" t="s">
        <v>2736</v>
      </c>
      <c r="B1625">
        <v>16180037</v>
      </c>
      <c r="C1625" t="s">
        <v>2943</v>
      </c>
      <c r="D1625" t="s">
        <v>2944</v>
      </c>
      <c r="E1625" t="s">
        <v>10</v>
      </c>
      <c r="F1625" t="s">
        <v>11</v>
      </c>
      <c r="G1625" t="s">
        <v>12</v>
      </c>
    </row>
    <row r="1626" spans="1:7" x14ac:dyDescent="0.25">
      <c r="A1626" t="s">
        <v>2736</v>
      </c>
      <c r="B1626">
        <v>16180036</v>
      </c>
      <c r="C1626" t="s">
        <v>2941</v>
      </c>
      <c r="D1626" t="s">
        <v>2942</v>
      </c>
      <c r="E1626" t="s">
        <v>10</v>
      </c>
      <c r="F1626" t="s">
        <v>11</v>
      </c>
      <c r="G1626" t="s">
        <v>12</v>
      </c>
    </row>
    <row r="1627" spans="1:7" x14ac:dyDescent="0.25">
      <c r="A1627" t="s">
        <v>2736</v>
      </c>
      <c r="B1627">
        <v>16180023</v>
      </c>
      <c r="C1627" t="s">
        <v>2858</v>
      </c>
      <c r="D1627" t="s">
        <v>2859</v>
      </c>
      <c r="E1627" t="s">
        <v>10</v>
      </c>
      <c r="F1627" t="s">
        <v>11</v>
      </c>
      <c r="G1627" t="s">
        <v>12</v>
      </c>
    </row>
    <row r="1628" spans="1:7" x14ac:dyDescent="0.25">
      <c r="A1628" t="s">
        <v>2736</v>
      </c>
      <c r="B1628">
        <v>16180109</v>
      </c>
      <c r="C1628" t="s">
        <v>2774</v>
      </c>
      <c r="D1628" t="s">
        <v>2775</v>
      </c>
      <c r="E1628" t="s">
        <v>23</v>
      </c>
      <c r="F1628" t="s">
        <v>11</v>
      </c>
      <c r="G1628" t="s">
        <v>12</v>
      </c>
    </row>
    <row r="1629" spans="1:7" x14ac:dyDescent="0.25">
      <c r="A1629" t="s">
        <v>2736</v>
      </c>
      <c r="B1629">
        <v>16180034</v>
      </c>
      <c r="C1629" t="s">
        <v>2935</v>
      </c>
      <c r="D1629" t="s">
        <v>2775</v>
      </c>
      <c r="E1629" t="s">
        <v>10</v>
      </c>
      <c r="F1629" t="s">
        <v>11</v>
      </c>
      <c r="G1629" t="s">
        <v>12</v>
      </c>
    </row>
    <row r="1630" spans="1:7" x14ac:dyDescent="0.25">
      <c r="A1630" t="s">
        <v>2736</v>
      </c>
      <c r="B1630">
        <v>16180111</v>
      </c>
      <c r="C1630" t="s">
        <v>2737</v>
      </c>
      <c r="D1630" t="s">
        <v>2738</v>
      </c>
      <c r="E1630" t="s">
        <v>23</v>
      </c>
      <c r="F1630" t="s">
        <v>11</v>
      </c>
      <c r="G1630" t="s">
        <v>12</v>
      </c>
    </row>
    <row r="1631" spans="1:7" x14ac:dyDescent="0.25">
      <c r="A1631" t="s">
        <v>2736</v>
      </c>
      <c r="B1631">
        <v>16180110</v>
      </c>
      <c r="C1631" t="s">
        <v>2758</v>
      </c>
      <c r="D1631" t="s">
        <v>2738</v>
      </c>
      <c r="E1631" t="s">
        <v>23</v>
      </c>
      <c r="F1631" t="s">
        <v>11</v>
      </c>
      <c r="G1631" t="s">
        <v>12</v>
      </c>
    </row>
    <row r="1632" spans="1:7" x14ac:dyDescent="0.25">
      <c r="A1632" t="s">
        <v>2736</v>
      </c>
      <c r="B1632">
        <v>16180168</v>
      </c>
      <c r="C1632" t="s">
        <v>2787</v>
      </c>
      <c r="D1632" t="s">
        <v>2738</v>
      </c>
      <c r="E1632" t="s">
        <v>23</v>
      </c>
      <c r="F1632" t="s">
        <v>11</v>
      </c>
      <c r="G1632" t="s">
        <v>12</v>
      </c>
    </row>
    <row r="1633" spans="1:7" x14ac:dyDescent="0.25">
      <c r="A1633" t="s">
        <v>2736</v>
      </c>
      <c r="B1633">
        <v>16180185</v>
      </c>
      <c r="C1633" t="s">
        <v>2806</v>
      </c>
      <c r="D1633" t="s">
        <v>2738</v>
      </c>
      <c r="E1633" t="s">
        <v>23</v>
      </c>
      <c r="F1633" t="s">
        <v>11</v>
      </c>
      <c r="G1633" t="s">
        <v>12</v>
      </c>
    </row>
    <row r="1634" spans="1:7" x14ac:dyDescent="0.25">
      <c r="A1634" t="s">
        <v>2736</v>
      </c>
      <c r="B1634">
        <v>16180139</v>
      </c>
      <c r="C1634" t="s">
        <v>2810</v>
      </c>
      <c r="D1634" t="s">
        <v>2738</v>
      </c>
      <c r="E1634" t="s">
        <v>23</v>
      </c>
      <c r="F1634" t="s">
        <v>11</v>
      </c>
      <c r="G1634" t="s">
        <v>12</v>
      </c>
    </row>
    <row r="1635" spans="1:7" x14ac:dyDescent="0.25">
      <c r="A1635" t="s">
        <v>2736</v>
      </c>
      <c r="B1635" t="s">
        <v>2884</v>
      </c>
      <c r="C1635" t="s">
        <v>2885</v>
      </c>
      <c r="D1635" t="s">
        <v>2738</v>
      </c>
      <c r="E1635" t="s">
        <v>23</v>
      </c>
      <c r="F1635" t="s">
        <v>11</v>
      </c>
      <c r="G1635" t="s">
        <v>12</v>
      </c>
    </row>
    <row r="1636" spans="1:7" x14ac:dyDescent="0.25">
      <c r="A1636" t="s">
        <v>2736</v>
      </c>
      <c r="B1636">
        <v>16180033</v>
      </c>
      <c r="C1636" t="s">
        <v>2923</v>
      </c>
      <c r="D1636" t="s">
        <v>2924</v>
      </c>
      <c r="E1636" t="s">
        <v>10</v>
      </c>
      <c r="F1636" t="s">
        <v>11</v>
      </c>
      <c r="G1636" t="s">
        <v>12</v>
      </c>
    </row>
    <row r="1637" spans="1:7" x14ac:dyDescent="0.25">
      <c r="A1637" t="s">
        <v>2736</v>
      </c>
      <c r="B1637" t="s">
        <v>2891</v>
      </c>
      <c r="C1637" t="s">
        <v>2892</v>
      </c>
      <c r="D1637" t="s">
        <v>2893</v>
      </c>
      <c r="E1637" t="s">
        <v>23</v>
      </c>
      <c r="F1637" t="s">
        <v>11</v>
      </c>
      <c r="G1637" t="s">
        <v>12</v>
      </c>
    </row>
    <row r="1638" spans="1:7" x14ac:dyDescent="0.25">
      <c r="A1638" t="s">
        <v>2736</v>
      </c>
      <c r="B1638">
        <v>16180160</v>
      </c>
      <c r="C1638" t="s">
        <v>2820</v>
      </c>
      <c r="D1638" t="s">
        <v>2821</v>
      </c>
      <c r="E1638" t="s">
        <v>23</v>
      </c>
      <c r="F1638" t="s">
        <v>11</v>
      </c>
      <c r="G1638" t="s">
        <v>12</v>
      </c>
    </row>
    <row r="1639" spans="1:7" x14ac:dyDescent="0.25">
      <c r="A1639" t="s">
        <v>2736</v>
      </c>
      <c r="B1639">
        <v>16180031</v>
      </c>
      <c r="C1639" t="s">
        <v>2930</v>
      </c>
      <c r="D1639" t="s">
        <v>2931</v>
      </c>
      <c r="E1639" t="s">
        <v>10</v>
      </c>
      <c r="F1639" t="s">
        <v>11</v>
      </c>
      <c r="G1639" t="s">
        <v>12</v>
      </c>
    </row>
    <row r="1640" spans="1:7" x14ac:dyDescent="0.25">
      <c r="A1640" t="s">
        <v>2736</v>
      </c>
      <c r="B1640">
        <v>16180032</v>
      </c>
      <c r="C1640" t="s">
        <v>2950</v>
      </c>
      <c r="D1640" t="s">
        <v>2931</v>
      </c>
      <c r="E1640" t="s">
        <v>10</v>
      </c>
      <c r="F1640" t="s">
        <v>11</v>
      </c>
      <c r="G1640" t="s">
        <v>12</v>
      </c>
    </row>
    <row r="1641" spans="1:7" x14ac:dyDescent="0.25">
      <c r="A1641" t="s">
        <v>2736</v>
      </c>
      <c r="B1641">
        <v>16180145</v>
      </c>
      <c r="C1641" t="s">
        <v>2811</v>
      </c>
      <c r="D1641" t="s">
        <v>2812</v>
      </c>
      <c r="E1641" t="s">
        <v>23</v>
      </c>
      <c r="F1641" t="s">
        <v>11</v>
      </c>
      <c r="G1641" t="s">
        <v>12</v>
      </c>
    </row>
    <row r="1642" spans="1:7" x14ac:dyDescent="0.25">
      <c r="A1642" t="s">
        <v>2736</v>
      </c>
      <c r="B1642">
        <v>16180154</v>
      </c>
      <c r="C1642" t="s">
        <v>2822</v>
      </c>
      <c r="D1642" t="s">
        <v>2823</v>
      </c>
      <c r="E1642" t="s">
        <v>23</v>
      </c>
      <c r="F1642" t="s">
        <v>11</v>
      </c>
      <c r="G1642" t="s">
        <v>12</v>
      </c>
    </row>
    <row r="1643" spans="1:7" x14ac:dyDescent="0.25">
      <c r="A1643" t="s">
        <v>2736</v>
      </c>
      <c r="B1643">
        <v>16180158</v>
      </c>
      <c r="C1643" t="s">
        <v>2830</v>
      </c>
      <c r="D1643" t="s">
        <v>2823</v>
      </c>
      <c r="E1643" t="s">
        <v>23</v>
      </c>
      <c r="F1643" t="s">
        <v>11</v>
      </c>
      <c r="G1643" t="s">
        <v>12</v>
      </c>
    </row>
    <row r="1644" spans="1:7" x14ac:dyDescent="0.25">
      <c r="A1644" t="s">
        <v>2736</v>
      </c>
      <c r="B1644">
        <v>16180030</v>
      </c>
      <c r="C1644" t="s">
        <v>2925</v>
      </c>
      <c r="D1644" t="s">
        <v>2823</v>
      </c>
      <c r="E1644" t="s">
        <v>10</v>
      </c>
      <c r="F1644" t="s">
        <v>11</v>
      </c>
      <c r="G1644" t="s">
        <v>12</v>
      </c>
    </row>
    <row r="1645" spans="1:7" x14ac:dyDescent="0.25">
      <c r="A1645" t="s">
        <v>2736</v>
      </c>
      <c r="B1645">
        <v>16180029</v>
      </c>
      <c r="C1645" t="s">
        <v>2932</v>
      </c>
      <c r="D1645" t="s">
        <v>2823</v>
      </c>
      <c r="E1645" t="s">
        <v>10</v>
      </c>
      <c r="F1645" t="s">
        <v>11</v>
      </c>
      <c r="G1645" t="s">
        <v>12</v>
      </c>
    </row>
    <row r="1646" spans="1:7" x14ac:dyDescent="0.25">
      <c r="A1646" t="s">
        <v>2736</v>
      </c>
      <c r="B1646">
        <v>16180028</v>
      </c>
      <c r="C1646" t="s">
        <v>2933</v>
      </c>
      <c r="D1646" t="s">
        <v>2934</v>
      </c>
      <c r="E1646" t="s">
        <v>10</v>
      </c>
      <c r="F1646" t="s">
        <v>11</v>
      </c>
      <c r="G1646" t="s">
        <v>12</v>
      </c>
    </row>
    <row r="1647" spans="1:7" x14ac:dyDescent="0.25">
      <c r="A1647" t="s">
        <v>2736</v>
      </c>
      <c r="B1647">
        <v>16180150</v>
      </c>
      <c r="C1647" t="s">
        <v>2815</v>
      </c>
      <c r="D1647" t="s">
        <v>2189</v>
      </c>
      <c r="E1647" t="s">
        <v>23</v>
      </c>
      <c r="F1647" t="s">
        <v>11</v>
      </c>
      <c r="G1647" t="s">
        <v>12</v>
      </c>
    </row>
    <row r="1648" spans="1:7" x14ac:dyDescent="0.25">
      <c r="A1648" t="s">
        <v>2736</v>
      </c>
      <c r="B1648">
        <v>16180027</v>
      </c>
      <c r="C1648" t="s">
        <v>2937</v>
      </c>
      <c r="D1648" t="s">
        <v>2938</v>
      </c>
      <c r="E1648" t="s">
        <v>10</v>
      </c>
      <c r="F1648" t="s">
        <v>11</v>
      </c>
      <c r="G1648" t="s">
        <v>12</v>
      </c>
    </row>
    <row r="1649" spans="1:7" x14ac:dyDescent="0.25">
      <c r="A1649" t="s">
        <v>2736</v>
      </c>
      <c r="B1649">
        <v>16180018</v>
      </c>
      <c r="C1649" t="s">
        <v>2835</v>
      </c>
      <c r="D1649" t="s">
        <v>2836</v>
      </c>
      <c r="E1649" t="s">
        <v>10</v>
      </c>
      <c r="F1649" t="s">
        <v>11</v>
      </c>
      <c r="G1649" t="s">
        <v>12</v>
      </c>
    </row>
    <row r="1650" spans="1:7" x14ac:dyDescent="0.25">
      <c r="A1650" t="s">
        <v>2736</v>
      </c>
      <c r="B1650">
        <v>16180026</v>
      </c>
      <c r="C1650" t="s">
        <v>2914</v>
      </c>
      <c r="D1650" t="s">
        <v>2915</v>
      </c>
      <c r="E1650" t="s">
        <v>10</v>
      </c>
      <c r="F1650" t="s">
        <v>11</v>
      </c>
      <c r="G1650" t="s">
        <v>12</v>
      </c>
    </row>
    <row r="1651" spans="1:7" x14ac:dyDescent="0.25">
      <c r="A1651" t="s">
        <v>2736</v>
      </c>
      <c r="B1651">
        <v>16180025</v>
      </c>
      <c r="C1651" t="s">
        <v>2846</v>
      </c>
      <c r="D1651" t="s">
        <v>2847</v>
      </c>
      <c r="E1651" t="s">
        <v>10</v>
      </c>
      <c r="F1651" t="s">
        <v>11</v>
      </c>
      <c r="G1651" t="s">
        <v>12</v>
      </c>
    </row>
    <row r="1652" spans="1:7" x14ac:dyDescent="0.25">
      <c r="A1652" t="s">
        <v>2736</v>
      </c>
      <c r="B1652">
        <v>16180024</v>
      </c>
      <c r="C1652" t="s">
        <v>2860</v>
      </c>
      <c r="D1652" t="s">
        <v>2861</v>
      </c>
      <c r="E1652" t="s">
        <v>10</v>
      </c>
      <c r="F1652" t="s">
        <v>11</v>
      </c>
      <c r="G1652" t="s">
        <v>12</v>
      </c>
    </row>
    <row r="1653" spans="1:7" x14ac:dyDescent="0.25">
      <c r="A1653" t="s">
        <v>2736</v>
      </c>
      <c r="B1653">
        <v>16180072</v>
      </c>
      <c r="C1653" t="s">
        <v>2766</v>
      </c>
      <c r="D1653" t="s">
        <v>2767</v>
      </c>
      <c r="E1653" t="s">
        <v>23</v>
      </c>
      <c r="F1653" t="s">
        <v>11</v>
      </c>
      <c r="G1653" t="s">
        <v>12</v>
      </c>
    </row>
    <row r="1654" spans="1:7" x14ac:dyDescent="0.25">
      <c r="A1654" t="s">
        <v>2736</v>
      </c>
      <c r="B1654">
        <v>16180106</v>
      </c>
      <c r="C1654" t="s">
        <v>2781</v>
      </c>
      <c r="D1654" t="s">
        <v>2767</v>
      </c>
      <c r="E1654" t="s">
        <v>23</v>
      </c>
      <c r="F1654" t="s">
        <v>11</v>
      </c>
      <c r="G1654" t="s">
        <v>12</v>
      </c>
    </row>
    <row r="1655" spans="1:7" x14ac:dyDescent="0.25">
      <c r="A1655" t="s">
        <v>2736</v>
      </c>
      <c r="B1655">
        <v>16180021</v>
      </c>
      <c r="C1655" t="s">
        <v>2856</v>
      </c>
      <c r="D1655" t="s">
        <v>2767</v>
      </c>
      <c r="E1655" t="s">
        <v>10</v>
      </c>
      <c r="F1655" t="s">
        <v>11</v>
      </c>
      <c r="G1655" t="s">
        <v>12</v>
      </c>
    </row>
    <row r="1656" spans="1:7" x14ac:dyDescent="0.25">
      <c r="A1656" t="s">
        <v>2736</v>
      </c>
      <c r="B1656">
        <v>16180022</v>
      </c>
      <c r="C1656" t="s">
        <v>2857</v>
      </c>
      <c r="D1656" t="s">
        <v>2767</v>
      </c>
      <c r="E1656" t="s">
        <v>10</v>
      </c>
      <c r="F1656" t="s">
        <v>11</v>
      </c>
      <c r="G1656" t="s">
        <v>12</v>
      </c>
    </row>
    <row r="1657" spans="1:7" x14ac:dyDescent="0.25">
      <c r="A1657" t="s">
        <v>2736</v>
      </c>
      <c r="B1657">
        <v>16180100</v>
      </c>
      <c r="C1657" t="s">
        <v>2762</v>
      </c>
      <c r="D1657" t="s">
        <v>2763</v>
      </c>
      <c r="E1657" t="s">
        <v>23</v>
      </c>
      <c r="F1657" t="s">
        <v>11</v>
      </c>
      <c r="G1657" t="s">
        <v>12</v>
      </c>
    </row>
    <row r="1658" spans="1:7" x14ac:dyDescent="0.25">
      <c r="A1658" t="s">
        <v>2736</v>
      </c>
      <c r="B1658">
        <v>16180101</v>
      </c>
      <c r="C1658" t="s">
        <v>2776</v>
      </c>
      <c r="D1658" t="s">
        <v>2763</v>
      </c>
      <c r="E1658" t="s">
        <v>23</v>
      </c>
      <c r="F1658" t="s">
        <v>11</v>
      </c>
      <c r="G1658" t="s">
        <v>12</v>
      </c>
    </row>
    <row r="1659" spans="1:7" x14ac:dyDescent="0.25">
      <c r="A1659" t="s">
        <v>2736</v>
      </c>
      <c r="B1659">
        <v>16180102</v>
      </c>
      <c r="C1659" t="s">
        <v>2777</v>
      </c>
      <c r="D1659" t="s">
        <v>2763</v>
      </c>
      <c r="E1659" t="s">
        <v>23</v>
      </c>
      <c r="F1659" t="s">
        <v>11</v>
      </c>
      <c r="G1659" t="s">
        <v>12</v>
      </c>
    </row>
    <row r="1660" spans="1:7" x14ac:dyDescent="0.25">
      <c r="A1660" t="s">
        <v>2736</v>
      </c>
      <c r="B1660">
        <v>16180105</v>
      </c>
      <c r="C1660" t="s">
        <v>2780</v>
      </c>
      <c r="D1660" t="s">
        <v>2763</v>
      </c>
      <c r="E1660" t="s">
        <v>23</v>
      </c>
      <c r="F1660" t="s">
        <v>11</v>
      </c>
      <c r="G1660" t="s">
        <v>661</v>
      </c>
    </row>
    <row r="1661" spans="1:7" x14ac:dyDescent="0.25">
      <c r="A1661" t="s">
        <v>2736</v>
      </c>
      <c r="B1661">
        <v>16180107</v>
      </c>
      <c r="C1661" t="s">
        <v>2782</v>
      </c>
      <c r="D1661" t="s">
        <v>2763</v>
      </c>
      <c r="E1661" t="s">
        <v>23</v>
      </c>
      <c r="F1661" t="s">
        <v>11</v>
      </c>
      <c r="G1661" t="s">
        <v>12</v>
      </c>
    </row>
    <row r="1662" spans="1:7" x14ac:dyDescent="0.25">
      <c r="A1662" t="s">
        <v>2736</v>
      </c>
      <c r="B1662">
        <v>16180020</v>
      </c>
      <c r="C1662" t="s">
        <v>2854</v>
      </c>
      <c r="D1662" t="s">
        <v>2855</v>
      </c>
      <c r="E1662" t="s">
        <v>10</v>
      </c>
      <c r="F1662" t="s">
        <v>11</v>
      </c>
      <c r="G1662" t="s">
        <v>12</v>
      </c>
    </row>
    <row r="1663" spans="1:7" x14ac:dyDescent="0.25">
      <c r="A1663" t="s">
        <v>2736</v>
      </c>
      <c r="B1663">
        <v>16180017</v>
      </c>
      <c r="C1663" t="s">
        <v>2848</v>
      </c>
      <c r="D1663" t="s">
        <v>2849</v>
      </c>
      <c r="E1663" t="s">
        <v>10</v>
      </c>
      <c r="F1663" t="s">
        <v>11</v>
      </c>
      <c r="G1663" t="s">
        <v>12</v>
      </c>
    </row>
    <row r="1664" spans="1:7" x14ac:dyDescent="0.25">
      <c r="A1664" t="s">
        <v>2736</v>
      </c>
      <c r="B1664">
        <v>16180016</v>
      </c>
      <c r="C1664" t="s">
        <v>2862</v>
      </c>
      <c r="D1664" t="s">
        <v>2863</v>
      </c>
      <c r="E1664" t="s">
        <v>10</v>
      </c>
      <c r="F1664" t="s">
        <v>11</v>
      </c>
      <c r="G1664" t="s">
        <v>12</v>
      </c>
    </row>
    <row r="1665" spans="1:7" x14ac:dyDescent="0.25">
      <c r="A1665" t="s">
        <v>2736</v>
      </c>
      <c r="B1665">
        <v>16180087</v>
      </c>
      <c r="C1665" t="s">
        <v>2783</v>
      </c>
      <c r="D1665" t="s">
        <v>2784</v>
      </c>
      <c r="E1665" t="s">
        <v>23</v>
      </c>
      <c r="F1665" t="s">
        <v>11</v>
      </c>
      <c r="G1665" t="s">
        <v>12</v>
      </c>
    </row>
    <row r="1666" spans="1:7" x14ac:dyDescent="0.25">
      <c r="A1666" t="s">
        <v>2736</v>
      </c>
      <c r="B1666">
        <v>16180015</v>
      </c>
      <c r="C1666" t="s">
        <v>2844</v>
      </c>
      <c r="D1666" t="s">
        <v>2845</v>
      </c>
      <c r="E1666" t="s">
        <v>10</v>
      </c>
      <c r="F1666" t="s">
        <v>11</v>
      </c>
      <c r="G1666" t="s">
        <v>12</v>
      </c>
    </row>
    <row r="1667" spans="1:7" x14ac:dyDescent="0.25">
      <c r="A1667" t="s">
        <v>2736</v>
      </c>
      <c r="B1667">
        <v>16180014</v>
      </c>
      <c r="C1667" t="s">
        <v>2842</v>
      </c>
      <c r="D1667" t="s">
        <v>2843</v>
      </c>
      <c r="E1667" t="s">
        <v>10</v>
      </c>
      <c r="F1667" t="s">
        <v>11</v>
      </c>
      <c r="G1667" t="s">
        <v>12</v>
      </c>
    </row>
    <row r="1668" spans="1:7" x14ac:dyDescent="0.25">
      <c r="A1668" t="s">
        <v>2736</v>
      </c>
      <c r="B1668">
        <v>16180170</v>
      </c>
      <c r="C1668" t="s">
        <v>2789</v>
      </c>
      <c r="D1668" t="s">
        <v>2790</v>
      </c>
      <c r="E1668" t="s">
        <v>23</v>
      </c>
      <c r="F1668" t="s">
        <v>11</v>
      </c>
      <c r="G1668" t="s">
        <v>12</v>
      </c>
    </row>
    <row r="1669" spans="1:7" x14ac:dyDescent="0.25">
      <c r="A1669" t="s">
        <v>2736</v>
      </c>
      <c r="B1669">
        <v>16180012</v>
      </c>
      <c r="C1669" t="s">
        <v>2839</v>
      </c>
      <c r="D1669" t="s">
        <v>2790</v>
      </c>
      <c r="E1669" t="s">
        <v>10</v>
      </c>
      <c r="F1669" t="s">
        <v>11</v>
      </c>
      <c r="G1669" t="s">
        <v>12</v>
      </c>
    </row>
    <row r="1670" spans="1:7" x14ac:dyDescent="0.25">
      <c r="A1670" t="s">
        <v>2736</v>
      </c>
      <c r="B1670">
        <v>16180155</v>
      </c>
      <c r="C1670" t="s">
        <v>2824</v>
      </c>
      <c r="D1670" t="s">
        <v>2825</v>
      </c>
      <c r="E1670" t="s">
        <v>23</v>
      </c>
      <c r="F1670" t="s">
        <v>11</v>
      </c>
      <c r="G1670" t="s">
        <v>12</v>
      </c>
    </row>
    <row r="1671" spans="1:7" x14ac:dyDescent="0.25">
      <c r="A1671" t="s">
        <v>2736</v>
      </c>
      <c r="B1671">
        <v>16180013</v>
      </c>
      <c r="C1671" t="s">
        <v>2840</v>
      </c>
      <c r="D1671" t="s">
        <v>2841</v>
      </c>
      <c r="E1671" t="s">
        <v>10</v>
      </c>
      <c r="F1671" t="s">
        <v>11</v>
      </c>
      <c r="G1671" t="s">
        <v>12</v>
      </c>
    </row>
    <row r="1672" spans="1:7" x14ac:dyDescent="0.25">
      <c r="A1672" t="s">
        <v>2736</v>
      </c>
      <c r="B1672">
        <v>16180011</v>
      </c>
      <c r="C1672" t="s">
        <v>2837</v>
      </c>
      <c r="D1672" t="s">
        <v>2838</v>
      </c>
      <c r="E1672" t="s">
        <v>10</v>
      </c>
      <c r="F1672" t="s">
        <v>11</v>
      </c>
      <c r="G1672" t="s">
        <v>12</v>
      </c>
    </row>
    <row r="1673" spans="1:7" x14ac:dyDescent="0.25">
      <c r="A1673" t="s">
        <v>2736</v>
      </c>
      <c r="B1673">
        <v>16180009</v>
      </c>
      <c r="C1673" t="s">
        <v>2850</v>
      </c>
      <c r="D1673" t="s">
        <v>2851</v>
      </c>
      <c r="E1673" t="s">
        <v>10</v>
      </c>
      <c r="F1673" t="s">
        <v>11</v>
      </c>
      <c r="G1673" t="s">
        <v>12</v>
      </c>
    </row>
    <row r="1674" spans="1:7" x14ac:dyDescent="0.25">
      <c r="A1674" t="s">
        <v>2736</v>
      </c>
      <c r="B1674">
        <v>16180010</v>
      </c>
      <c r="C1674" t="s">
        <v>2877</v>
      </c>
      <c r="D1674" t="s">
        <v>2878</v>
      </c>
      <c r="E1674" t="s">
        <v>10</v>
      </c>
      <c r="F1674" t="s">
        <v>11</v>
      </c>
      <c r="G1674" t="s">
        <v>12</v>
      </c>
    </row>
    <row r="1675" spans="1:7" x14ac:dyDescent="0.25">
      <c r="A1675" t="s">
        <v>2736</v>
      </c>
      <c r="B1675">
        <v>16180161</v>
      </c>
      <c r="C1675" t="s">
        <v>2816</v>
      </c>
      <c r="D1675" t="s">
        <v>2817</v>
      </c>
      <c r="E1675" t="s">
        <v>23</v>
      </c>
      <c r="F1675" t="s">
        <v>11</v>
      </c>
      <c r="G1675" t="s">
        <v>12</v>
      </c>
    </row>
    <row r="1676" spans="1:7" x14ac:dyDescent="0.25">
      <c r="A1676" t="s">
        <v>2736</v>
      </c>
      <c r="B1676">
        <v>16180007</v>
      </c>
      <c r="C1676" t="s">
        <v>2888</v>
      </c>
      <c r="D1676" t="s">
        <v>2889</v>
      </c>
      <c r="E1676" t="s">
        <v>10</v>
      </c>
      <c r="F1676" t="s">
        <v>11</v>
      </c>
      <c r="G1676" t="s">
        <v>12</v>
      </c>
    </row>
    <row r="1677" spans="1:7" x14ac:dyDescent="0.25">
      <c r="A1677" t="s">
        <v>2736</v>
      </c>
      <c r="B1677">
        <v>16180008</v>
      </c>
      <c r="C1677" t="s">
        <v>2890</v>
      </c>
      <c r="D1677" t="s">
        <v>2889</v>
      </c>
      <c r="E1677" t="s">
        <v>10</v>
      </c>
      <c r="F1677" t="s">
        <v>11</v>
      </c>
      <c r="G1677" t="s">
        <v>12</v>
      </c>
    </row>
    <row r="1678" spans="1:7" x14ac:dyDescent="0.25">
      <c r="A1678" t="s">
        <v>2736</v>
      </c>
      <c r="B1678">
        <v>16180006</v>
      </c>
      <c r="C1678" t="s">
        <v>2886</v>
      </c>
      <c r="D1678" t="s">
        <v>2887</v>
      </c>
      <c r="E1678" t="s">
        <v>10</v>
      </c>
      <c r="F1678" t="s">
        <v>11</v>
      </c>
      <c r="G1678" t="s">
        <v>12</v>
      </c>
    </row>
    <row r="1679" spans="1:7" x14ac:dyDescent="0.25">
      <c r="A1679" t="s">
        <v>2736</v>
      </c>
      <c r="B1679">
        <v>16180005</v>
      </c>
      <c r="C1679" t="s">
        <v>2894</v>
      </c>
      <c r="D1679" t="s">
        <v>2887</v>
      </c>
      <c r="E1679" t="s">
        <v>10</v>
      </c>
      <c r="F1679" t="s">
        <v>11</v>
      </c>
      <c r="G1679" t="s">
        <v>12</v>
      </c>
    </row>
    <row r="1680" spans="1:7" x14ac:dyDescent="0.25">
      <c r="A1680" t="s">
        <v>2736</v>
      </c>
      <c r="B1680" t="s">
        <v>2881</v>
      </c>
      <c r="C1680" t="s">
        <v>2882</v>
      </c>
      <c r="D1680" t="s">
        <v>2883</v>
      </c>
      <c r="E1680" t="s">
        <v>23</v>
      </c>
      <c r="F1680" t="s">
        <v>11</v>
      </c>
      <c r="G1680" t="s">
        <v>12</v>
      </c>
    </row>
    <row r="1681" spans="1:7" x14ac:dyDescent="0.25">
      <c r="A1681" t="s">
        <v>2736</v>
      </c>
      <c r="B1681">
        <v>16180119</v>
      </c>
      <c r="C1681" t="s">
        <v>2750</v>
      </c>
      <c r="D1681" t="s">
        <v>2751</v>
      </c>
      <c r="E1681" t="s">
        <v>23</v>
      </c>
      <c r="F1681" t="s">
        <v>11</v>
      </c>
      <c r="G1681" t="s">
        <v>12</v>
      </c>
    </row>
    <row r="1682" spans="1:7" x14ac:dyDescent="0.25">
      <c r="A1682" t="s">
        <v>2736</v>
      </c>
      <c r="B1682">
        <v>16180004</v>
      </c>
      <c r="C1682" t="s">
        <v>2916</v>
      </c>
      <c r="D1682" t="s">
        <v>2917</v>
      </c>
      <c r="E1682" t="s">
        <v>10</v>
      </c>
      <c r="F1682" t="s">
        <v>11</v>
      </c>
      <c r="G1682" t="s">
        <v>12</v>
      </c>
    </row>
    <row r="1683" spans="1:7" x14ac:dyDescent="0.25">
      <c r="A1683" t="s">
        <v>2736</v>
      </c>
      <c r="B1683">
        <v>16180002</v>
      </c>
      <c r="C1683" t="s">
        <v>2873</v>
      </c>
      <c r="D1683" t="s">
        <v>2874</v>
      </c>
      <c r="E1683" t="s">
        <v>10</v>
      </c>
      <c r="F1683" t="s">
        <v>11</v>
      </c>
      <c r="G1683" t="s">
        <v>12</v>
      </c>
    </row>
    <row r="1684" spans="1:7" x14ac:dyDescent="0.25">
      <c r="A1684" t="s">
        <v>2736</v>
      </c>
      <c r="B1684">
        <v>16180003</v>
      </c>
      <c r="C1684" t="s">
        <v>2895</v>
      </c>
      <c r="D1684" t="s">
        <v>2896</v>
      </c>
      <c r="E1684" t="s">
        <v>10</v>
      </c>
      <c r="F1684" t="s">
        <v>11</v>
      </c>
      <c r="G1684" t="s">
        <v>12</v>
      </c>
    </row>
    <row r="1685" spans="1:7" x14ac:dyDescent="0.25">
      <c r="A1685" t="s">
        <v>2736</v>
      </c>
      <c r="B1685">
        <v>16180001</v>
      </c>
      <c r="C1685" t="s">
        <v>2869</v>
      </c>
      <c r="D1685" t="s">
        <v>2870</v>
      </c>
      <c r="E1685" t="s">
        <v>10</v>
      </c>
      <c r="F1685" t="s">
        <v>11</v>
      </c>
      <c r="G1685" t="s">
        <v>12</v>
      </c>
    </row>
    <row r="1686" spans="1:7" x14ac:dyDescent="0.25">
      <c r="A1686" t="s">
        <v>2951</v>
      </c>
      <c r="B1686">
        <v>16190132</v>
      </c>
      <c r="C1686" t="s">
        <v>2982</v>
      </c>
      <c r="D1686" t="s">
        <v>2983</v>
      </c>
      <c r="E1686" t="s">
        <v>23</v>
      </c>
      <c r="F1686" t="s">
        <v>11</v>
      </c>
      <c r="G1686" t="s">
        <v>12</v>
      </c>
    </row>
    <row r="1687" spans="1:7" x14ac:dyDescent="0.25">
      <c r="A1687" t="s">
        <v>2951</v>
      </c>
      <c r="B1687">
        <v>16190055</v>
      </c>
      <c r="C1687" t="s">
        <v>2974</v>
      </c>
      <c r="D1687" t="s">
        <v>2975</v>
      </c>
      <c r="E1687" t="s">
        <v>10</v>
      </c>
      <c r="F1687" t="s">
        <v>11</v>
      </c>
      <c r="G1687" t="s">
        <v>12</v>
      </c>
    </row>
    <row r="1688" spans="1:7" x14ac:dyDescent="0.25">
      <c r="A1688" t="s">
        <v>2951</v>
      </c>
      <c r="B1688">
        <v>16190121</v>
      </c>
      <c r="C1688" t="s">
        <v>3011</v>
      </c>
      <c r="D1688" t="s">
        <v>3012</v>
      </c>
      <c r="E1688" t="s">
        <v>10</v>
      </c>
      <c r="F1688" t="s">
        <v>11</v>
      </c>
      <c r="G1688" t="s">
        <v>12</v>
      </c>
    </row>
    <row r="1689" spans="1:7" x14ac:dyDescent="0.25">
      <c r="A1689" t="s">
        <v>2951</v>
      </c>
      <c r="B1689">
        <v>16190027</v>
      </c>
      <c r="C1689" t="s">
        <v>2984</v>
      </c>
      <c r="D1689" t="s">
        <v>2985</v>
      </c>
      <c r="E1689" t="s">
        <v>10</v>
      </c>
      <c r="F1689" t="s">
        <v>11</v>
      </c>
      <c r="G1689" t="s">
        <v>12</v>
      </c>
    </row>
    <row r="1690" spans="1:7" x14ac:dyDescent="0.25">
      <c r="A1690" t="s">
        <v>2951</v>
      </c>
      <c r="B1690">
        <v>16190054</v>
      </c>
      <c r="C1690" t="s">
        <v>2978</v>
      </c>
      <c r="D1690" t="s">
        <v>2340</v>
      </c>
      <c r="E1690" t="s">
        <v>10</v>
      </c>
      <c r="F1690" t="s">
        <v>11</v>
      </c>
      <c r="G1690" t="s">
        <v>12</v>
      </c>
    </row>
    <row r="1691" spans="1:7" x14ac:dyDescent="0.25">
      <c r="A1691" t="s">
        <v>2951</v>
      </c>
      <c r="B1691">
        <v>16190053</v>
      </c>
      <c r="C1691" t="s">
        <v>2979</v>
      </c>
      <c r="D1691" t="s">
        <v>2980</v>
      </c>
      <c r="E1691" t="s">
        <v>10</v>
      </c>
      <c r="F1691" t="s">
        <v>11</v>
      </c>
      <c r="G1691" t="s">
        <v>12</v>
      </c>
    </row>
    <row r="1692" spans="1:7" x14ac:dyDescent="0.25">
      <c r="A1692" t="s">
        <v>2951</v>
      </c>
      <c r="B1692">
        <v>16190014</v>
      </c>
      <c r="C1692" t="s">
        <v>3035</v>
      </c>
      <c r="D1692" t="s">
        <v>2980</v>
      </c>
      <c r="E1692" t="s">
        <v>10</v>
      </c>
      <c r="F1692" t="s">
        <v>11</v>
      </c>
      <c r="G1692" t="s">
        <v>12</v>
      </c>
    </row>
    <row r="1693" spans="1:7" x14ac:dyDescent="0.25">
      <c r="A1693" t="s">
        <v>2951</v>
      </c>
      <c r="B1693">
        <v>16190001</v>
      </c>
      <c r="C1693" t="s">
        <v>3055</v>
      </c>
      <c r="D1693" t="s">
        <v>2980</v>
      </c>
      <c r="E1693" t="s">
        <v>10</v>
      </c>
      <c r="F1693" t="s">
        <v>11</v>
      </c>
      <c r="G1693" t="s">
        <v>12</v>
      </c>
    </row>
    <row r="1694" spans="1:7" x14ac:dyDescent="0.25">
      <c r="A1694" t="s">
        <v>2951</v>
      </c>
      <c r="B1694">
        <v>16190122</v>
      </c>
      <c r="C1694" t="s">
        <v>3009</v>
      </c>
      <c r="D1694" t="s">
        <v>3010</v>
      </c>
      <c r="E1694" t="s">
        <v>10</v>
      </c>
      <c r="F1694" t="s">
        <v>919</v>
      </c>
      <c r="G1694" t="s">
        <v>12</v>
      </c>
    </row>
    <row r="1695" spans="1:7" x14ac:dyDescent="0.25">
      <c r="A1695" t="s">
        <v>2951</v>
      </c>
      <c r="B1695">
        <v>16190074</v>
      </c>
      <c r="C1695" t="s">
        <v>2968</v>
      </c>
      <c r="D1695" t="s">
        <v>2969</v>
      </c>
      <c r="E1695" t="s">
        <v>23</v>
      </c>
      <c r="F1695" t="s">
        <v>11</v>
      </c>
      <c r="G1695" t="s">
        <v>12</v>
      </c>
    </row>
    <row r="1696" spans="1:7" x14ac:dyDescent="0.25">
      <c r="A1696" t="s">
        <v>2951</v>
      </c>
      <c r="B1696">
        <v>16190072</v>
      </c>
      <c r="C1696" t="s">
        <v>2970</v>
      </c>
      <c r="D1696" t="s">
        <v>2971</v>
      </c>
      <c r="E1696" t="s">
        <v>23</v>
      </c>
      <c r="F1696" t="s">
        <v>11</v>
      </c>
      <c r="G1696" t="s">
        <v>12</v>
      </c>
    </row>
    <row r="1697" spans="1:7" x14ac:dyDescent="0.25">
      <c r="A1697" t="s">
        <v>2951</v>
      </c>
      <c r="B1697">
        <v>16190017</v>
      </c>
      <c r="C1697" t="s">
        <v>3030</v>
      </c>
      <c r="D1697" t="s">
        <v>3031</v>
      </c>
      <c r="E1697" t="s">
        <v>10</v>
      </c>
      <c r="F1697" t="s">
        <v>11</v>
      </c>
      <c r="G1697" t="s">
        <v>12</v>
      </c>
    </row>
    <row r="1698" spans="1:7" x14ac:dyDescent="0.25">
      <c r="A1698" t="s">
        <v>2951</v>
      </c>
      <c r="B1698">
        <v>16190047</v>
      </c>
      <c r="C1698" t="s">
        <v>3065</v>
      </c>
      <c r="D1698" t="s">
        <v>3066</v>
      </c>
      <c r="E1698" t="s">
        <v>10</v>
      </c>
      <c r="F1698" t="s">
        <v>11</v>
      </c>
      <c r="G1698" t="s">
        <v>12</v>
      </c>
    </row>
    <row r="1699" spans="1:7" x14ac:dyDescent="0.25">
      <c r="A1699" t="s">
        <v>2951</v>
      </c>
      <c r="B1699">
        <v>16190079</v>
      </c>
      <c r="C1699" t="s">
        <v>2955</v>
      </c>
      <c r="D1699" t="s">
        <v>980</v>
      </c>
      <c r="E1699" t="s">
        <v>23</v>
      </c>
      <c r="F1699" t="s">
        <v>11</v>
      </c>
      <c r="G1699" t="s">
        <v>12</v>
      </c>
    </row>
    <row r="1700" spans="1:7" x14ac:dyDescent="0.25">
      <c r="A1700" t="s">
        <v>2951</v>
      </c>
      <c r="B1700">
        <v>16190100</v>
      </c>
      <c r="C1700" t="s">
        <v>3016</v>
      </c>
      <c r="D1700" t="s">
        <v>3017</v>
      </c>
      <c r="E1700" t="s">
        <v>23</v>
      </c>
      <c r="F1700" t="s">
        <v>11</v>
      </c>
      <c r="G1700" t="s">
        <v>12</v>
      </c>
    </row>
    <row r="1701" spans="1:7" x14ac:dyDescent="0.25">
      <c r="A1701" t="s">
        <v>2951</v>
      </c>
      <c r="B1701">
        <v>16190098</v>
      </c>
      <c r="C1701" t="s">
        <v>3018</v>
      </c>
      <c r="D1701" t="s">
        <v>3017</v>
      </c>
      <c r="E1701" t="s">
        <v>23</v>
      </c>
      <c r="F1701" t="s">
        <v>11</v>
      </c>
      <c r="G1701" t="s">
        <v>12</v>
      </c>
    </row>
    <row r="1702" spans="1:7" x14ac:dyDescent="0.25">
      <c r="A1702" t="s">
        <v>2951</v>
      </c>
      <c r="B1702">
        <v>16190050</v>
      </c>
      <c r="C1702" t="s">
        <v>3067</v>
      </c>
      <c r="D1702" t="s">
        <v>3017</v>
      </c>
      <c r="E1702" t="s">
        <v>10</v>
      </c>
      <c r="F1702" t="s">
        <v>11</v>
      </c>
      <c r="G1702" t="s">
        <v>12</v>
      </c>
    </row>
    <row r="1703" spans="1:7" x14ac:dyDescent="0.25">
      <c r="A1703" t="s">
        <v>2951</v>
      </c>
      <c r="B1703">
        <v>16190049</v>
      </c>
      <c r="C1703" t="s">
        <v>3062</v>
      </c>
      <c r="D1703" t="s">
        <v>3063</v>
      </c>
      <c r="E1703" t="s">
        <v>10</v>
      </c>
      <c r="F1703" t="s">
        <v>11</v>
      </c>
      <c r="G1703" t="s">
        <v>12</v>
      </c>
    </row>
    <row r="1704" spans="1:7" x14ac:dyDescent="0.25">
      <c r="A1704" t="s">
        <v>2951</v>
      </c>
      <c r="B1704">
        <v>16190096</v>
      </c>
      <c r="C1704" t="s">
        <v>2999</v>
      </c>
      <c r="D1704" t="s">
        <v>3000</v>
      </c>
      <c r="E1704" t="s">
        <v>23</v>
      </c>
      <c r="F1704" t="s">
        <v>11</v>
      </c>
      <c r="G1704" t="s">
        <v>12</v>
      </c>
    </row>
    <row r="1705" spans="1:7" x14ac:dyDescent="0.25">
      <c r="A1705" t="s">
        <v>2951</v>
      </c>
      <c r="B1705">
        <v>16190048</v>
      </c>
      <c r="C1705" t="s">
        <v>3064</v>
      </c>
      <c r="D1705" t="s">
        <v>3000</v>
      </c>
      <c r="E1705" t="s">
        <v>10</v>
      </c>
      <c r="F1705" t="s">
        <v>11</v>
      </c>
      <c r="G1705" t="s">
        <v>12</v>
      </c>
    </row>
    <row r="1706" spans="1:7" x14ac:dyDescent="0.25">
      <c r="A1706" t="s">
        <v>2951</v>
      </c>
      <c r="B1706">
        <v>16190046</v>
      </c>
      <c r="C1706" t="s">
        <v>3073</v>
      </c>
      <c r="D1706" t="s">
        <v>3074</v>
      </c>
      <c r="E1706" t="s">
        <v>10</v>
      </c>
      <c r="F1706" t="s">
        <v>11</v>
      </c>
      <c r="G1706" t="s">
        <v>12</v>
      </c>
    </row>
    <row r="1707" spans="1:7" x14ac:dyDescent="0.25">
      <c r="A1707" t="s">
        <v>2951</v>
      </c>
      <c r="B1707">
        <v>16190140</v>
      </c>
      <c r="C1707" t="s">
        <v>2994</v>
      </c>
      <c r="D1707" t="s">
        <v>2995</v>
      </c>
      <c r="E1707" t="s">
        <v>23</v>
      </c>
      <c r="F1707" t="s">
        <v>11</v>
      </c>
      <c r="G1707" t="s">
        <v>12</v>
      </c>
    </row>
    <row r="1708" spans="1:7" x14ac:dyDescent="0.25">
      <c r="A1708" t="s">
        <v>2951</v>
      </c>
      <c r="B1708">
        <v>16190081</v>
      </c>
      <c r="C1708" t="s">
        <v>2956</v>
      </c>
      <c r="D1708" t="s">
        <v>2951</v>
      </c>
      <c r="E1708" t="s">
        <v>23</v>
      </c>
      <c r="F1708" t="s">
        <v>11</v>
      </c>
      <c r="G1708" t="s">
        <v>12</v>
      </c>
    </row>
    <row r="1709" spans="1:7" x14ac:dyDescent="0.25">
      <c r="A1709" t="s">
        <v>2951</v>
      </c>
      <c r="B1709">
        <v>16190088</v>
      </c>
      <c r="C1709" t="s">
        <v>2957</v>
      </c>
      <c r="D1709" t="s">
        <v>2951</v>
      </c>
      <c r="E1709" t="s">
        <v>23</v>
      </c>
      <c r="F1709" t="s">
        <v>11</v>
      </c>
      <c r="G1709" t="s">
        <v>12</v>
      </c>
    </row>
    <row r="1710" spans="1:7" x14ac:dyDescent="0.25">
      <c r="A1710" t="s">
        <v>2951</v>
      </c>
      <c r="B1710">
        <v>16190092</v>
      </c>
      <c r="C1710" t="s">
        <v>2958</v>
      </c>
      <c r="D1710" t="s">
        <v>2951</v>
      </c>
      <c r="E1710" t="s">
        <v>23</v>
      </c>
      <c r="F1710" t="s">
        <v>11</v>
      </c>
      <c r="G1710" t="s">
        <v>12</v>
      </c>
    </row>
    <row r="1711" spans="1:7" x14ac:dyDescent="0.25">
      <c r="A1711" t="s">
        <v>2951</v>
      </c>
      <c r="B1711">
        <v>16190069</v>
      </c>
      <c r="C1711" t="s">
        <v>2959</v>
      </c>
      <c r="D1711" t="s">
        <v>2951</v>
      </c>
      <c r="E1711" t="s">
        <v>10</v>
      </c>
      <c r="F1711" t="s">
        <v>11</v>
      </c>
      <c r="G1711" t="s">
        <v>12</v>
      </c>
    </row>
    <row r="1712" spans="1:7" x14ac:dyDescent="0.25">
      <c r="A1712" t="s">
        <v>2951</v>
      </c>
      <c r="B1712">
        <v>16190093</v>
      </c>
      <c r="C1712" t="s">
        <v>2960</v>
      </c>
      <c r="D1712" t="s">
        <v>2951</v>
      </c>
      <c r="E1712" t="s">
        <v>23</v>
      </c>
      <c r="F1712" t="s">
        <v>11</v>
      </c>
      <c r="G1712" t="s">
        <v>12</v>
      </c>
    </row>
    <row r="1713" spans="1:7" x14ac:dyDescent="0.25">
      <c r="A1713" t="s">
        <v>2951</v>
      </c>
      <c r="B1713">
        <v>16190082</v>
      </c>
      <c r="C1713" t="s">
        <v>2963</v>
      </c>
      <c r="D1713" t="s">
        <v>2951</v>
      </c>
      <c r="E1713" t="s">
        <v>23</v>
      </c>
      <c r="F1713" t="s">
        <v>11</v>
      </c>
      <c r="G1713" t="s">
        <v>12</v>
      </c>
    </row>
    <row r="1714" spans="1:7" x14ac:dyDescent="0.25">
      <c r="A1714" t="s">
        <v>2951</v>
      </c>
      <c r="B1714">
        <v>16190068</v>
      </c>
      <c r="C1714" t="s">
        <v>2031</v>
      </c>
      <c r="D1714" t="s">
        <v>2951</v>
      </c>
      <c r="E1714" t="s">
        <v>23</v>
      </c>
      <c r="F1714" t="s">
        <v>11</v>
      </c>
      <c r="G1714" t="s">
        <v>12</v>
      </c>
    </row>
    <row r="1715" spans="1:7" x14ac:dyDescent="0.25">
      <c r="A1715" t="s">
        <v>2951</v>
      </c>
      <c r="B1715">
        <v>16190066</v>
      </c>
      <c r="C1715" t="s">
        <v>2973</v>
      </c>
      <c r="D1715" t="s">
        <v>2951</v>
      </c>
      <c r="E1715" t="s">
        <v>23</v>
      </c>
      <c r="F1715" t="s">
        <v>11</v>
      </c>
      <c r="G1715" t="s">
        <v>12</v>
      </c>
    </row>
    <row r="1716" spans="1:7" x14ac:dyDescent="0.25">
      <c r="A1716" t="s">
        <v>2951</v>
      </c>
      <c r="B1716">
        <v>16190095</v>
      </c>
      <c r="C1716" t="s">
        <v>2976</v>
      </c>
      <c r="D1716" t="s">
        <v>2951</v>
      </c>
      <c r="E1716" t="s">
        <v>23</v>
      </c>
      <c r="F1716" t="s">
        <v>11</v>
      </c>
      <c r="G1716" t="s">
        <v>12</v>
      </c>
    </row>
    <row r="1717" spans="1:7" x14ac:dyDescent="0.25">
      <c r="A1717" t="s">
        <v>2951</v>
      </c>
      <c r="B1717">
        <v>16190138</v>
      </c>
      <c r="C1717" t="s">
        <v>2977</v>
      </c>
      <c r="D1717" t="s">
        <v>2951</v>
      </c>
      <c r="E1717" t="s">
        <v>23</v>
      </c>
      <c r="F1717" t="s">
        <v>11</v>
      </c>
      <c r="G1717" t="s">
        <v>12</v>
      </c>
    </row>
    <row r="1718" spans="1:7" x14ac:dyDescent="0.25">
      <c r="A1718" t="s">
        <v>2951</v>
      </c>
      <c r="B1718">
        <v>16190071</v>
      </c>
      <c r="C1718" t="s">
        <v>2981</v>
      </c>
      <c r="D1718" t="s">
        <v>2951</v>
      </c>
      <c r="E1718" t="s">
        <v>23</v>
      </c>
      <c r="F1718" t="s">
        <v>11</v>
      </c>
      <c r="G1718" t="s">
        <v>12</v>
      </c>
    </row>
    <row r="1719" spans="1:7" x14ac:dyDescent="0.25">
      <c r="A1719" t="s">
        <v>2951</v>
      </c>
      <c r="B1719">
        <v>16190052</v>
      </c>
      <c r="C1719" t="s">
        <v>2986</v>
      </c>
      <c r="D1719" t="s">
        <v>2951</v>
      </c>
      <c r="E1719" t="s">
        <v>10</v>
      </c>
      <c r="F1719" t="s">
        <v>11</v>
      </c>
      <c r="G1719" t="s">
        <v>12</v>
      </c>
    </row>
    <row r="1720" spans="1:7" x14ac:dyDescent="0.25">
      <c r="A1720" t="s">
        <v>2951</v>
      </c>
      <c r="B1720">
        <v>16190146</v>
      </c>
      <c r="C1720" t="s">
        <v>2989</v>
      </c>
      <c r="D1720" t="s">
        <v>2951</v>
      </c>
      <c r="E1720" t="s">
        <v>23</v>
      </c>
      <c r="F1720" t="s">
        <v>11</v>
      </c>
      <c r="G1720" t="s">
        <v>12</v>
      </c>
    </row>
    <row r="1721" spans="1:7" x14ac:dyDescent="0.25">
      <c r="A1721" t="s">
        <v>2951</v>
      </c>
      <c r="B1721">
        <v>16190142</v>
      </c>
      <c r="C1721" t="s">
        <v>2992</v>
      </c>
      <c r="D1721" t="s">
        <v>2951</v>
      </c>
      <c r="E1721" t="s">
        <v>23</v>
      </c>
      <c r="F1721" t="s">
        <v>11</v>
      </c>
      <c r="G1721" t="s">
        <v>54</v>
      </c>
    </row>
    <row r="1722" spans="1:7" x14ac:dyDescent="0.25">
      <c r="A1722" t="s">
        <v>2951</v>
      </c>
      <c r="B1722">
        <v>16190141</v>
      </c>
      <c r="C1722" t="s">
        <v>2993</v>
      </c>
      <c r="D1722" t="s">
        <v>2951</v>
      </c>
      <c r="E1722" t="s">
        <v>23</v>
      </c>
      <c r="F1722" t="s">
        <v>11</v>
      </c>
      <c r="G1722" t="s">
        <v>12</v>
      </c>
    </row>
    <row r="1723" spans="1:7" x14ac:dyDescent="0.25">
      <c r="A1723" t="s">
        <v>2951</v>
      </c>
      <c r="B1723">
        <v>16190139</v>
      </c>
      <c r="C1723" t="s">
        <v>2996</v>
      </c>
      <c r="D1723" t="s">
        <v>2951</v>
      </c>
      <c r="E1723" t="s">
        <v>23</v>
      </c>
      <c r="F1723" t="s">
        <v>11</v>
      </c>
      <c r="G1723" t="s">
        <v>12</v>
      </c>
    </row>
    <row r="1724" spans="1:7" x14ac:dyDescent="0.25">
      <c r="A1724" t="s">
        <v>2951</v>
      </c>
      <c r="B1724">
        <v>16190136</v>
      </c>
      <c r="C1724" t="s">
        <v>2997</v>
      </c>
      <c r="D1724" t="s">
        <v>2951</v>
      </c>
      <c r="E1724" t="s">
        <v>23</v>
      </c>
      <c r="F1724" t="s">
        <v>11</v>
      </c>
      <c r="G1724" t="s">
        <v>12</v>
      </c>
    </row>
    <row r="1725" spans="1:7" x14ac:dyDescent="0.25">
      <c r="A1725" t="s">
        <v>2951</v>
      </c>
      <c r="B1725">
        <v>16190134</v>
      </c>
      <c r="C1725" t="s">
        <v>2998</v>
      </c>
      <c r="D1725" t="s">
        <v>2951</v>
      </c>
      <c r="E1725" t="s">
        <v>23</v>
      </c>
      <c r="F1725" t="s">
        <v>11</v>
      </c>
      <c r="G1725" t="s">
        <v>12</v>
      </c>
    </row>
    <row r="1726" spans="1:7" x14ac:dyDescent="0.25">
      <c r="A1726" t="s">
        <v>2951</v>
      </c>
      <c r="B1726">
        <v>16190123</v>
      </c>
      <c r="C1726" t="s">
        <v>3008</v>
      </c>
      <c r="D1726" t="s">
        <v>2951</v>
      </c>
      <c r="E1726" t="s">
        <v>10</v>
      </c>
      <c r="F1726" t="s">
        <v>919</v>
      </c>
      <c r="G1726" t="s">
        <v>12</v>
      </c>
    </row>
    <row r="1727" spans="1:7" x14ac:dyDescent="0.25">
      <c r="A1727" t="s">
        <v>2951</v>
      </c>
      <c r="B1727">
        <v>16190120</v>
      </c>
      <c r="C1727" t="s">
        <v>3013</v>
      </c>
      <c r="D1727" t="s">
        <v>2951</v>
      </c>
      <c r="E1727" t="s">
        <v>23</v>
      </c>
      <c r="F1727" t="s">
        <v>11</v>
      </c>
      <c r="G1727" t="s">
        <v>12</v>
      </c>
    </row>
    <row r="1728" spans="1:7" x14ac:dyDescent="0.25">
      <c r="A1728" t="s">
        <v>2951</v>
      </c>
      <c r="B1728">
        <v>16190137</v>
      </c>
      <c r="C1728" t="s">
        <v>3019</v>
      </c>
      <c r="D1728" t="s">
        <v>2951</v>
      </c>
      <c r="E1728" t="s">
        <v>23</v>
      </c>
      <c r="F1728" t="s">
        <v>11</v>
      </c>
      <c r="G1728" t="s">
        <v>12</v>
      </c>
    </row>
    <row r="1729" spans="1:7" x14ac:dyDescent="0.25">
      <c r="A1729" t="s">
        <v>2951</v>
      </c>
      <c r="B1729">
        <v>16190007</v>
      </c>
      <c r="C1729" t="s">
        <v>3046</v>
      </c>
      <c r="D1729" t="s">
        <v>2951</v>
      </c>
      <c r="E1729" t="s">
        <v>10</v>
      </c>
      <c r="F1729" t="s">
        <v>11</v>
      </c>
      <c r="G1729" t="s">
        <v>12</v>
      </c>
    </row>
    <row r="1730" spans="1:7" x14ac:dyDescent="0.25">
      <c r="A1730" t="s">
        <v>2951</v>
      </c>
      <c r="B1730">
        <v>16190051</v>
      </c>
      <c r="C1730" t="s">
        <v>3056</v>
      </c>
      <c r="D1730" t="s">
        <v>2951</v>
      </c>
      <c r="E1730" t="s">
        <v>10</v>
      </c>
      <c r="F1730" t="s">
        <v>11</v>
      </c>
      <c r="G1730" t="s">
        <v>12</v>
      </c>
    </row>
    <row r="1731" spans="1:7" x14ac:dyDescent="0.25">
      <c r="A1731" t="s">
        <v>2951</v>
      </c>
      <c r="B1731">
        <v>16190044</v>
      </c>
      <c r="C1731" t="s">
        <v>3057</v>
      </c>
      <c r="D1731" t="s">
        <v>2951</v>
      </c>
      <c r="E1731" t="s">
        <v>10</v>
      </c>
      <c r="F1731" t="s">
        <v>11</v>
      </c>
      <c r="G1731" t="s">
        <v>12</v>
      </c>
    </row>
    <row r="1732" spans="1:7" x14ac:dyDescent="0.25">
      <c r="A1732" t="s">
        <v>2951</v>
      </c>
      <c r="B1732">
        <v>16190045</v>
      </c>
      <c r="C1732" t="s">
        <v>3057</v>
      </c>
      <c r="D1732" t="s">
        <v>2951</v>
      </c>
      <c r="E1732" t="s">
        <v>10</v>
      </c>
      <c r="F1732" t="s">
        <v>11</v>
      </c>
      <c r="G1732" t="s">
        <v>12</v>
      </c>
    </row>
    <row r="1733" spans="1:7" x14ac:dyDescent="0.25">
      <c r="A1733" t="s">
        <v>2951</v>
      </c>
      <c r="B1733">
        <v>16190043</v>
      </c>
      <c r="C1733" t="s">
        <v>3068</v>
      </c>
      <c r="D1733" t="s">
        <v>2951</v>
      </c>
      <c r="E1733" t="s">
        <v>10</v>
      </c>
      <c r="F1733" t="s">
        <v>11</v>
      </c>
      <c r="G1733" t="s">
        <v>12</v>
      </c>
    </row>
    <row r="1734" spans="1:7" x14ac:dyDescent="0.25">
      <c r="A1734" t="s">
        <v>2951</v>
      </c>
      <c r="B1734">
        <v>16190042</v>
      </c>
      <c r="C1734" t="s">
        <v>3069</v>
      </c>
      <c r="D1734" t="s">
        <v>2951</v>
      </c>
      <c r="E1734" t="s">
        <v>10</v>
      </c>
      <c r="F1734" t="s">
        <v>11</v>
      </c>
      <c r="G1734" t="s">
        <v>12</v>
      </c>
    </row>
    <row r="1735" spans="1:7" x14ac:dyDescent="0.25">
      <c r="A1735" t="s">
        <v>2951</v>
      </c>
      <c r="B1735">
        <v>16190025</v>
      </c>
      <c r="C1735" t="s">
        <v>3075</v>
      </c>
      <c r="D1735" t="s">
        <v>2951</v>
      </c>
      <c r="E1735" t="s">
        <v>10</v>
      </c>
      <c r="F1735" t="s">
        <v>11</v>
      </c>
      <c r="G1735" t="s">
        <v>12</v>
      </c>
    </row>
    <row r="1736" spans="1:7" x14ac:dyDescent="0.25">
      <c r="A1736" t="s">
        <v>2951</v>
      </c>
      <c r="B1736">
        <v>16190032</v>
      </c>
      <c r="C1736" t="s">
        <v>3083</v>
      </c>
      <c r="D1736" t="s">
        <v>2951</v>
      </c>
      <c r="E1736" t="s">
        <v>10</v>
      </c>
      <c r="F1736" t="s">
        <v>11</v>
      </c>
      <c r="G1736" t="s">
        <v>12</v>
      </c>
    </row>
    <row r="1737" spans="1:7" x14ac:dyDescent="0.25">
      <c r="A1737" t="s">
        <v>2951</v>
      </c>
      <c r="B1737">
        <v>16190030</v>
      </c>
      <c r="C1737" t="s">
        <v>3080</v>
      </c>
      <c r="D1737" t="s">
        <v>3081</v>
      </c>
      <c r="E1737" t="s">
        <v>10</v>
      </c>
      <c r="F1737" t="s">
        <v>11</v>
      </c>
      <c r="G1737" t="s">
        <v>12</v>
      </c>
    </row>
    <row r="1738" spans="1:7" x14ac:dyDescent="0.25">
      <c r="A1738" t="s">
        <v>2951</v>
      </c>
      <c r="B1738">
        <v>16190094</v>
      </c>
      <c r="C1738" t="s">
        <v>2961</v>
      </c>
      <c r="D1738" t="s">
        <v>2962</v>
      </c>
      <c r="E1738" t="s">
        <v>23</v>
      </c>
      <c r="F1738" t="s">
        <v>11</v>
      </c>
      <c r="G1738" t="s">
        <v>12</v>
      </c>
    </row>
    <row r="1739" spans="1:7" x14ac:dyDescent="0.25">
      <c r="A1739" t="s">
        <v>2951</v>
      </c>
      <c r="B1739">
        <v>16190024</v>
      </c>
      <c r="C1739" t="s">
        <v>3060</v>
      </c>
      <c r="D1739" t="s">
        <v>3061</v>
      </c>
      <c r="E1739" t="s">
        <v>10</v>
      </c>
      <c r="F1739" t="s">
        <v>11</v>
      </c>
      <c r="G1739" t="s">
        <v>12</v>
      </c>
    </row>
    <row r="1740" spans="1:7" x14ac:dyDescent="0.25">
      <c r="A1740" t="s">
        <v>2951</v>
      </c>
      <c r="B1740">
        <v>16190076</v>
      </c>
      <c r="C1740" t="s">
        <v>2964</v>
      </c>
      <c r="D1740" t="s">
        <v>2965</v>
      </c>
      <c r="E1740" t="s">
        <v>23</v>
      </c>
      <c r="F1740" t="s">
        <v>11</v>
      </c>
      <c r="G1740" t="s">
        <v>12</v>
      </c>
    </row>
    <row r="1741" spans="1:7" x14ac:dyDescent="0.25">
      <c r="A1741" t="s">
        <v>2951</v>
      </c>
      <c r="B1741">
        <v>16190041</v>
      </c>
      <c r="C1741" t="s">
        <v>3070</v>
      </c>
      <c r="D1741" t="s">
        <v>2965</v>
      </c>
      <c r="E1741" t="s">
        <v>10</v>
      </c>
      <c r="F1741" t="s">
        <v>11</v>
      </c>
      <c r="G1741" t="s">
        <v>12</v>
      </c>
    </row>
    <row r="1742" spans="1:7" x14ac:dyDescent="0.25">
      <c r="A1742" t="s">
        <v>2951</v>
      </c>
      <c r="B1742">
        <v>16190040</v>
      </c>
      <c r="C1742" t="s">
        <v>3071</v>
      </c>
      <c r="D1742" t="s">
        <v>2965</v>
      </c>
      <c r="E1742" t="s">
        <v>10</v>
      </c>
      <c r="F1742" t="s">
        <v>11</v>
      </c>
      <c r="G1742" t="s">
        <v>12</v>
      </c>
    </row>
    <row r="1743" spans="1:7" x14ac:dyDescent="0.25">
      <c r="A1743" t="s">
        <v>2951</v>
      </c>
      <c r="B1743">
        <v>16190039</v>
      </c>
      <c r="C1743" t="s">
        <v>3077</v>
      </c>
      <c r="D1743" t="s">
        <v>3078</v>
      </c>
      <c r="E1743" t="s">
        <v>10</v>
      </c>
      <c r="F1743" t="s">
        <v>11</v>
      </c>
      <c r="G1743" t="s">
        <v>12</v>
      </c>
    </row>
    <row r="1744" spans="1:7" x14ac:dyDescent="0.25">
      <c r="A1744" t="s">
        <v>2951</v>
      </c>
      <c r="B1744">
        <v>16190038</v>
      </c>
      <c r="C1744" t="s">
        <v>3089</v>
      </c>
      <c r="D1744" t="s">
        <v>3090</v>
      </c>
      <c r="E1744" t="s">
        <v>10</v>
      </c>
      <c r="F1744" t="s">
        <v>11</v>
      </c>
      <c r="G1744" t="s">
        <v>12</v>
      </c>
    </row>
    <row r="1745" spans="1:7" x14ac:dyDescent="0.25">
      <c r="A1745" t="s">
        <v>2951</v>
      </c>
      <c r="B1745">
        <v>16190035</v>
      </c>
      <c r="C1745" t="s">
        <v>3087</v>
      </c>
      <c r="D1745" t="s">
        <v>859</v>
      </c>
      <c r="E1745" t="s">
        <v>10</v>
      </c>
      <c r="F1745" t="s">
        <v>11</v>
      </c>
      <c r="G1745" t="s">
        <v>12</v>
      </c>
    </row>
    <row r="1746" spans="1:7" x14ac:dyDescent="0.25">
      <c r="A1746" t="s">
        <v>2951</v>
      </c>
      <c r="B1746">
        <v>16190029</v>
      </c>
      <c r="C1746" t="s">
        <v>3020</v>
      </c>
      <c r="D1746" t="s">
        <v>3021</v>
      </c>
      <c r="E1746" t="s">
        <v>10</v>
      </c>
      <c r="F1746" t="s">
        <v>11</v>
      </c>
      <c r="G1746" t="s">
        <v>12</v>
      </c>
    </row>
    <row r="1747" spans="1:7" x14ac:dyDescent="0.25">
      <c r="A1747" t="s">
        <v>2951</v>
      </c>
      <c r="B1747">
        <v>16190034</v>
      </c>
      <c r="C1747" t="s">
        <v>3085</v>
      </c>
      <c r="D1747" t="s">
        <v>3086</v>
      </c>
      <c r="E1747" t="s">
        <v>10</v>
      </c>
      <c r="F1747" t="s">
        <v>11</v>
      </c>
      <c r="G1747" t="s">
        <v>12</v>
      </c>
    </row>
    <row r="1748" spans="1:7" x14ac:dyDescent="0.25">
      <c r="A1748" t="s">
        <v>2951</v>
      </c>
      <c r="B1748">
        <v>16190147</v>
      </c>
      <c r="C1748" t="s">
        <v>2987</v>
      </c>
      <c r="D1748" t="s">
        <v>2988</v>
      </c>
      <c r="E1748" t="s">
        <v>23</v>
      </c>
      <c r="F1748" t="s">
        <v>11</v>
      </c>
      <c r="G1748" t="s">
        <v>12</v>
      </c>
    </row>
    <row r="1749" spans="1:7" x14ac:dyDescent="0.25">
      <c r="A1749" t="s">
        <v>2951</v>
      </c>
      <c r="B1749">
        <v>16190075</v>
      </c>
      <c r="C1749" t="s">
        <v>2966</v>
      </c>
      <c r="D1749" t="s">
        <v>2967</v>
      </c>
      <c r="E1749" t="s">
        <v>23</v>
      </c>
      <c r="F1749" t="s">
        <v>11</v>
      </c>
      <c r="G1749" t="s">
        <v>12</v>
      </c>
    </row>
    <row r="1750" spans="1:7" x14ac:dyDescent="0.25">
      <c r="A1750" t="s">
        <v>2951</v>
      </c>
      <c r="B1750">
        <v>16190077</v>
      </c>
      <c r="C1750" t="s">
        <v>2952</v>
      </c>
      <c r="D1750" t="s">
        <v>2953</v>
      </c>
      <c r="E1750" t="s">
        <v>23</v>
      </c>
      <c r="F1750" t="s">
        <v>11</v>
      </c>
      <c r="G1750" t="s">
        <v>12</v>
      </c>
    </row>
    <row r="1751" spans="1:7" x14ac:dyDescent="0.25">
      <c r="A1751" t="s">
        <v>2951</v>
      </c>
      <c r="B1751">
        <v>16190078</v>
      </c>
      <c r="C1751" t="s">
        <v>2954</v>
      </c>
      <c r="D1751" t="s">
        <v>2953</v>
      </c>
      <c r="E1751" t="s">
        <v>23</v>
      </c>
      <c r="F1751" t="s">
        <v>11</v>
      </c>
      <c r="G1751" t="s">
        <v>12</v>
      </c>
    </row>
    <row r="1752" spans="1:7" x14ac:dyDescent="0.25">
      <c r="A1752" t="s">
        <v>2951</v>
      </c>
      <c r="B1752">
        <v>16190126</v>
      </c>
      <c r="C1752" t="s">
        <v>3005</v>
      </c>
      <c r="D1752" t="s">
        <v>2953</v>
      </c>
      <c r="E1752" t="s">
        <v>10</v>
      </c>
      <c r="F1752" t="s">
        <v>11</v>
      </c>
      <c r="G1752" t="s">
        <v>12</v>
      </c>
    </row>
    <row r="1753" spans="1:7" x14ac:dyDescent="0.25">
      <c r="A1753" t="s">
        <v>2951</v>
      </c>
      <c r="B1753">
        <v>16190021</v>
      </c>
      <c r="C1753" t="s">
        <v>3024</v>
      </c>
      <c r="D1753" t="s">
        <v>2953</v>
      </c>
      <c r="E1753" t="s">
        <v>10</v>
      </c>
      <c r="F1753" t="s">
        <v>11</v>
      </c>
      <c r="G1753" t="s">
        <v>12</v>
      </c>
    </row>
    <row r="1754" spans="1:7" x14ac:dyDescent="0.25">
      <c r="A1754" t="s">
        <v>2951</v>
      </c>
      <c r="B1754">
        <v>16190023</v>
      </c>
      <c r="C1754" t="s">
        <v>3036</v>
      </c>
      <c r="D1754" t="s">
        <v>2953</v>
      </c>
      <c r="E1754" t="s">
        <v>10</v>
      </c>
      <c r="F1754" t="s">
        <v>11</v>
      </c>
      <c r="G1754" t="s">
        <v>12</v>
      </c>
    </row>
    <row r="1755" spans="1:7" x14ac:dyDescent="0.25">
      <c r="A1755" t="s">
        <v>2951</v>
      </c>
      <c r="B1755">
        <v>16190022</v>
      </c>
      <c r="C1755" t="s">
        <v>3022</v>
      </c>
      <c r="D1755" t="s">
        <v>3023</v>
      </c>
      <c r="E1755" t="s">
        <v>10</v>
      </c>
      <c r="F1755" t="s">
        <v>11</v>
      </c>
      <c r="G1755" t="s">
        <v>12</v>
      </c>
    </row>
    <row r="1756" spans="1:7" x14ac:dyDescent="0.25">
      <c r="A1756" t="s">
        <v>2951</v>
      </c>
      <c r="B1756">
        <v>16190119</v>
      </c>
      <c r="C1756" t="s">
        <v>3014</v>
      </c>
      <c r="D1756" t="s">
        <v>3015</v>
      </c>
      <c r="E1756" t="s">
        <v>23</v>
      </c>
      <c r="F1756" t="s">
        <v>11</v>
      </c>
      <c r="G1756" t="s">
        <v>12</v>
      </c>
    </row>
    <row r="1757" spans="1:7" x14ac:dyDescent="0.25">
      <c r="A1757" t="s">
        <v>2951</v>
      </c>
      <c r="B1757">
        <v>16190016</v>
      </c>
      <c r="C1757" t="s">
        <v>3032</v>
      </c>
      <c r="D1757" t="s">
        <v>3033</v>
      </c>
      <c r="E1757" t="s">
        <v>10</v>
      </c>
      <c r="F1757" t="s">
        <v>11</v>
      </c>
      <c r="G1757" t="s">
        <v>12</v>
      </c>
    </row>
    <row r="1758" spans="1:7" x14ac:dyDescent="0.25">
      <c r="A1758" t="s">
        <v>2951</v>
      </c>
      <c r="B1758">
        <v>16190015</v>
      </c>
      <c r="C1758" t="s">
        <v>3034</v>
      </c>
      <c r="D1758" t="s">
        <v>3033</v>
      </c>
      <c r="E1758" t="s">
        <v>10</v>
      </c>
      <c r="F1758" t="s">
        <v>11</v>
      </c>
      <c r="G1758" t="s">
        <v>12</v>
      </c>
    </row>
    <row r="1759" spans="1:7" x14ac:dyDescent="0.25">
      <c r="A1759" t="s">
        <v>2951</v>
      </c>
      <c r="B1759">
        <v>16190012</v>
      </c>
      <c r="C1759" t="s">
        <v>3037</v>
      </c>
      <c r="D1759" t="s">
        <v>3038</v>
      </c>
      <c r="E1759" t="s">
        <v>10</v>
      </c>
      <c r="F1759" t="s">
        <v>11</v>
      </c>
      <c r="G1759" t="s">
        <v>12</v>
      </c>
    </row>
    <row r="1760" spans="1:7" x14ac:dyDescent="0.25">
      <c r="A1760" t="s">
        <v>2951</v>
      </c>
      <c r="B1760">
        <v>16190013</v>
      </c>
      <c r="C1760" t="s">
        <v>3039</v>
      </c>
      <c r="D1760" t="s">
        <v>3040</v>
      </c>
      <c r="E1760" t="s">
        <v>10</v>
      </c>
      <c r="F1760" t="s">
        <v>11</v>
      </c>
      <c r="G1760" t="s">
        <v>12</v>
      </c>
    </row>
    <row r="1761" spans="1:7" x14ac:dyDescent="0.25">
      <c r="A1761" t="s">
        <v>2951</v>
      </c>
      <c r="B1761">
        <v>16190011</v>
      </c>
      <c r="C1761" t="s">
        <v>3058</v>
      </c>
      <c r="D1761" t="s">
        <v>3059</v>
      </c>
      <c r="E1761" t="s">
        <v>10</v>
      </c>
      <c r="F1761" t="s">
        <v>11</v>
      </c>
      <c r="G1761" t="s">
        <v>12</v>
      </c>
    </row>
    <row r="1762" spans="1:7" x14ac:dyDescent="0.25">
      <c r="A1762" t="s">
        <v>2951</v>
      </c>
      <c r="B1762">
        <v>16190009</v>
      </c>
      <c r="C1762" t="s">
        <v>3042</v>
      </c>
      <c r="D1762" t="s">
        <v>3043</v>
      </c>
      <c r="E1762" t="s">
        <v>10</v>
      </c>
      <c r="F1762" t="s">
        <v>11</v>
      </c>
      <c r="G1762" t="s">
        <v>12</v>
      </c>
    </row>
    <row r="1763" spans="1:7" x14ac:dyDescent="0.25">
      <c r="A1763" t="s">
        <v>2951</v>
      </c>
      <c r="B1763">
        <v>16190033</v>
      </c>
      <c r="C1763" t="s">
        <v>3084</v>
      </c>
      <c r="D1763" t="s">
        <v>3043</v>
      </c>
      <c r="E1763" t="s">
        <v>10</v>
      </c>
      <c r="F1763" t="s">
        <v>11</v>
      </c>
      <c r="G1763" t="s">
        <v>12</v>
      </c>
    </row>
    <row r="1764" spans="1:7" x14ac:dyDescent="0.25">
      <c r="A1764" t="s">
        <v>2951</v>
      </c>
      <c r="B1764">
        <v>16190008</v>
      </c>
      <c r="C1764" t="s">
        <v>3044</v>
      </c>
      <c r="D1764" t="s">
        <v>3045</v>
      </c>
      <c r="E1764" t="s">
        <v>10</v>
      </c>
      <c r="F1764" t="s">
        <v>11</v>
      </c>
      <c r="G1764" t="s">
        <v>12</v>
      </c>
    </row>
    <row r="1765" spans="1:7" x14ac:dyDescent="0.25">
      <c r="A1765" t="s">
        <v>2951</v>
      </c>
      <c r="B1765">
        <v>16190005</v>
      </c>
      <c r="C1765" t="s">
        <v>3049</v>
      </c>
      <c r="D1765" t="s">
        <v>3050</v>
      </c>
      <c r="E1765" t="s">
        <v>10</v>
      </c>
      <c r="F1765" t="s">
        <v>11</v>
      </c>
      <c r="G1765" t="s">
        <v>12</v>
      </c>
    </row>
    <row r="1766" spans="1:7" x14ac:dyDescent="0.25">
      <c r="A1766" t="s">
        <v>2951</v>
      </c>
      <c r="B1766">
        <v>16190018</v>
      </c>
      <c r="C1766" t="s">
        <v>3028</v>
      </c>
      <c r="D1766" t="s">
        <v>3029</v>
      </c>
      <c r="E1766" t="s">
        <v>10</v>
      </c>
      <c r="F1766" t="s">
        <v>11</v>
      </c>
      <c r="G1766" t="s">
        <v>12</v>
      </c>
    </row>
    <row r="1767" spans="1:7" x14ac:dyDescent="0.25">
      <c r="A1767" t="s">
        <v>2951</v>
      </c>
      <c r="B1767">
        <v>16190129</v>
      </c>
      <c r="C1767" t="s">
        <v>3001</v>
      </c>
      <c r="D1767" t="s">
        <v>3002</v>
      </c>
      <c r="E1767" t="s">
        <v>23</v>
      </c>
      <c r="F1767" t="s">
        <v>11</v>
      </c>
      <c r="G1767" t="s">
        <v>12</v>
      </c>
    </row>
    <row r="1768" spans="1:7" x14ac:dyDescent="0.25">
      <c r="A1768" t="s">
        <v>2951</v>
      </c>
      <c r="B1768">
        <v>16190125</v>
      </c>
      <c r="C1768" t="s">
        <v>3006</v>
      </c>
      <c r="D1768" t="s">
        <v>3007</v>
      </c>
      <c r="E1768" t="s">
        <v>10</v>
      </c>
      <c r="F1768" t="s">
        <v>11</v>
      </c>
      <c r="G1768" t="s">
        <v>12</v>
      </c>
    </row>
    <row r="1769" spans="1:7" x14ac:dyDescent="0.25">
      <c r="A1769" t="s">
        <v>2951</v>
      </c>
      <c r="B1769">
        <v>16190006</v>
      </c>
      <c r="C1769" t="s">
        <v>3047</v>
      </c>
      <c r="D1769" t="s">
        <v>3048</v>
      </c>
      <c r="E1769" t="s">
        <v>10</v>
      </c>
      <c r="F1769" t="s">
        <v>11</v>
      </c>
      <c r="G1769" t="s">
        <v>12</v>
      </c>
    </row>
    <row r="1770" spans="1:7" x14ac:dyDescent="0.25">
      <c r="A1770" t="s">
        <v>2951</v>
      </c>
      <c r="B1770">
        <v>16190004</v>
      </c>
      <c r="C1770" t="s">
        <v>3051</v>
      </c>
      <c r="D1770" t="s">
        <v>3052</v>
      </c>
      <c r="E1770" t="s">
        <v>10</v>
      </c>
      <c r="F1770" t="s">
        <v>11</v>
      </c>
      <c r="G1770" t="s">
        <v>12</v>
      </c>
    </row>
    <row r="1771" spans="1:7" x14ac:dyDescent="0.25">
      <c r="A1771" t="s">
        <v>2951</v>
      </c>
      <c r="B1771">
        <v>16190128</v>
      </c>
      <c r="C1771" t="s">
        <v>3003</v>
      </c>
      <c r="D1771" t="s">
        <v>3004</v>
      </c>
      <c r="E1771" t="s">
        <v>10</v>
      </c>
      <c r="F1771" t="s">
        <v>11</v>
      </c>
      <c r="G1771" t="s">
        <v>12</v>
      </c>
    </row>
    <row r="1772" spans="1:7" x14ac:dyDescent="0.25">
      <c r="A1772" t="s">
        <v>2951</v>
      </c>
      <c r="B1772">
        <v>16190020</v>
      </c>
      <c r="C1772" t="s">
        <v>3025</v>
      </c>
      <c r="D1772" t="s">
        <v>3026</v>
      </c>
      <c r="E1772" t="s">
        <v>10</v>
      </c>
      <c r="F1772" t="s">
        <v>11</v>
      </c>
      <c r="G1772" t="s">
        <v>12</v>
      </c>
    </row>
    <row r="1773" spans="1:7" x14ac:dyDescent="0.25">
      <c r="A1773" t="s">
        <v>2951</v>
      </c>
      <c r="B1773">
        <v>16190010</v>
      </c>
      <c r="C1773" t="s">
        <v>3041</v>
      </c>
      <c r="D1773" t="s">
        <v>3026</v>
      </c>
      <c r="E1773" t="s">
        <v>10</v>
      </c>
      <c r="F1773" t="s">
        <v>11</v>
      </c>
      <c r="G1773" t="s">
        <v>12</v>
      </c>
    </row>
    <row r="1774" spans="1:7" x14ac:dyDescent="0.25">
      <c r="A1774" t="s">
        <v>2951</v>
      </c>
      <c r="B1774">
        <v>16190003</v>
      </c>
      <c r="C1774" t="s">
        <v>3053</v>
      </c>
      <c r="D1774" t="s">
        <v>3026</v>
      </c>
      <c r="E1774" t="s">
        <v>10</v>
      </c>
      <c r="F1774" t="s">
        <v>11</v>
      </c>
      <c r="G1774" t="s">
        <v>12</v>
      </c>
    </row>
    <row r="1775" spans="1:7" x14ac:dyDescent="0.25">
      <c r="A1775" t="s">
        <v>3091</v>
      </c>
      <c r="B1775">
        <v>16200034</v>
      </c>
      <c r="C1775" t="s">
        <v>3112</v>
      </c>
      <c r="D1775" t="s">
        <v>3113</v>
      </c>
      <c r="E1775" t="s">
        <v>10</v>
      </c>
      <c r="F1775" t="s">
        <v>11</v>
      </c>
      <c r="G1775" t="s">
        <v>12</v>
      </c>
    </row>
    <row r="1776" spans="1:7" x14ac:dyDescent="0.25">
      <c r="A1776" t="s">
        <v>3091</v>
      </c>
      <c r="B1776">
        <v>16200003</v>
      </c>
      <c r="C1776" t="s">
        <v>3136</v>
      </c>
      <c r="D1776" t="s">
        <v>3137</v>
      </c>
      <c r="E1776" t="s">
        <v>10</v>
      </c>
      <c r="F1776" t="s">
        <v>11</v>
      </c>
      <c r="G1776" t="s">
        <v>12</v>
      </c>
    </row>
    <row r="1777" spans="1:7" x14ac:dyDescent="0.25">
      <c r="A1777" t="s">
        <v>3091</v>
      </c>
      <c r="B1777">
        <v>16200031</v>
      </c>
      <c r="C1777" t="s">
        <v>2711</v>
      </c>
      <c r="D1777" t="s">
        <v>3094</v>
      </c>
      <c r="E1777" t="s">
        <v>10</v>
      </c>
      <c r="F1777" t="s">
        <v>11</v>
      </c>
      <c r="G1777" t="s">
        <v>12</v>
      </c>
    </row>
    <row r="1778" spans="1:7" x14ac:dyDescent="0.25">
      <c r="A1778" t="s">
        <v>3091</v>
      </c>
      <c r="B1778">
        <v>16200029</v>
      </c>
      <c r="C1778" t="s">
        <v>3097</v>
      </c>
      <c r="D1778" t="s">
        <v>3098</v>
      </c>
      <c r="E1778" t="s">
        <v>10</v>
      </c>
      <c r="F1778" t="s">
        <v>11</v>
      </c>
      <c r="G1778" t="s">
        <v>12</v>
      </c>
    </row>
    <row r="1779" spans="1:7" x14ac:dyDescent="0.25">
      <c r="A1779" t="s">
        <v>3091</v>
      </c>
      <c r="B1779">
        <v>16200049</v>
      </c>
      <c r="C1779" t="s">
        <v>3119</v>
      </c>
      <c r="D1779" t="s">
        <v>3098</v>
      </c>
      <c r="E1779" t="s">
        <v>23</v>
      </c>
      <c r="F1779" t="s">
        <v>11</v>
      </c>
      <c r="G1779" t="s">
        <v>12</v>
      </c>
    </row>
    <row r="1780" spans="1:7" x14ac:dyDescent="0.25">
      <c r="A1780" t="s">
        <v>3091</v>
      </c>
      <c r="B1780">
        <v>16200019</v>
      </c>
      <c r="C1780" t="s">
        <v>3131</v>
      </c>
      <c r="D1780" t="s">
        <v>3098</v>
      </c>
      <c r="E1780" t="s">
        <v>10</v>
      </c>
      <c r="F1780" t="s">
        <v>3132</v>
      </c>
      <c r="G1780" t="s">
        <v>54</v>
      </c>
    </row>
    <row r="1781" spans="1:7" x14ac:dyDescent="0.25">
      <c r="A1781" t="s">
        <v>3091</v>
      </c>
      <c r="B1781">
        <v>16200023</v>
      </c>
      <c r="C1781" t="s">
        <v>3104</v>
      </c>
      <c r="D1781" t="s">
        <v>3105</v>
      </c>
      <c r="E1781" t="s">
        <v>10</v>
      </c>
      <c r="F1781" t="s">
        <v>11</v>
      </c>
      <c r="G1781" t="s">
        <v>12</v>
      </c>
    </row>
    <row r="1782" spans="1:7" x14ac:dyDescent="0.25">
      <c r="A1782" t="s">
        <v>3091</v>
      </c>
      <c r="B1782">
        <v>16200033</v>
      </c>
      <c r="C1782" t="s">
        <v>3110</v>
      </c>
      <c r="D1782" t="s">
        <v>3111</v>
      </c>
      <c r="E1782" t="s">
        <v>10</v>
      </c>
      <c r="F1782" t="s">
        <v>11</v>
      </c>
      <c r="G1782" t="s">
        <v>12</v>
      </c>
    </row>
    <row r="1783" spans="1:7" x14ac:dyDescent="0.25">
      <c r="A1783" t="s">
        <v>3091</v>
      </c>
      <c r="B1783">
        <v>16200057</v>
      </c>
      <c r="C1783" t="s">
        <v>3122</v>
      </c>
      <c r="D1783" t="s">
        <v>3123</v>
      </c>
      <c r="E1783" t="s">
        <v>23</v>
      </c>
      <c r="F1783" t="s">
        <v>11</v>
      </c>
      <c r="G1783" t="s">
        <v>12</v>
      </c>
    </row>
    <row r="1784" spans="1:7" x14ac:dyDescent="0.25">
      <c r="A1784" t="s">
        <v>3091</v>
      </c>
      <c r="B1784">
        <v>16200008</v>
      </c>
      <c r="C1784" t="s">
        <v>3144</v>
      </c>
      <c r="D1784" t="s">
        <v>3145</v>
      </c>
      <c r="E1784" t="s">
        <v>10</v>
      </c>
      <c r="F1784" t="s">
        <v>11</v>
      </c>
      <c r="G1784" t="s">
        <v>12</v>
      </c>
    </row>
    <row r="1785" spans="1:7" x14ac:dyDescent="0.25">
      <c r="A1785" t="s">
        <v>3091</v>
      </c>
      <c r="B1785">
        <v>16200026</v>
      </c>
      <c r="C1785" t="s">
        <v>3103</v>
      </c>
      <c r="D1785" t="s">
        <v>1006</v>
      </c>
      <c r="E1785" t="s">
        <v>10</v>
      </c>
      <c r="F1785" t="s">
        <v>11</v>
      </c>
      <c r="G1785" t="s">
        <v>12</v>
      </c>
    </row>
    <row r="1786" spans="1:7" x14ac:dyDescent="0.25">
      <c r="A1786" t="s">
        <v>3091</v>
      </c>
      <c r="B1786">
        <v>16200025</v>
      </c>
      <c r="C1786" t="s">
        <v>3108</v>
      </c>
      <c r="D1786" t="s">
        <v>3109</v>
      </c>
      <c r="E1786" t="s">
        <v>10</v>
      </c>
      <c r="F1786" t="s">
        <v>11</v>
      </c>
      <c r="G1786" t="s">
        <v>12</v>
      </c>
    </row>
    <row r="1787" spans="1:7" x14ac:dyDescent="0.25">
      <c r="A1787" t="s">
        <v>3091</v>
      </c>
      <c r="B1787">
        <v>16200010</v>
      </c>
      <c r="C1787" t="s">
        <v>3151</v>
      </c>
      <c r="D1787" t="s">
        <v>3152</v>
      </c>
      <c r="E1787" t="s">
        <v>10</v>
      </c>
      <c r="F1787" t="s">
        <v>11</v>
      </c>
      <c r="G1787" t="s">
        <v>12</v>
      </c>
    </row>
    <row r="1788" spans="1:7" x14ac:dyDescent="0.25">
      <c r="A1788" t="s">
        <v>3091</v>
      </c>
      <c r="B1788">
        <v>16200050</v>
      </c>
      <c r="C1788" t="s">
        <v>3120</v>
      </c>
      <c r="D1788" t="s">
        <v>3121</v>
      </c>
      <c r="E1788" t="s">
        <v>23</v>
      </c>
      <c r="F1788" t="s">
        <v>11</v>
      </c>
      <c r="G1788" t="s">
        <v>12</v>
      </c>
    </row>
    <row r="1789" spans="1:7" x14ac:dyDescent="0.25">
      <c r="A1789" t="s">
        <v>3091</v>
      </c>
      <c r="B1789">
        <v>16200015</v>
      </c>
      <c r="C1789" t="s">
        <v>3157</v>
      </c>
      <c r="D1789" t="s">
        <v>3158</v>
      </c>
      <c r="E1789" t="s">
        <v>10</v>
      </c>
      <c r="F1789" t="s">
        <v>11</v>
      </c>
      <c r="G1789" t="s">
        <v>12</v>
      </c>
    </row>
    <row r="1790" spans="1:7" x14ac:dyDescent="0.25">
      <c r="A1790" t="s">
        <v>3091</v>
      </c>
      <c r="B1790">
        <v>16200027</v>
      </c>
      <c r="C1790" t="s">
        <v>3101</v>
      </c>
      <c r="D1790" t="s">
        <v>3102</v>
      </c>
      <c r="E1790" t="s">
        <v>10</v>
      </c>
      <c r="F1790" t="s">
        <v>11</v>
      </c>
      <c r="G1790" t="s">
        <v>12</v>
      </c>
    </row>
    <row r="1791" spans="1:7" x14ac:dyDescent="0.25">
      <c r="A1791" t="s">
        <v>3091</v>
      </c>
      <c r="B1791">
        <v>16200020</v>
      </c>
      <c r="C1791" t="s">
        <v>3153</v>
      </c>
      <c r="D1791" t="s">
        <v>3154</v>
      </c>
      <c r="E1791" t="s">
        <v>10</v>
      </c>
      <c r="F1791" t="s">
        <v>11</v>
      </c>
      <c r="G1791" t="s">
        <v>12</v>
      </c>
    </row>
    <row r="1792" spans="1:7" x14ac:dyDescent="0.25">
      <c r="A1792" t="s">
        <v>3091</v>
      </c>
      <c r="B1792">
        <v>16200045</v>
      </c>
      <c r="C1792" t="s">
        <v>3114</v>
      </c>
      <c r="D1792" t="s">
        <v>3091</v>
      </c>
      <c r="E1792" t="s">
        <v>23</v>
      </c>
      <c r="F1792" t="s">
        <v>11</v>
      </c>
      <c r="G1792" t="s">
        <v>12</v>
      </c>
    </row>
    <row r="1793" spans="1:7" x14ac:dyDescent="0.25">
      <c r="A1793" t="s">
        <v>3091</v>
      </c>
      <c r="B1793">
        <v>16200061</v>
      </c>
      <c r="C1793" t="s">
        <v>3127</v>
      </c>
      <c r="D1793" t="s">
        <v>3091</v>
      </c>
      <c r="E1793" t="s">
        <v>23</v>
      </c>
      <c r="F1793" t="s">
        <v>11</v>
      </c>
      <c r="G1793" t="s">
        <v>661</v>
      </c>
    </row>
    <row r="1794" spans="1:7" x14ac:dyDescent="0.25">
      <c r="A1794" t="s">
        <v>3091</v>
      </c>
      <c r="B1794">
        <v>16200017</v>
      </c>
      <c r="C1794" t="s">
        <v>3092</v>
      </c>
      <c r="D1794" t="s">
        <v>3093</v>
      </c>
      <c r="E1794" t="s">
        <v>10</v>
      </c>
      <c r="F1794" t="s">
        <v>11</v>
      </c>
      <c r="G1794" t="s">
        <v>12</v>
      </c>
    </row>
    <row r="1795" spans="1:7" x14ac:dyDescent="0.25">
      <c r="A1795" t="s">
        <v>3091</v>
      </c>
      <c r="B1795">
        <v>16200024</v>
      </c>
      <c r="C1795" t="s">
        <v>3106</v>
      </c>
      <c r="D1795" t="s">
        <v>3093</v>
      </c>
      <c r="E1795" t="s">
        <v>10</v>
      </c>
      <c r="F1795" t="s">
        <v>11</v>
      </c>
      <c r="G1795" t="s">
        <v>12</v>
      </c>
    </row>
    <row r="1796" spans="1:7" x14ac:dyDescent="0.25">
      <c r="A1796" t="s">
        <v>3091</v>
      </c>
      <c r="B1796">
        <v>16200032</v>
      </c>
      <c r="C1796" t="s">
        <v>3107</v>
      </c>
      <c r="D1796" t="s">
        <v>3093</v>
      </c>
      <c r="E1796" t="s">
        <v>10</v>
      </c>
      <c r="F1796" t="s">
        <v>919</v>
      </c>
      <c r="G1796" t="s">
        <v>12</v>
      </c>
    </row>
    <row r="1797" spans="1:7" x14ac:dyDescent="0.25">
      <c r="A1797" t="s">
        <v>3091</v>
      </c>
      <c r="B1797">
        <v>16200046</v>
      </c>
      <c r="C1797" t="s">
        <v>3115</v>
      </c>
      <c r="D1797" t="s">
        <v>3093</v>
      </c>
      <c r="E1797" t="s">
        <v>23</v>
      </c>
      <c r="F1797" t="s">
        <v>11</v>
      </c>
      <c r="G1797" t="s">
        <v>12</v>
      </c>
    </row>
    <row r="1798" spans="1:7" x14ac:dyDescent="0.25">
      <c r="A1798" t="s">
        <v>3091</v>
      </c>
      <c r="B1798">
        <v>16200047</v>
      </c>
      <c r="C1798" t="s">
        <v>3116</v>
      </c>
      <c r="D1798" t="s">
        <v>3093</v>
      </c>
      <c r="E1798" t="s">
        <v>23</v>
      </c>
      <c r="F1798" t="s">
        <v>11</v>
      </c>
      <c r="G1798" t="s">
        <v>12</v>
      </c>
    </row>
    <row r="1799" spans="1:7" x14ac:dyDescent="0.25">
      <c r="A1799" t="s">
        <v>3091</v>
      </c>
      <c r="B1799">
        <v>16200060</v>
      </c>
      <c r="C1799" t="s">
        <v>3124</v>
      </c>
      <c r="D1799" t="s">
        <v>3093</v>
      </c>
      <c r="E1799" t="s">
        <v>23</v>
      </c>
      <c r="F1799" t="s">
        <v>11</v>
      </c>
      <c r="G1799" t="s">
        <v>12</v>
      </c>
    </row>
    <row r="1800" spans="1:7" x14ac:dyDescent="0.25">
      <c r="A1800" t="s">
        <v>3091</v>
      </c>
      <c r="B1800">
        <v>16200001</v>
      </c>
      <c r="C1800" t="s">
        <v>3133</v>
      </c>
      <c r="D1800" t="s">
        <v>3093</v>
      </c>
      <c r="E1800" t="s">
        <v>10</v>
      </c>
      <c r="F1800" t="s">
        <v>11</v>
      </c>
      <c r="G1800" t="s">
        <v>12</v>
      </c>
    </row>
    <row r="1801" spans="1:7" x14ac:dyDescent="0.25">
      <c r="A1801" t="s">
        <v>3091</v>
      </c>
      <c r="B1801">
        <v>16200018</v>
      </c>
      <c r="C1801" t="s">
        <v>3155</v>
      </c>
      <c r="D1801" t="s">
        <v>3093</v>
      </c>
      <c r="E1801" t="s">
        <v>10</v>
      </c>
      <c r="F1801" t="s">
        <v>11</v>
      </c>
      <c r="G1801" t="s">
        <v>12</v>
      </c>
    </row>
    <row r="1802" spans="1:7" x14ac:dyDescent="0.25">
      <c r="A1802" t="s">
        <v>3091</v>
      </c>
      <c r="B1802">
        <v>16200016</v>
      </c>
      <c r="C1802" t="s">
        <v>3156</v>
      </c>
      <c r="D1802" t="s">
        <v>3093</v>
      </c>
      <c r="E1802" t="s">
        <v>10</v>
      </c>
      <c r="F1802" t="s">
        <v>11</v>
      </c>
      <c r="G1802" t="s">
        <v>12</v>
      </c>
    </row>
    <row r="1803" spans="1:7" x14ac:dyDescent="0.25">
      <c r="A1803" t="s">
        <v>3091</v>
      </c>
      <c r="B1803">
        <v>16200048</v>
      </c>
      <c r="C1803" t="s">
        <v>3117</v>
      </c>
      <c r="D1803" t="s">
        <v>3118</v>
      </c>
      <c r="E1803" t="s">
        <v>23</v>
      </c>
      <c r="F1803" t="s">
        <v>11</v>
      </c>
      <c r="G1803" t="s">
        <v>12</v>
      </c>
    </row>
    <row r="1804" spans="1:7" x14ac:dyDescent="0.25">
      <c r="A1804" t="s">
        <v>3091</v>
      </c>
      <c r="B1804" t="s">
        <v>3134</v>
      </c>
      <c r="C1804" t="s">
        <v>3135</v>
      </c>
      <c r="D1804" t="s">
        <v>3118</v>
      </c>
      <c r="E1804" t="s">
        <v>23</v>
      </c>
      <c r="F1804" t="s">
        <v>11</v>
      </c>
      <c r="G1804" t="s">
        <v>12</v>
      </c>
    </row>
    <row r="1805" spans="1:7" x14ac:dyDescent="0.25">
      <c r="A1805" t="s">
        <v>3091</v>
      </c>
      <c r="B1805">
        <v>16200014</v>
      </c>
      <c r="C1805" t="s">
        <v>3159</v>
      </c>
      <c r="D1805" t="s">
        <v>1013</v>
      </c>
      <c r="E1805" t="s">
        <v>10</v>
      </c>
      <c r="F1805" t="s">
        <v>11</v>
      </c>
      <c r="G1805" t="s">
        <v>12</v>
      </c>
    </row>
    <row r="1806" spans="1:7" x14ac:dyDescent="0.25">
      <c r="A1806" t="s">
        <v>3091</v>
      </c>
      <c r="B1806">
        <v>16200013</v>
      </c>
      <c r="C1806" t="s">
        <v>3160</v>
      </c>
      <c r="D1806" t="s">
        <v>3161</v>
      </c>
      <c r="E1806" t="s">
        <v>10</v>
      </c>
      <c r="F1806" t="s">
        <v>11</v>
      </c>
      <c r="G1806" t="s">
        <v>12</v>
      </c>
    </row>
    <row r="1807" spans="1:7" x14ac:dyDescent="0.25">
      <c r="A1807" t="s">
        <v>3091</v>
      </c>
      <c r="B1807" t="s">
        <v>3128</v>
      </c>
      <c r="C1807" t="s">
        <v>3129</v>
      </c>
      <c r="D1807" t="s">
        <v>3130</v>
      </c>
      <c r="E1807" t="s">
        <v>23</v>
      </c>
      <c r="F1807" t="s">
        <v>11</v>
      </c>
      <c r="G1807" t="s">
        <v>12</v>
      </c>
    </row>
    <row r="1808" spans="1:7" x14ac:dyDescent="0.25">
      <c r="A1808" t="s">
        <v>3091</v>
      </c>
      <c r="B1808">
        <v>16200022</v>
      </c>
      <c r="C1808" t="s">
        <v>3125</v>
      </c>
      <c r="D1808" t="s">
        <v>3126</v>
      </c>
      <c r="E1808" t="s">
        <v>10</v>
      </c>
      <c r="F1808" t="s">
        <v>11</v>
      </c>
      <c r="G1808" t="s">
        <v>12</v>
      </c>
    </row>
    <row r="1809" spans="1:7" x14ac:dyDescent="0.25">
      <c r="A1809" t="s">
        <v>3091</v>
      </c>
      <c r="B1809">
        <v>16200009</v>
      </c>
      <c r="C1809" t="s">
        <v>3146</v>
      </c>
      <c r="D1809" t="s">
        <v>3126</v>
      </c>
      <c r="E1809" t="s">
        <v>10</v>
      </c>
      <c r="F1809" t="s">
        <v>11</v>
      </c>
      <c r="G1809" t="s">
        <v>12</v>
      </c>
    </row>
    <row r="1810" spans="1:7" x14ac:dyDescent="0.25">
      <c r="A1810" t="s">
        <v>3091</v>
      </c>
      <c r="B1810">
        <v>16200012</v>
      </c>
      <c r="C1810" t="s">
        <v>3162</v>
      </c>
      <c r="D1810" t="s">
        <v>3163</v>
      </c>
      <c r="E1810" t="s">
        <v>10</v>
      </c>
      <c r="F1810" t="s">
        <v>11</v>
      </c>
      <c r="G1810" t="s">
        <v>12</v>
      </c>
    </row>
    <row r="1811" spans="1:7" x14ac:dyDescent="0.25">
      <c r="A1811" t="s">
        <v>3091</v>
      </c>
      <c r="B1811">
        <v>16200002</v>
      </c>
      <c r="C1811" t="s">
        <v>3149</v>
      </c>
      <c r="D1811" t="s">
        <v>3150</v>
      </c>
      <c r="E1811" t="s">
        <v>10</v>
      </c>
      <c r="F1811" t="s">
        <v>11</v>
      </c>
      <c r="G1811" t="s">
        <v>12</v>
      </c>
    </row>
    <row r="1812" spans="1:7" x14ac:dyDescent="0.25">
      <c r="A1812" t="s">
        <v>3091</v>
      </c>
      <c r="B1812">
        <v>16200011</v>
      </c>
      <c r="C1812" t="s">
        <v>3164</v>
      </c>
      <c r="D1812" t="s">
        <v>3165</v>
      </c>
      <c r="E1812" t="s">
        <v>10</v>
      </c>
      <c r="F1812" t="s">
        <v>11</v>
      </c>
      <c r="G1812" t="s">
        <v>12</v>
      </c>
    </row>
    <row r="1813" spans="1:7" x14ac:dyDescent="0.25">
      <c r="A1813" t="s">
        <v>3091</v>
      </c>
      <c r="B1813">
        <v>16200007</v>
      </c>
      <c r="C1813" t="s">
        <v>3142</v>
      </c>
      <c r="D1813" t="s">
        <v>3143</v>
      </c>
      <c r="E1813" t="s">
        <v>10</v>
      </c>
      <c r="F1813" t="s">
        <v>919</v>
      </c>
      <c r="G1813" t="s">
        <v>12</v>
      </c>
    </row>
    <row r="1814" spans="1:7" x14ac:dyDescent="0.25">
      <c r="A1814" t="s">
        <v>3091</v>
      </c>
      <c r="B1814">
        <v>16200028</v>
      </c>
      <c r="C1814" t="s">
        <v>3099</v>
      </c>
      <c r="D1814" t="s">
        <v>3100</v>
      </c>
      <c r="E1814" t="s">
        <v>10</v>
      </c>
      <c r="F1814" t="s">
        <v>11</v>
      </c>
      <c r="G1814" t="s">
        <v>12</v>
      </c>
    </row>
    <row r="1815" spans="1:7" x14ac:dyDescent="0.25">
      <c r="A1815" t="s">
        <v>3091</v>
      </c>
      <c r="B1815">
        <v>16200006</v>
      </c>
      <c r="C1815" t="s">
        <v>3141</v>
      </c>
      <c r="D1815" t="s">
        <v>1486</v>
      </c>
      <c r="E1815" t="s">
        <v>10</v>
      </c>
      <c r="F1815" t="s">
        <v>11</v>
      </c>
      <c r="G1815" t="s">
        <v>12</v>
      </c>
    </row>
    <row r="1816" spans="1:7" x14ac:dyDescent="0.25">
      <c r="A1816" t="s">
        <v>3091</v>
      </c>
      <c r="B1816">
        <v>16200030</v>
      </c>
      <c r="C1816" t="s">
        <v>3095</v>
      </c>
      <c r="D1816" t="s">
        <v>3096</v>
      </c>
      <c r="E1816" t="s">
        <v>10</v>
      </c>
      <c r="F1816" t="s">
        <v>11</v>
      </c>
      <c r="G1816" t="s">
        <v>12</v>
      </c>
    </row>
    <row r="1817" spans="1:7" x14ac:dyDescent="0.25">
      <c r="A1817" t="s">
        <v>3091</v>
      </c>
      <c r="B1817">
        <v>16200005</v>
      </c>
      <c r="C1817" t="s">
        <v>3140</v>
      </c>
      <c r="D1817" t="s">
        <v>3096</v>
      </c>
      <c r="E1817" t="s">
        <v>10</v>
      </c>
      <c r="F1817" t="s">
        <v>11</v>
      </c>
      <c r="G1817" t="s">
        <v>12</v>
      </c>
    </row>
    <row r="1818" spans="1:7" x14ac:dyDescent="0.25">
      <c r="A1818" t="s">
        <v>3091</v>
      </c>
      <c r="B1818">
        <v>16200004</v>
      </c>
      <c r="C1818" t="s">
        <v>3138</v>
      </c>
      <c r="D1818" t="s">
        <v>3139</v>
      </c>
      <c r="E1818" t="s">
        <v>10</v>
      </c>
      <c r="F1818" t="s">
        <v>11</v>
      </c>
      <c r="G1818" t="s">
        <v>12</v>
      </c>
    </row>
    <row r="1819" spans="1:7" x14ac:dyDescent="0.25">
      <c r="A1819" t="s">
        <v>3091</v>
      </c>
      <c r="B1819">
        <v>16200021</v>
      </c>
      <c r="C1819" t="s">
        <v>3147</v>
      </c>
      <c r="D1819" t="s">
        <v>3148</v>
      </c>
      <c r="E1819" t="s">
        <v>10</v>
      </c>
      <c r="F1819" t="s">
        <v>11</v>
      </c>
      <c r="G1819" t="s">
        <v>12</v>
      </c>
    </row>
    <row r="1820" spans="1:7" x14ac:dyDescent="0.25">
      <c r="A1820" t="s">
        <v>3166</v>
      </c>
      <c r="B1820">
        <v>16210115</v>
      </c>
      <c r="C1820" t="s">
        <v>3183</v>
      </c>
      <c r="D1820" t="s">
        <v>3184</v>
      </c>
      <c r="E1820" t="s">
        <v>23</v>
      </c>
      <c r="F1820" t="s">
        <v>11</v>
      </c>
      <c r="G1820" t="s">
        <v>54</v>
      </c>
    </row>
    <row r="1821" spans="1:7" x14ac:dyDescent="0.25">
      <c r="A1821" t="s">
        <v>3166</v>
      </c>
      <c r="B1821">
        <v>16210197</v>
      </c>
      <c r="C1821" t="s">
        <v>3217</v>
      </c>
      <c r="D1821" t="s">
        <v>3184</v>
      </c>
      <c r="E1821" t="s">
        <v>23</v>
      </c>
      <c r="F1821" t="s">
        <v>11</v>
      </c>
      <c r="G1821" t="s">
        <v>12</v>
      </c>
    </row>
    <row r="1822" spans="1:7" x14ac:dyDescent="0.25">
      <c r="A1822" t="s">
        <v>3166</v>
      </c>
      <c r="B1822">
        <v>16210200</v>
      </c>
      <c r="C1822" t="s">
        <v>3232</v>
      </c>
      <c r="D1822" t="s">
        <v>3184</v>
      </c>
      <c r="E1822" t="s">
        <v>23</v>
      </c>
      <c r="F1822" t="s">
        <v>11</v>
      </c>
      <c r="G1822" t="s">
        <v>54</v>
      </c>
    </row>
    <row r="1823" spans="1:7" x14ac:dyDescent="0.25">
      <c r="A1823" t="s">
        <v>3166</v>
      </c>
      <c r="B1823">
        <v>16210191</v>
      </c>
      <c r="C1823" t="s">
        <v>3259</v>
      </c>
      <c r="D1823" t="s">
        <v>3184</v>
      </c>
      <c r="E1823" t="s">
        <v>23</v>
      </c>
      <c r="F1823" t="s">
        <v>11</v>
      </c>
      <c r="G1823" t="s">
        <v>54</v>
      </c>
    </row>
    <row r="1824" spans="1:7" x14ac:dyDescent="0.25">
      <c r="A1824" t="s">
        <v>3166</v>
      </c>
      <c r="B1824">
        <v>16210022</v>
      </c>
      <c r="C1824" t="s">
        <v>3377</v>
      </c>
      <c r="D1824" t="s">
        <v>3378</v>
      </c>
      <c r="E1824" t="s">
        <v>10</v>
      </c>
      <c r="F1824" t="s">
        <v>11</v>
      </c>
      <c r="G1824" t="s">
        <v>12</v>
      </c>
    </row>
    <row r="1825" spans="1:7" x14ac:dyDescent="0.25">
      <c r="A1825" t="s">
        <v>3166</v>
      </c>
      <c r="B1825">
        <v>16210013</v>
      </c>
      <c r="C1825" t="s">
        <v>3280</v>
      </c>
      <c r="D1825" t="s">
        <v>3281</v>
      </c>
      <c r="E1825" t="s">
        <v>10</v>
      </c>
      <c r="F1825" t="s">
        <v>11</v>
      </c>
      <c r="G1825" t="s">
        <v>12</v>
      </c>
    </row>
    <row r="1826" spans="1:7" x14ac:dyDescent="0.25">
      <c r="A1826" t="s">
        <v>3166</v>
      </c>
      <c r="B1826">
        <v>16210096</v>
      </c>
      <c r="C1826" t="s">
        <v>3209</v>
      </c>
      <c r="D1826" t="s">
        <v>3210</v>
      </c>
      <c r="E1826" t="s">
        <v>23</v>
      </c>
      <c r="F1826" t="s">
        <v>11</v>
      </c>
      <c r="G1826" t="s">
        <v>12</v>
      </c>
    </row>
    <row r="1827" spans="1:7" x14ac:dyDescent="0.25">
      <c r="A1827" t="s">
        <v>3166</v>
      </c>
      <c r="B1827" t="s">
        <v>3329</v>
      </c>
      <c r="C1827" t="s">
        <v>3330</v>
      </c>
      <c r="D1827" t="s">
        <v>3331</v>
      </c>
      <c r="E1827" t="s">
        <v>23</v>
      </c>
      <c r="F1827" t="s">
        <v>11</v>
      </c>
      <c r="G1827" t="s">
        <v>12</v>
      </c>
    </row>
    <row r="1828" spans="1:7" x14ac:dyDescent="0.25">
      <c r="A1828" t="s">
        <v>3166</v>
      </c>
      <c r="B1828">
        <v>16210047</v>
      </c>
      <c r="C1828" t="s">
        <v>3349</v>
      </c>
      <c r="D1828" t="s">
        <v>3331</v>
      </c>
      <c r="E1828" t="s">
        <v>10</v>
      </c>
      <c r="F1828" t="s">
        <v>11</v>
      </c>
      <c r="G1828" t="s">
        <v>12</v>
      </c>
    </row>
    <row r="1829" spans="1:7" x14ac:dyDescent="0.25">
      <c r="A1829" t="s">
        <v>3166</v>
      </c>
      <c r="B1829">
        <v>16210015</v>
      </c>
      <c r="C1829" t="s">
        <v>3287</v>
      </c>
      <c r="D1829" t="s">
        <v>3288</v>
      </c>
      <c r="E1829" t="s">
        <v>10</v>
      </c>
      <c r="F1829" t="s">
        <v>11</v>
      </c>
      <c r="G1829" t="s">
        <v>12</v>
      </c>
    </row>
    <row r="1830" spans="1:7" x14ac:dyDescent="0.25">
      <c r="A1830" t="s">
        <v>3166</v>
      </c>
      <c r="B1830">
        <v>16210196</v>
      </c>
      <c r="C1830" t="s">
        <v>3226</v>
      </c>
      <c r="D1830" t="s">
        <v>3227</v>
      </c>
      <c r="E1830" t="s">
        <v>23</v>
      </c>
      <c r="F1830" t="s">
        <v>11</v>
      </c>
      <c r="G1830" t="s">
        <v>54</v>
      </c>
    </row>
    <row r="1831" spans="1:7" x14ac:dyDescent="0.25">
      <c r="A1831" t="s">
        <v>3166</v>
      </c>
      <c r="B1831">
        <v>16210199</v>
      </c>
      <c r="C1831" t="s">
        <v>3230</v>
      </c>
      <c r="D1831" t="s">
        <v>3231</v>
      </c>
      <c r="E1831" t="s">
        <v>23</v>
      </c>
      <c r="F1831" t="s">
        <v>11</v>
      </c>
      <c r="G1831" t="s">
        <v>12</v>
      </c>
    </row>
    <row r="1832" spans="1:7" x14ac:dyDescent="0.25">
      <c r="A1832" t="s">
        <v>3166</v>
      </c>
      <c r="B1832">
        <v>16210087</v>
      </c>
      <c r="C1832" t="s">
        <v>3192</v>
      </c>
      <c r="D1832" t="s">
        <v>3193</v>
      </c>
      <c r="E1832" t="s">
        <v>23</v>
      </c>
      <c r="F1832" t="s">
        <v>11</v>
      </c>
      <c r="G1832" t="s">
        <v>12</v>
      </c>
    </row>
    <row r="1833" spans="1:7" x14ac:dyDescent="0.25">
      <c r="A1833" t="s">
        <v>3166</v>
      </c>
      <c r="B1833">
        <v>16210086</v>
      </c>
      <c r="C1833" t="s">
        <v>3204</v>
      </c>
      <c r="D1833" t="s">
        <v>3193</v>
      </c>
      <c r="E1833" t="s">
        <v>23</v>
      </c>
      <c r="F1833" t="s">
        <v>11</v>
      </c>
      <c r="G1833" t="s">
        <v>12</v>
      </c>
    </row>
    <row r="1834" spans="1:7" x14ac:dyDescent="0.25">
      <c r="A1834" t="s">
        <v>3166</v>
      </c>
      <c r="B1834">
        <v>16210192</v>
      </c>
      <c r="C1834" t="s">
        <v>3221</v>
      </c>
      <c r="D1834" t="s">
        <v>3222</v>
      </c>
      <c r="E1834" t="s">
        <v>23</v>
      </c>
      <c r="F1834" t="s">
        <v>11</v>
      </c>
      <c r="G1834" t="s">
        <v>12</v>
      </c>
    </row>
    <row r="1835" spans="1:7" x14ac:dyDescent="0.25">
      <c r="A1835" t="s">
        <v>3166</v>
      </c>
      <c r="B1835">
        <v>16210050</v>
      </c>
      <c r="C1835" t="s">
        <v>3352</v>
      </c>
      <c r="D1835" t="s">
        <v>3353</v>
      </c>
      <c r="E1835" t="s">
        <v>10</v>
      </c>
      <c r="F1835" t="s">
        <v>11</v>
      </c>
      <c r="G1835" t="s">
        <v>12</v>
      </c>
    </row>
    <row r="1836" spans="1:7" x14ac:dyDescent="0.25">
      <c r="A1836" t="s">
        <v>3166</v>
      </c>
      <c r="B1836">
        <v>16210055</v>
      </c>
      <c r="C1836" t="s">
        <v>3302</v>
      </c>
      <c r="D1836" t="s">
        <v>3303</v>
      </c>
      <c r="E1836" t="s">
        <v>10</v>
      </c>
      <c r="F1836" t="s">
        <v>11</v>
      </c>
      <c r="G1836" t="s">
        <v>12</v>
      </c>
    </row>
    <row r="1837" spans="1:7" x14ac:dyDescent="0.25">
      <c r="A1837" t="s">
        <v>3166</v>
      </c>
      <c r="B1837">
        <v>16210007</v>
      </c>
      <c r="C1837" t="s">
        <v>3332</v>
      </c>
      <c r="D1837" t="s">
        <v>3333</v>
      </c>
      <c r="E1837" t="s">
        <v>10</v>
      </c>
      <c r="F1837" t="s">
        <v>11</v>
      </c>
      <c r="G1837" t="s">
        <v>12</v>
      </c>
    </row>
    <row r="1838" spans="1:7" x14ac:dyDescent="0.25">
      <c r="A1838" t="s">
        <v>3166</v>
      </c>
      <c r="B1838" t="s">
        <v>3320</v>
      </c>
      <c r="C1838" t="s">
        <v>3321</v>
      </c>
      <c r="D1838" t="s">
        <v>2240</v>
      </c>
      <c r="E1838" t="s">
        <v>23</v>
      </c>
      <c r="F1838" t="s">
        <v>11</v>
      </c>
      <c r="G1838" t="s">
        <v>12</v>
      </c>
    </row>
    <row r="1839" spans="1:7" x14ac:dyDescent="0.25">
      <c r="A1839" t="s">
        <v>3166</v>
      </c>
      <c r="B1839">
        <v>16210033</v>
      </c>
      <c r="C1839" t="s">
        <v>3387</v>
      </c>
      <c r="D1839" t="s">
        <v>3388</v>
      </c>
      <c r="E1839" t="s">
        <v>10</v>
      </c>
      <c r="F1839" t="s">
        <v>11</v>
      </c>
      <c r="G1839" t="s">
        <v>12</v>
      </c>
    </row>
    <row r="1840" spans="1:7" x14ac:dyDescent="0.25">
      <c r="A1840" t="s">
        <v>3166</v>
      </c>
      <c r="B1840">
        <v>16210207</v>
      </c>
      <c r="C1840" t="s">
        <v>3236</v>
      </c>
      <c r="D1840" t="s">
        <v>3237</v>
      </c>
      <c r="E1840" t="s">
        <v>23</v>
      </c>
      <c r="F1840" t="s">
        <v>11</v>
      </c>
      <c r="G1840" t="s">
        <v>12</v>
      </c>
    </row>
    <row r="1841" spans="1:7" x14ac:dyDescent="0.25">
      <c r="A1841" t="s">
        <v>3166</v>
      </c>
      <c r="B1841">
        <v>16210190</v>
      </c>
      <c r="C1841" t="s">
        <v>3220</v>
      </c>
      <c r="D1841" t="s">
        <v>3098</v>
      </c>
      <c r="E1841" t="s">
        <v>23</v>
      </c>
      <c r="F1841" t="s">
        <v>11</v>
      </c>
      <c r="G1841" t="s">
        <v>12</v>
      </c>
    </row>
    <row r="1842" spans="1:7" x14ac:dyDescent="0.25">
      <c r="A1842" t="s">
        <v>3166</v>
      </c>
      <c r="B1842">
        <v>16210194</v>
      </c>
      <c r="C1842" t="s">
        <v>3223</v>
      </c>
      <c r="D1842" t="s">
        <v>3098</v>
      </c>
      <c r="E1842" t="s">
        <v>23</v>
      </c>
      <c r="F1842" t="s">
        <v>11</v>
      </c>
      <c r="G1842" t="s">
        <v>54</v>
      </c>
    </row>
    <row r="1843" spans="1:7" x14ac:dyDescent="0.25">
      <c r="A1843" t="s">
        <v>3166</v>
      </c>
      <c r="B1843">
        <v>16210202</v>
      </c>
      <c r="C1843" t="s">
        <v>3234</v>
      </c>
      <c r="D1843" t="s">
        <v>3098</v>
      </c>
      <c r="E1843" t="s">
        <v>23</v>
      </c>
      <c r="F1843" t="s">
        <v>11</v>
      </c>
      <c r="G1843" t="s">
        <v>12</v>
      </c>
    </row>
    <row r="1844" spans="1:7" x14ac:dyDescent="0.25">
      <c r="A1844" t="s">
        <v>3166</v>
      </c>
      <c r="B1844">
        <v>16210092</v>
      </c>
      <c r="C1844" t="s">
        <v>3208</v>
      </c>
      <c r="D1844" t="s">
        <v>2980</v>
      </c>
      <c r="E1844" t="s">
        <v>23</v>
      </c>
      <c r="F1844" t="s">
        <v>11</v>
      </c>
      <c r="G1844" t="s">
        <v>12</v>
      </c>
    </row>
    <row r="1845" spans="1:7" x14ac:dyDescent="0.25">
      <c r="A1845" t="s">
        <v>3166</v>
      </c>
      <c r="B1845">
        <v>16210042</v>
      </c>
      <c r="C1845" t="s">
        <v>3341</v>
      </c>
      <c r="D1845" t="s">
        <v>3342</v>
      </c>
      <c r="E1845" t="s">
        <v>10</v>
      </c>
      <c r="F1845" t="s">
        <v>11</v>
      </c>
      <c r="G1845" t="s">
        <v>12</v>
      </c>
    </row>
    <row r="1846" spans="1:7" x14ac:dyDescent="0.25">
      <c r="A1846" t="s">
        <v>3166</v>
      </c>
      <c r="B1846">
        <v>16210058</v>
      </c>
      <c r="C1846" t="s">
        <v>3196</v>
      </c>
      <c r="D1846" t="s">
        <v>3197</v>
      </c>
      <c r="E1846" t="s">
        <v>10</v>
      </c>
      <c r="F1846" t="s">
        <v>11</v>
      </c>
      <c r="G1846" t="s">
        <v>12</v>
      </c>
    </row>
    <row r="1847" spans="1:7" x14ac:dyDescent="0.25">
      <c r="A1847" t="s">
        <v>3166</v>
      </c>
      <c r="B1847">
        <v>16210176</v>
      </c>
      <c r="C1847" t="s">
        <v>3250</v>
      </c>
      <c r="D1847" t="s">
        <v>3251</v>
      </c>
      <c r="E1847" t="s">
        <v>23</v>
      </c>
      <c r="F1847" t="s">
        <v>11</v>
      </c>
      <c r="G1847" t="s">
        <v>12</v>
      </c>
    </row>
    <row r="1848" spans="1:7" x14ac:dyDescent="0.25">
      <c r="A1848" t="s">
        <v>3166</v>
      </c>
      <c r="B1848">
        <v>16210040</v>
      </c>
      <c r="C1848" t="s">
        <v>3337</v>
      </c>
      <c r="D1848" t="s">
        <v>3338</v>
      </c>
      <c r="E1848" t="s">
        <v>10</v>
      </c>
      <c r="F1848" t="s">
        <v>11</v>
      </c>
      <c r="G1848" t="s">
        <v>12</v>
      </c>
    </row>
    <row r="1849" spans="1:7" x14ac:dyDescent="0.25">
      <c r="A1849" t="s">
        <v>3166</v>
      </c>
      <c r="B1849">
        <v>16210185</v>
      </c>
      <c r="C1849" t="s">
        <v>3262</v>
      </c>
      <c r="D1849" t="s">
        <v>3263</v>
      </c>
      <c r="E1849" t="s">
        <v>23</v>
      </c>
      <c r="F1849" t="s">
        <v>11</v>
      </c>
      <c r="G1849" t="s">
        <v>12</v>
      </c>
    </row>
    <row r="1850" spans="1:7" x14ac:dyDescent="0.25">
      <c r="A1850" t="s">
        <v>3166</v>
      </c>
      <c r="B1850">
        <v>16210088</v>
      </c>
      <c r="C1850" t="s">
        <v>3206</v>
      </c>
      <c r="D1850" t="s">
        <v>3207</v>
      </c>
      <c r="E1850" t="s">
        <v>23</v>
      </c>
      <c r="F1850" t="s">
        <v>11</v>
      </c>
      <c r="G1850" t="s">
        <v>12</v>
      </c>
    </row>
    <row r="1851" spans="1:7" x14ac:dyDescent="0.25">
      <c r="A1851" t="s">
        <v>3166</v>
      </c>
      <c r="B1851">
        <v>16210018</v>
      </c>
      <c r="C1851" t="s">
        <v>3295</v>
      </c>
      <c r="D1851" t="s">
        <v>3296</v>
      </c>
      <c r="E1851" t="s">
        <v>10</v>
      </c>
      <c r="F1851" t="s">
        <v>11</v>
      </c>
      <c r="G1851" t="s">
        <v>12</v>
      </c>
    </row>
    <row r="1852" spans="1:7" x14ac:dyDescent="0.25">
      <c r="A1852" t="s">
        <v>3166</v>
      </c>
      <c r="B1852">
        <v>16210031</v>
      </c>
      <c r="C1852" t="s">
        <v>3385</v>
      </c>
      <c r="D1852" t="s">
        <v>3386</v>
      </c>
      <c r="E1852" t="s">
        <v>10</v>
      </c>
      <c r="F1852" t="s">
        <v>11</v>
      </c>
      <c r="G1852" t="s">
        <v>12</v>
      </c>
    </row>
    <row r="1853" spans="1:7" x14ac:dyDescent="0.25">
      <c r="A1853" t="s">
        <v>3166</v>
      </c>
      <c r="B1853">
        <v>16210048</v>
      </c>
      <c r="C1853" t="s">
        <v>3370</v>
      </c>
      <c r="D1853" t="s">
        <v>3371</v>
      </c>
      <c r="E1853" t="s">
        <v>10</v>
      </c>
      <c r="F1853" t="s">
        <v>11</v>
      </c>
      <c r="G1853" t="s">
        <v>12</v>
      </c>
    </row>
    <row r="1854" spans="1:7" x14ac:dyDescent="0.25">
      <c r="A1854" t="s">
        <v>3166</v>
      </c>
      <c r="B1854">
        <v>16210187</v>
      </c>
      <c r="C1854" t="s">
        <v>3224</v>
      </c>
      <c r="D1854" t="s">
        <v>3225</v>
      </c>
      <c r="E1854" t="s">
        <v>23</v>
      </c>
      <c r="F1854" t="s">
        <v>11</v>
      </c>
      <c r="G1854" t="s">
        <v>54</v>
      </c>
    </row>
    <row r="1855" spans="1:7" x14ac:dyDescent="0.25">
      <c r="A1855" t="s">
        <v>3166</v>
      </c>
      <c r="B1855">
        <v>16210012</v>
      </c>
      <c r="C1855" t="s">
        <v>3276</v>
      </c>
      <c r="D1855" t="s">
        <v>3277</v>
      </c>
      <c r="E1855" t="s">
        <v>10</v>
      </c>
      <c r="F1855" t="s">
        <v>11</v>
      </c>
      <c r="G1855" t="s">
        <v>12</v>
      </c>
    </row>
    <row r="1856" spans="1:7" x14ac:dyDescent="0.25">
      <c r="A1856" t="s">
        <v>3166</v>
      </c>
      <c r="B1856">
        <v>16210184</v>
      </c>
      <c r="C1856" t="s">
        <v>3260</v>
      </c>
      <c r="D1856" t="s">
        <v>3261</v>
      </c>
      <c r="E1856" t="s">
        <v>23</v>
      </c>
      <c r="F1856" t="s">
        <v>11</v>
      </c>
      <c r="G1856" t="s">
        <v>12</v>
      </c>
    </row>
    <row r="1857" spans="1:7" x14ac:dyDescent="0.25">
      <c r="A1857" t="s">
        <v>3166</v>
      </c>
      <c r="B1857">
        <v>16210179</v>
      </c>
      <c r="C1857" t="s">
        <v>3240</v>
      </c>
      <c r="D1857" t="s">
        <v>3241</v>
      </c>
      <c r="E1857" t="s">
        <v>10</v>
      </c>
      <c r="F1857" t="s">
        <v>11</v>
      </c>
      <c r="G1857" t="s">
        <v>12</v>
      </c>
    </row>
    <row r="1858" spans="1:7" x14ac:dyDescent="0.25">
      <c r="A1858" t="s">
        <v>3166</v>
      </c>
      <c r="B1858">
        <v>16210076</v>
      </c>
      <c r="C1858" t="s">
        <v>3188</v>
      </c>
      <c r="D1858" t="s">
        <v>3189</v>
      </c>
      <c r="E1858" t="s">
        <v>23</v>
      </c>
      <c r="F1858" t="s">
        <v>11</v>
      </c>
      <c r="G1858" t="s">
        <v>12</v>
      </c>
    </row>
    <row r="1859" spans="1:7" x14ac:dyDescent="0.25">
      <c r="A1859" t="s">
        <v>3166</v>
      </c>
      <c r="B1859">
        <v>16210026</v>
      </c>
      <c r="C1859" t="s">
        <v>2153</v>
      </c>
      <c r="D1859" t="s">
        <v>3379</v>
      </c>
      <c r="E1859" t="s">
        <v>10</v>
      </c>
      <c r="F1859" t="s">
        <v>11</v>
      </c>
      <c r="G1859" t="s">
        <v>12</v>
      </c>
    </row>
    <row r="1860" spans="1:7" x14ac:dyDescent="0.25">
      <c r="A1860" t="s">
        <v>3166</v>
      </c>
      <c r="B1860">
        <v>16210004</v>
      </c>
      <c r="C1860" t="s">
        <v>3334</v>
      </c>
      <c r="D1860" t="s">
        <v>3335</v>
      </c>
      <c r="E1860" t="s">
        <v>10</v>
      </c>
      <c r="F1860" t="s">
        <v>11</v>
      </c>
      <c r="G1860" t="s">
        <v>12</v>
      </c>
    </row>
    <row r="1861" spans="1:7" x14ac:dyDescent="0.25">
      <c r="A1861" t="s">
        <v>3166</v>
      </c>
      <c r="B1861">
        <v>16210052</v>
      </c>
      <c r="C1861" t="s">
        <v>3356</v>
      </c>
      <c r="D1861" t="s">
        <v>3357</v>
      </c>
      <c r="E1861" t="s">
        <v>10</v>
      </c>
      <c r="F1861" t="s">
        <v>11</v>
      </c>
      <c r="G1861" t="s">
        <v>12</v>
      </c>
    </row>
    <row r="1862" spans="1:7" x14ac:dyDescent="0.25">
      <c r="A1862" t="s">
        <v>3166</v>
      </c>
      <c r="B1862">
        <v>16210053</v>
      </c>
      <c r="C1862" t="s">
        <v>3362</v>
      </c>
      <c r="D1862" t="s">
        <v>3357</v>
      </c>
      <c r="E1862" t="s">
        <v>10</v>
      </c>
      <c r="F1862" t="s">
        <v>11</v>
      </c>
      <c r="G1862" t="s">
        <v>12</v>
      </c>
    </row>
    <row r="1863" spans="1:7" x14ac:dyDescent="0.25">
      <c r="A1863" t="s">
        <v>3166</v>
      </c>
      <c r="B1863" t="s">
        <v>3284</v>
      </c>
      <c r="C1863" t="s">
        <v>3285</v>
      </c>
      <c r="D1863" t="s">
        <v>3286</v>
      </c>
      <c r="E1863" t="s">
        <v>23</v>
      </c>
      <c r="F1863" t="s">
        <v>11</v>
      </c>
      <c r="G1863" t="s">
        <v>12</v>
      </c>
    </row>
    <row r="1864" spans="1:7" x14ac:dyDescent="0.25">
      <c r="A1864" t="s">
        <v>3166</v>
      </c>
      <c r="B1864">
        <v>16210029</v>
      </c>
      <c r="C1864" t="s">
        <v>3381</v>
      </c>
      <c r="D1864" t="s">
        <v>3382</v>
      </c>
      <c r="E1864" t="s">
        <v>10</v>
      </c>
      <c r="F1864" t="s">
        <v>11</v>
      </c>
      <c r="G1864" t="s">
        <v>12</v>
      </c>
    </row>
    <row r="1865" spans="1:7" x14ac:dyDescent="0.25">
      <c r="A1865" t="s">
        <v>3166</v>
      </c>
      <c r="B1865">
        <v>16210041</v>
      </c>
      <c r="C1865" t="s">
        <v>3339</v>
      </c>
      <c r="D1865" t="s">
        <v>3340</v>
      </c>
      <c r="E1865" t="s">
        <v>10</v>
      </c>
      <c r="F1865" t="s">
        <v>11</v>
      </c>
      <c r="G1865" t="s">
        <v>12</v>
      </c>
    </row>
    <row r="1866" spans="1:7" x14ac:dyDescent="0.25">
      <c r="A1866" t="s">
        <v>3166</v>
      </c>
      <c r="B1866">
        <v>16210195</v>
      </c>
      <c r="C1866" t="s">
        <v>3238</v>
      </c>
      <c r="D1866" t="s">
        <v>3239</v>
      </c>
      <c r="E1866" t="s">
        <v>23</v>
      </c>
      <c r="F1866" t="s">
        <v>11</v>
      </c>
      <c r="G1866" t="s">
        <v>12</v>
      </c>
    </row>
    <row r="1867" spans="1:7" x14ac:dyDescent="0.25">
      <c r="A1867" t="s">
        <v>3166</v>
      </c>
      <c r="B1867">
        <v>16210110</v>
      </c>
      <c r="C1867" t="s">
        <v>3171</v>
      </c>
      <c r="D1867" t="s">
        <v>3172</v>
      </c>
      <c r="E1867" t="s">
        <v>23</v>
      </c>
      <c r="F1867" t="s">
        <v>11</v>
      </c>
      <c r="G1867" t="s">
        <v>12</v>
      </c>
    </row>
    <row r="1868" spans="1:7" x14ac:dyDescent="0.25">
      <c r="A1868" t="s">
        <v>3166</v>
      </c>
      <c r="B1868">
        <v>16210006</v>
      </c>
      <c r="C1868" t="s">
        <v>3322</v>
      </c>
      <c r="D1868" t="s">
        <v>3323</v>
      </c>
      <c r="E1868" t="s">
        <v>10</v>
      </c>
      <c r="F1868" t="s">
        <v>11</v>
      </c>
      <c r="G1868" t="s">
        <v>12</v>
      </c>
    </row>
    <row r="1869" spans="1:7" x14ac:dyDescent="0.25">
      <c r="A1869" t="s">
        <v>3166</v>
      </c>
      <c r="B1869">
        <v>16210084</v>
      </c>
      <c r="C1869" t="s">
        <v>3215</v>
      </c>
      <c r="D1869" t="s">
        <v>3216</v>
      </c>
      <c r="E1869" t="s">
        <v>23</v>
      </c>
      <c r="F1869" t="s">
        <v>11</v>
      </c>
      <c r="G1869" t="s">
        <v>12</v>
      </c>
    </row>
    <row r="1870" spans="1:7" x14ac:dyDescent="0.25">
      <c r="A1870" t="s">
        <v>3166</v>
      </c>
      <c r="B1870">
        <v>16210124</v>
      </c>
      <c r="C1870" t="s">
        <v>3186</v>
      </c>
      <c r="D1870" t="s">
        <v>3166</v>
      </c>
      <c r="E1870" t="s">
        <v>23</v>
      </c>
      <c r="F1870" t="s">
        <v>11</v>
      </c>
      <c r="G1870" t="s">
        <v>54</v>
      </c>
    </row>
    <row r="1871" spans="1:7" x14ac:dyDescent="0.25">
      <c r="A1871" t="s">
        <v>3166</v>
      </c>
      <c r="B1871">
        <v>16210189</v>
      </c>
      <c r="C1871" t="s">
        <v>3219</v>
      </c>
      <c r="D1871" t="s">
        <v>3166</v>
      </c>
      <c r="E1871" t="s">
        <v>23</v>
      </c>
      <c r="F1871" t="s">
        <v>11</v>
      </c>
      <c r="G1871" t="s">
        <v>12</v>
      </c>
    </row>
    <row r="1872" spans="1:7" x14ac:dyDescent="0.25">
      <c r="A1872" t="s">
        <v>3166</v>
      </c>
      <c r="B1872" t="s">
        <v>3289</v>
      </c>
      <c r="C1872" t="s">
        <v>3290</v>
      </c>
      <c r="D1872" t="s">
        <v>3166</v>
      </c>
      <c r="E1872" t="s">
        <v>23</v>
      </c>
      <c r="F1872" t="s">
        <v>11</v>
      </c>
      <c r="G1872" t="s">
        <v>12</v>
      </c>
    </row>
    <row r="1873" spans="1:7" x14ac:dyDescent="0.25">
      <c r="A1873" t="s">
        <v>3166</v>
      </c>
      <c r="B1873" t="s">
        <v>3306</v>
      </c>
      <c r="C1873" t="s">
        <v>3307</v>
      </c>
      <c r="D1873" t="s">
        <v>3166</v>
      </c>
      <c r="E1873" t="s">
        <v>23</v>
      </c>
      <c r="F1873" t="s">
        <v>11</v>
      </c>
      <c r="G1873" t="s">
        <v>12</v>
      </c>
    </row>
    <row r="1874" spans="1:7" x14ac:dyDescent="0.25">
      <c r="A1874" t="s">
        <v>3166</v>
      </c>
      <c r="B1874">
        <v>16210009</v>
      </c>
      <c r="C1874" t="s">
        <v>3313</v>
      </c>
      <c r="D1874" t="s">
        <v>3314</v>
      </c>
      <c r="E1874" t="s">
        <v>10</v>
      </c>
      <c r="F1874" t="s">
        <v>11</v>
      </c>
      <c r="G1874" t="s">
        <v>12</v>
      </c>
    </row>
    <row r="1875" spans="1:7" x14ac:dyDescent="0.25">
      <c r="A1875" t="s">
        <v>3166</v>
      </c>
      <c r="B1875">
        <v>16210039</v>
      </c>
      <c r="C1875" t="s">
        <v>3347</v>
      </c>
      <c r="D1875" t="s">
        <v>3348</v>
      </c>
      <c r="E1875" t="s">
        <v>10</v>
      </c>
      <c r="F1875" t="s">
        <v>11</v>
      </c>
      <c r="G1875" t="s">
        <v>12</v>
      </c>
    </row>
    <row r="1876" spans="1:7" x14ac:dyDescent="0.25">
      <c r="A1876" t="s">
        <v>3166</v>
      </c>
      <c r="B1876">
        <v>16210038</v>
      </c>
      <c r="C1876" t="s">
        <v>3372</v>
      </c>
      <c r="D1876" t="s">
        <v>3348</v>
      </c>
      <c r="E1876" t="s">
        <v>10</v>
      </c>
      <c r="F1876" t="s">
        <v>11</v>
      </c>
      <c r="G1876" t="s">
        <v>12</v>
      </c>
    </row>
    <row r="1877" spans="1:7" x14ac:dyDescent="0.25">
      <c r="A1877" t="s">
        <v>3166</v>
      </c>
      <c r="B1877">
        <v>16210127</v>
      </c>
      <c r="C1877" t="s">
        <v>3169</v>
      </c>
      <c r="D1877" t="s">
        <v>3170</v>
      </c>
      <c r="E1877" t="s">
        <v>23</v>
      </c>
      <c r="F1877" t="s">
        <v>11</v>
      </c>
      <c r="G1877" t="s">
        <v>12</v>
      </c>
    </row>
    <row r="1878" spans="1:7" x14ac:dyDescent="0.25">
      <c r="A1878" t="s">
        <v>3166</v>
      </c>
      <c r="B1878">
        <v>16210181</v>
      </c>
      <c r="C1878" t="s">
        <v>3218</v>
      </c>
      <c r="D1878" t="s">
        <v>3170</v>
      </c>
      <c r="E1878" t="s">
        <v>23</v>
      </c>
      <c r="F1878" t="s">
        <v>11</v>
      </c>
      <c r="G1878" t="s">
        <v>12</v>
      </c>
    </row>
    <row r="1879" spans="1:7" x14ac:dyDescent="0.25">
      <c r="A1879" t="s">
        <v>3166</v>
      </c>
      <c r="B1879">
        <v>16210174</v>
      </c>
      <c r="C1879" t="s">
        <v>3247</v>
      </c>
      <c r="D1879" t="s">
        <v>3170</v>
      </c>
      <c r="E1879" t="s">
        <v>23</v>
      </c>
      <c r="F1879" t="s">
        <v>11</v>
      </c>
      <c r="G1879" t="s">
        <v>12</v>
      </c>
    </row>
    <row r="1880" spans="1:7" x14ac:dyDescent="0.25">
      <c r="A1880" t="s">
        <v>3166</v>
      </c>
      <c r="B1880">
        <v>16210180</v>
      </c>
      <c r="C1880" t="s">
        <v>3254</v>
      </c>
      <c r="D1880" t="s">
        <v>3170</v>
      </c>
      <c r="E1880" t="s">
        <v>23</v>
      </c>
      <c r="F1880" t="s">
        <v>11</v>
      </c>
      <c r="G1880" t="s">
        <v>12</v>
      </c>
    </row>
    <row r="1881" spans="1:7" x14ac:dyDescent="0.25">
      <c r="A1881" t="s">
        <v>3166</v>
      </c>
      <c r="B1881" t="s">
        <v>3293</v>
      </c>
      <c r="C1881" t="s">
        <v>3294</v>
      </c>
      <c r="D1881" t="s">
        <v>3170</v>
      </c>
      <c r="E1881" t="s">
        <v>23</v>
      </c>
      <c r="F1881" t="s">
        <v>11</v>
      </c>
      <c r="G1881" t="s">
        <v>12</v>
      </c>
    </row>
    <row r="1882" spans="1:7" x14ac:dyDescent="0.25">
      <c r="A1882" t="s">
        <v>3166</v>
      </c>
      <c r="B1882" t="s">
        <v>3269</v>
      </c>
      <c r="C1882" t="s">
        <v>3270</v>
      </c>
      <c r="D1882" t="s">
        <v>3271</v>
      </c>
      <c r="E1882" t="s">
        <v>23</v>
      </c>
      <c r="F1882" t="s">
        <v>11</v>
      </c>
      <c r="G1882" t="s">
        <v>12</v>
      </c>
    </row>
    <row r="1883" spans="1:7" x14ac:dyDescent="0.25">
      <c r="A1883" t="s">
        <v>3166</v>
      </c>
      <c r="B1883">
        <v>16210188</v>
      </c>
      <c r="C1883" t="s">
        <v>3248</v>
      </c>
      <c r="D1883" t="s">
        <v>3249</v>
      </c>
      <c r="E1883" t="s">
        <v>23</v>
      </c>
      <c r="F1883" t="s">
        <v>11</v>
      </c>
      <c r="G1883" t="s">
        <v>12</v>
      </c>
    </row>
    <row r="1884" spans="1:7" x14ac:dyDescent="0.25">
      <c r="A1884" t="s">
        <v>3166</v>
      </c>
      <c r="B1884" t="s">
        <v>3273</v>
      </c>
      <c r="C1884" t="s">
        <v>3274</v>
      </c>
      <c r="D1884" t="s">
        <v>3275</v>
      </c>
      <c r="E1884" t="s">
        <v>23</v>
      </c>
      <c r="F1884" t="s">
        <v>11</v>
      </c>
      <c r="G1884" t="s">
        <v>12</v>
      </c>
    </row>
    <row r="1885" spans="1:7" x14ac:dyDescent="0.25">
      <c r="A1885" t="s">
        <v>3166</v>
      </c>
      <c r="B1885">
        <v>16210023</v>
      </c>
      <c r="C1885" t="s">
        <v>3368</v>
      </c>
      <c r="D1885" t="s">
        <v>3369</v>
      </c>
      <c r="E1885" t="s">
        <v>10</v>
      </c>
      <c r="F1885" t="s">
        <v>11</v>
      </c>
      <c r="G1885" t="s">
        <v>12</v>
      </c>
    </row>
    <row r="1886" spans="1:7" x14ac:dyDescent="0.25">
      <c r="A1886" t="s">
        <v>3166</v>
      </c>
      <c r="B1886">
        <v>16210014</v>
      </c>
      <c r="C1886" t="s">
        <v>3266</v>
      </c>
      <c r="D1886" t="s">
        <v>1138</v>
      </c>
      <c r="E1886" t="s">
        <v>10</v>
      </c>
      <c r="F1886" t="s">
        <v>11</v>
      </c>
      <c r="G1886" t="s">
        <v>12</v>
      </c>
    </row>
    <row r="1887" spans="1:7" x14ac:dyDescent="0.25">
      <c r="A1887" t="s">
        <v>3166</v>
      </c>
      <c r="B1887">
        <v>16210186</v>
      </c>
      <c r="C1887" t="s">
        <v>3228</v>
      </c>
      <c r="D1887" t="s">
        <v>3229</v>
      </c>
      <c r="E1887" t="s">
        <v>23</v>
      </c>
      <c r="F1887" t="s">
        <v>11</v>
      </c>
      <c r="G1887" t="s">
        <v>12</v>
      </c>
    </row>
    <row r="1888" spans="1:7" x14ac:dyDescent="0.25">
      <c r="A1888" t="s">
        <v>3166</v>
      </c>
      <c r="B1888">
        <v>16210078</v>
      </c>
      <c r="C1888" t="s">
        <v>3202</v>
      </c>
      <c r="D1888" t="s">
        <v>3203</v>
      </c>
      <c r="E1888" t="s">
        <v>23</v>
      </c>
      <c r="F1888" t="s">
        <v>11</v>
      </c>
      <c r="G1888" t="s">
        <v>12</v>
      </c>
    </row>
    <row r="1889" spans="1:7" x14ac:dyDescent="0.25">
      <c r="A1889" t="s">
        <v>3166</v>
      </c>
      <c r="B1889">
        <v>16210203</v>
      </c>
      <c r="C1889" t="s">
        <v>3235</v>
      </c>
      <c r="D1889" t="s">
        <v>3203</v>
      </c>
      <c r="E1889" t="s">
        <v>23</v>
      </c>
      <c r="F1889" t="s">
        <v>11</v>
      </c>
      <c r="G1889" t="s">
        <v>12</v>
      </c>
    </row>
    <row r="1890" spans="1:7" x14ac:dyDescent="0.25">
      <c r="A1890" t="s">
        <v>3166</v>
      </c>
      <c r="B1890" t="s">
        <v>3297</v>
      </c>
      <c r="C1890" t="s">
        <v>3298</v>
      </c>
      <c r="D1890" t="s">
        <v>3203</v>
      </c>
      <c r="E1890" t="s">
        <v>23</v>
      </c>
      <c r="F1890" t="s">
        <v>11</v>
      </c>
      <c r="G1890" t="s">
        <v>12</v>
      </c>
    </row>
    <row r="1891" spans="1:7" x14ac:dyDescent="0.25">
      <c r="A1891" t="s">
        <v>3166</v>
      </c>
      <c r="B1891" t="s">
        <v>3318</v>
      </c>
      <c r="C1891" t="s">
        <v>3319</v>
      </c>
      <c r="D1891" t="s">
        <v>3203</v>
      </c>
      <c r="E1891" t="s">
        <v>23</v>
      </c>
      <c r="F1891" t="s">
        <v>11</v>
      </c>
      <c r="G1891" t="s">
        <v>54</v>
      </c>
    </row>
    <row r="1892" spans="1:7" x14ac:dyDescent="0.25">
      <c r="A1892" t="s">
        <v>3166</v>
      </c>
      <c r="B1892">
        <v>16210028</v>
      </c>
      <c r="C1892" t="s">
        <v>3380</v>
      </c>
      <c r="D1892" t="s">
        <v>3203</v>
      </c>
      <c r="E1892" t="s">
        <v>10</v>
      </c>
      <c r="F1892" t="s">
        <v>11</v>
      </c>
      <c r="G1892" t="s">
        <v>12</v>
      </c>
    </row>
    <row r="1893" spans="1:7" x14ac:dyDescent="0.25">
      <c r="A1893" t="s">
        <v>3166</v>
      </c>
      <c r="B1893" t="s">
        <v>3315</v>
      </c>
      <c r="C1893" t="s">
        <v>3316</v>
      </c>
      <c r="D1893" t="s">
        <v>3317</v>
      </c>
      <c r="E1893" t="s">
        <v>23</v>
      </c>
      <c r="F1893" t="s">
        <v>11</v>
      </c>
      <c r="G1893" t="s">
        <v>12</v>
      </c>
    </row>
    <row r="1894" spans="1:7" x14ac:dyDescent="0.25">
      <c r="A1894" t="s">
        <v>3166</v>
      </c>
      <c r="B1894">
        <v>16210010</v>
      </c>
      <c r="C1894" t="s">
        <v>3267</v>
      </c>
      <c r="D1894" t="s">
        <v>3268</v>
      </c>
      <c r="E1894" t="s">
        <v>10</v>
      </c>
      <c r="F1894" t="s">
        <v>11</v>
      </c>
      <c r="G1894" t="s">
        <v>12</v>
      </c>
    </row>
    <row r="1895" spans="1:7" x14ac:dyDescent="0.25">
      <c r="A1895" t="s">
        <v>3166</v>
      </c>
      <c r="B1895">
        <v>16210117</v>
      </c>
      <c r="C1895" t="s">
        <v>3190</v>
      </c>
      <c r="D1895" t="s">
        <v>3191</v>
      </c>
      <c r="E1895" t="s">
        <v>23</v>
      </c>
      <c r="F1895" t="s">
        <v>11</v>
      </c>
      <c r="G1895" t="s">
        <v>54</v>
      </c>
    </row>
    <row r="1896" spans="1:7" x14ac:dyDescent="0.25">
      <c r="A1896" t="s">
        <v>3166</v>
      </c>
      <c r="B1896">
        <v>16210025</v>
      </c>
      <c r="C1896" t="s">
        <v>3375</v>
      </c>
      <c r="D1896" t="s">
        <v>4732</v>
      </c>
      <c r="E1896" t="s">
        <v>10</v>
      </c>
      <c r="F1896" t="s">
        <v>11</v>
      </c>
      <c r="G1896" t="s">
        <v>12</v>
      </c>
    </row>
    <row r="1897" spans="1:7" x14ac:dyDescent="0.25">
      <c r="A1897" t="s">
        <v>3166</v>
      </c>
      <c r="B1897">
        <v>16210097</v>
      </c>
      <c r="C1897" t="s">
        <v>3211</v>
      </c>
      <c r="D1897" t="s">
        <v>3212</v>
      </c>
      <c r="E1897" t="s">
        <v>23</v>
      </c>
      <c r="F1897" t="s">
        <v>11</v>
      </c>
      <c r="G1897" t="s">
        <v>12</v>
      </c>
    </row>
    <row r="1898" spans="1:7" x14ac:dyDescent="0.25">
      <c r="A1898" t="s">
        <v>3166</v>
      </c>
      <c r="B1898">
        <v>16210044</v>
      </c>
      <c r="C1898" t="s">
        <v>3345</v>
      </c>
      <c r="D1898" t="s">
        <v>3346</v>
      </c>
      <c r="E1898" t="s">
        <v>10</v>
      </c>
      <c r="F1898" t="s">
        <v>11</v>
      </c>
      <c r="G1898" t="s">
        <v>12</v>
      </c>
    </row>
    <row r="1899" spans="1:7" x14ac:dyDescent="0.25">
      <c r="A1899" t="s">
        <v>3166</v>
      </c>
      <c r="B1899" t="s">
        <v>3310</v>
      </c>
      <c r="C1899" t="s">
        <v>3311</v>
      </c>
      <c r="D1899" t="s">
        <v>3312</v>
      </c>
      <c r="E1899" t="s">
        <v>23</v>
      </c>
      <c r="F1899" t="s">
        <v>11</v>
      </c>
      <c r="G1899" t="s">
        <v>12</v>
      </c>
    </row>
    <row r="1900" spans="1:7" x14ac:dyDescent="0.25">
      <c r="A1900" t="s">
        <v>3166</v>
      </c>
      <c r="B1900">
        <v>16210034</v>
      </c>
      <c r="C1900" t="s">
        <v>3389</v>
      </c>
      <c r="D1900" t="s">
        <v>3390</v>
      </c>
      <c r="E1900" t="s">
        <v>10</v>
      </c>
      <c r="F1900" t="s">
        <v>11</v>
      </c>
      <c r="G1900" t="s">
        <v>12</v>
      </c>
    </row>
    <row r="1901" spans="1:7" x14ac:dyDescent="0.25">
      <c r="A1901" t="s">
        <v>3166</v>
      </c>
      <c r="B1901">
        <v>16210162</v>
      </c>
      <c r="C1901" t="s">
        <v>3200</v>
      </c>
      <c r="D1901" t="s">
        <v>3201</v>
      </c>
      <c r="E1901" t="s">
        <v>23</v>
      </c>
      <c r="F1901" t="s">
        <v>11</v>
      </c>
      <c r="G1901" t="s">
        <v>12</v>
      </c>
    </row>
    <row r="1902" spans="1:7" x14ac:dyDescent="0.25">
      <c r="A1902" t="s">
        <v>3166</v>
      </c>
      <c r="B1902">
        <v>16210043</v>
      </c>
      <c r="C1902" t="s">
        <v>3343</v>
      </c>
      <c r="D1902" t="s">
        <v>3344</v>
      </c>
      <c r="E1902" t="s">
        <v>10</v>
      </c>
      <c r="F1902" t="s">
        <v>11</v>
      </c>
      <c r="G1902" t="s">
        <v>12</v>
      </c>
    </row>
    <row r="1903" spans="1:7" x14ac:dyDescent="0.25">
      <c r="A1903" t="s">
        <v>3166</v>
      </c>
      <c r="B1903" t="s">
        <v>3324</v>
      </c>
      <c r="C1903" t="s">
        <v>3325</v>
      </c>
      <c r="D1903" t="s">
        <v>3326</v>
      </c>
      <c r="E1903" t="s">
        <v>23</v>
      </c>
      <c r="F1903" t="s">
        <v>11</v>
      </c>
      <c r="G1903" t="s">
        <v>12</v>
      </c>
    </row>
    <row r="1904" spans="1:7" x14ac:dyDescent="0.25">
      <c r="A1904" t="s">
        <v>3166</v>
      </c>
      <c r="B1904">
        <v>16210003</v>
      </c>
      <c r="C1904" t="s">
        <v>3308</v>
      </c>
      <c r="D1904" t="s">
        <v>3309</v>
      </c>
      <c r="E1904" t="s">
        <v>10</v>
      </c>
      <c r="F1904" t="s">
        <v>11</v>
      </c>
      <c r="G1904" t="s">
        <v>12</v>
      </c>
    </row>
    <row r="1905" spans="1:7" x14ac:dyDescent="0.25">
      <c r="A1905" t="s">
        <v>3166</v>
      </c>
      <c r="B1905">
        <v>16210030</v>
      </c>
      <c r="C1905" t="s">
        <v>3383</v>
      </c>
      <c r="D1905" t="s">
        <v>3384</v>
      </c>
      <c r="E1905" t="s">
        <v>10</v>
      </c>
      <c r="F1905" t="s">
        <v>11</v>
      </c>
      <c r="G1905" t="s">
        <v>12</v>
      </c>
    </row>
    <row r="1906" spans="1:7" x14ac:dyDescent="0.25">
      <c r="A1906" t="s">
        <v>3166</v>
      </c>
      <c r="B1906">
        <v>16210170</v>
      </c>
      <c r="C1906" t="s">
        <v>3244</v>
      </c>
      <c r="D1906" t="s">
        <v>3245</v>
      </c>
      <c r="E1906" t="s">
        <v>23</v>
      </c>
      <c r="F1906" t="s">
        <v>11</v>
      </c>
      <c r="G1906" t="s">
        <v>12</v>
      </c>
    </row>
    <row r="1907" spans="1:7" x14ac:dyDescent="0.25">
      <c r="A1907" t="s">
        <v>3166</v>
      </c>
      <c r="B1907">
        <v>16210008</v>
      </c>
      <c r="C1907" t="s">
        <v>3282</v>
      </c>
      <c r="D1907" t="s">
        <v>3283</v>
      </c>
      <c r="E1907" t="s">
        <v>10</v>
      </c>
      <c r="F1907" t="s">
        <v>11</v>
      </c>
      <c r="G1907" t="s">
        <v>12</v>
      </c>
    </row>
    <row r="1908" spans="1:7" x14ac:dyDescent="0.25">
      <c r="A1908" t="s">
        <v>3166</v>
      </c>
      <c r="B1908">
        <v>16210024</v>
      </c>
      <c r="C1908" t="s">
        <v>3373</v>
      </c>
      <c r="D1908" t="s">
        <v>3374</v>
      </c>
      <c r="E1908" t="s">
        <v>10</v>
      </c>
      <c r="F1908" t="s">
        <v>11</v>
      </c>
      <c r="G1908" t="s">
        <v>12</v>
      </c>
    </row>
    <row r="1909" spans="1:7" x14ac:dyDescent="0.25">
      <c r="A1909" t="s">
        <v>3166</v>
      </c>
      <c r="B1909">
        <v>16210175</v>
      </c>
      <c r="C1909" t="s">
        <v>3264</v>
      </c>
      <c r="D1909" t="s">
        <v>3265</v>
      </c>
      <c r="E1909" t="s">
        <v>23</v>
      </c>
      <c r="F1909" t="s">
        <v>11</v>
      </c>
      <c r="G1909" t="s">
        <v>12</v>
      </c>
    </row>
    <row r="1910" spans="1:7" x14ac:dyDescent="0.25">
      <c r="A1910" t="s">
        <v>3166</v>
      </c>
      <c r="B1910">
        <v>16210057</v>
      </c>
      <c r="C1910" t="s">
        <v>3194</v>
      </c>
      <c r="D1910" t="s">
        <v>3195</v>
      </c>
      <c r="E1910" t="s">
        <v>10</v>
      </c>
      <c r="F1910" t="s">
        <v>11</v>
      </c>
      <c r="G1910" t="s">
        <v>12</v>
      </c>
    </row>
    <row r="1911" spans="1:7" x14ac:dyDescent="0.25">
      <c r="A1911" t="s">
        <v>3166</v>
      </c>
      <c r="B1911">
        <v>16210046</v>
      </c>
      <c r="C1911" t="s">
        <v>3350</v>
      </c>
      <c r="D1911" t="s">
        <v>3351</v>
      </c>
      <c r="E1911" t="s">
        <v>10</v>
      </c>
      <c r="F1911" t="s">
        <v>11</v>
      </c>
      <c r="G1911" t="s">
        <v>12</v>
      </c>
    </row>
    <row r="1912" spans="1:7" x14ac:dyDescent="0.25">
      <c r="A1912" t="s">
        <v>3166</v>
      </c>
      <c r="B1912">
        <v>16210011</v>
      </c>
      <c r="C1912" t="s">
        <v>3272</v>
      </c>
      <c r="D1912" t="s">
        <v>1613</v>
      </c>
      <c r="E1912" t="s">
        <v>10</v>
      </c>
      <c r="F1912" t="s">
        <v>11</v>
      </c>
      <c r="G1912" t="s">
        <v>12</v>
      </c>
    </row>
    <row r="1913" spans="1:7" x14ac:dyDescent="0.25">
      <c r="A1913" t="s">
        <v>3166</v>
      </c>
      <c r="B1913">
        <v>16210109</v>
      </c>
      <c r="C1913" t="s">
        <v>3177</v>
      </c>
      <c r="D1913" t="s">
        <v>3178</v>
      </c>
      <c r="E1913" t="s">
        <v>23</v>
      </c>
      <c r="F1913" t="s">
        <v>11</v>
      </c>
      <c r="G1913" t="s">
        <v>12</v>
      </c>
    </row>
    <row r="1914" spans="1:7" x14ac:dyDescent="0.25">
      <c r="A1914" t="s">
        <v>3166</v>
      </c>
      <c r="B1914">
        <v>16210112</v>
      </c>
      <c r="C1914" t="s">
        <v>3181</v>
      </c>
      <c r="D1914" t="s">
        <v>3182</v>
      </c>
      <c r="E1914" t="s">
        <v>23</v>
      </c>
      <c r="F1914" t="s">
        <v>11</v>
      </c>
      <c r="G1914" t="s">
        <v>12</v>
      </c>
    </row>
    <row r="1915" spans="1:7" x14ac:dyDescent="0.25">
      <c r="A1915" t="s">
        <v>3166</v>
      </c>
      <c r="B1915">
        <v>16210019</v>
      </c>
      <c r="C1915" t="s">
        <v>3278</v>
      </c>
      <c r="D1915" t="s">
        <v>3279</v>
      </c>
      <c r="E1915" t="s">
        <v>10</v>
      </c>
      <c r="F1915" t="s">
        <v>11</v>
      </c>
      <c r="G1915" t="s">
        <v>12</v>
      </c>
    </row>
    <row r="1916" spans="1:7" x14ac:dyDescent="0.25">
      <c r="A1916" t="s">
        <v>3166</v>
      </c>
      <c r="B1916">
        <v>16210020</v>
      </c>
      <c r="C1916" t="s">
        <v>3358</v>
      </c>
      <c r="D1916" t="s">
        <v>3359</v>
      </c>
      <c r="E1916" t="s">
        <v>10</v>
      </c>
      <c r="F1916" t="s">
        <v>11</v>
      </c>
      <c r="G1916" t="s">
        <v>12</v>
      </c>
    </row>
    <row r="1917" spans="1:7" x14ac:dyDescent="0.25">
      <c r="A1917" t="s">
        <v>3166</v>
      </c>
      <c r="B1917">
        <v>16210051</v>
      </c>
      <c r="C1917" t="s">
        <v>3354</v>
      </c>
      <c r="D1917" t="s">
        <v>3355</v>
      </c>
      <c r="E1917" t="s">
        <v>10</v>
      </c>
      <c r="F1917" t="s">
        <v>11</v>
      </c>
      <c r="G1917" t="s">
        <v>12</v>
      </c>
    </row>
    <row r="1918" spans="1:7" x14ac:dyDescent="0.25">
      <c r="A1918" t="s">
        <v>3166</v>
      </c>
      <c r="B1918">
        <v>16210037</v>
      </c>
      <c r="C1918" t="s">
        <v>3391</v>
      </c>
      <c r="D1918" t="s">
        <v>3392</v>
      </c>
      <c r="E1918" t="s">
        <v>10</v>
      </c>
      <c r="F1918" t="s">
        <v>919</v>
      </c>
      <c r="G1918" t="s">
        <v>12</v>
      </c>
    </row>
    <row r="1919" spans="1:7" x14ac:dyDescent="0.25">
      <c r="A1919" t="s">
        <v>3166</v>
      </c>
      <c r="B1919">
        <v>16210016</v>
      </c>
      <c r="C1919" t="s">
        <v>3291</v>
      </c>
      <c r="D1919" t="s">
        <v>3292</v>
      </c>
      <c r="E1919" t="s">
        <v>10</v>
      </c>
      <c r="F1919" t="s">
        <v>11</v>
      </c>
      <c r="G1919" t="s">
        <v>12</v>
      </c>
    </row>
    <row r="1920" spans="1:7" x14ac:dyDescent="0.25">
      <c r="A1920" t="s">
        <v>3166</v>
      </c>
      <c r="B1920">
        <v>16210045</v>
      </c>
      <c r="C1920" t="s">
        <v>3363</v>
      </c>
      <c r="D1920" t="s">
        <v>3292</v>
      </c>
      <c r="E1920" t="s">
        <v>10</v>
      </c>
      <c r="F1920" t="s">
        <v>11</v>
      </c>
      <c r="G1920" t="s">
        <v>12</v>
      </c>
    </row>
    <row r="1921" spans="1:7" x14ac:dyDescent="0.25">
      <c r="A1921" t="s">
        <v>3166</v>
      </c>
      <c r="B1921">
        <v>16210027</v>
      </c>
      <c r="C1921" t="s">
        <v>3364</v>
      </c>
      <c r="D1921" t="s">
        <v>3365</v>
      </c>
      <c r="E1921" t="s">
        <v>10</v>
      </c>
      <c r="F1921" t="s">
        <v>11</v>
      </c>
      <c r="G1921" t="s">
        <v>12</v>
      </c>
    </row>
    <row r="1922" spans="1:7" x14ac:dyDescent="0.25">
      <c r="A1922" t="s">
        <v>3166</v>
      </c>
      <c r="B1922">
        <v>16210164</v>
      </c>
      <c r="C1922" t="s">
        <v>3252</v>
      </c>
      <c r="D1922" t="s">
        <v>3365</v>
      </c>
      <c r="E1922" t="s">
        <v>23</v>
      </c>
      <c r="F1922" t="s">
        <v>11</v>
      </c>
      <c r="G1922" t="s">
        <v>12</v>
      </c>
    </row>
    <row r="1923" spans="1:7" x14ac:dyDescent="0.25">
      <c r="A1923" t="s">
        <v>3166</v>
      </c>
      <c r="B1923">
        <v>16210005</v>
      </c>
      <c r="C1923" t="s">
        <v>3299</v>
      </c>
      <c r="D1923" t="s">
        <v>3300</v>
      </c>
      <c r="E1923" t="s">
        <v>10</v>
      </c>
      <c r="F1923" t="s">
        <v>11</v>
      </c>
      <c r="G1923" t="s">
        <v>12</v>
      </c>
    </row>
    <row r="1924" spans="1:7" x14ac:dyDescent="0.25">
      <c r="A1924" t="s">
        <v>3166</v>
      </c>
      <c r="B1924">
        <v>16210101</v>
      </c>
      <c r="C1924" t="s">
        <v>3187</v>
      </c>
      <c r="D1924" t="s">
        <v>2383</v>
      </c>
      <c r="E1924" t="s">
        <v>23</v>
      </c>
      <c r="F1924" t="s">
        <v>11</v>
      </c>
      <c r="G1924" t="s">
        <v>12</v>
      </c>
    </row>
    <row r="1925" spans="1:7" x14ac:dyDescent="0.25">
      <c r="A1925" t="s">
        <v>3166</v>
      </c>
      <c r="B1925">
        <v>16210102</v>
      </c>
      <c r="C1925" t="s">
        <v>3167</v>
      </c>
      <c r="D1925" t="s">
        <v>3168</v>
      </c>
      <c r="E1925" t="s">
        <v>23</v>
      </c>
      <c r="F1925" t="s">
        <v>11</v>
      </c>
      <c r="G1925" t="s">
        <v>12</v>
      </c>
    </row>
    <row r="1926" spans="1:7" x14ac:dyDescent="0.25">
      <c r="A1926" t="s">
        <v>3166</v>
      </c>
      <c r="B1926">
        <v>16210103</v>
      </c>
      <c r="C1926" t="s">
        <v>3179</v>
      </c>
      <c r="D1926" t="s">
        <v>3168</v>
      </c>
      <c r="E1926" t="s">
        <v>23</v>
      </c>
      <c r="F1926" t="s">
        <v>11</v>
      </c>
      <c r="G1926" t="s">
        <v>12</v>
      </c>
    </row>
    <row r="1927" spans="1:7" x14ac:dyDescent="0.25">
      <c r="A1927" t="s">
        <v>3166</v>
      </c>
      <c r="B1927">
        <v>16210111</v>
      </c>
      <c r="C1927" t="s">
        <v>3180</v>
      </c>
      <c r="D1927" t="s">
        <v>3168</v>
      </c>
      <c r="E1927" t="s">
        <v>23</v>
      </c>
      <c r="F1927" t="s">
        <v>11</v>
      </c>
      <c r="G1927" t="s">
        <v>12</v>
      </c>
    </row>
    <row r="1928" spans="1:7" x14ac:dyDescent="0.25">
      <c r="A1928" t="s">
        <v>3166</v>
      </c>
      <c r="B1928">
        <v>16210116</v>
      </c>
      <c r="C1928" t="s">
        <v>3185</v>
      </c>
      <c r="D1928" t="s">
        <v>3168</v>
      </c>
      <c r="E1928" t="s">
        <v>23</v>
      </c>
      <c r="F1928" t="s">
        <v>11</v>
      </c>
      <c r="G1928" t="s">
        <v>12</v>
      </c>
    </row>
    <row r="1929" spans="1:7" x14ac:dyDescent="0.25">
      <c r="A1929" t="s">
        <v>3166</v>
      </c>
      <c r="B1929">
        <v>16210183</v>
      </c>
      <c r="C1929" t="s">
        <v>3198</v>
      </c>
      <c r="D1929" t="s">
        <v>3168</v>
      </c>
      <c r="E1929" t="s">
        <v>23</v>
      </c>
      <c r="F1929" t="s">
        <v>11</v>
      </c>
      <c r="G1929" t="s">
        <v>54</v>
      </c>
    </row>
    <row r="1930" spans="1:7" x14ac:dyDescent="0.25">
      <c r="A1930" t="s">
        <v>3166</v>
      </c>
      <c r="B1930">
        <v>16210077</v>
      </c>
      <c r="C1930" t="s">
        <v>3199</v>
      </c>
      <c r="D1930" t="s">
        <v>3168</v>
      </c>
      <c r="E1930" t="s">
        <v>23</v>
      </c>
      <c r="F1930" t="s">
        <v>11</v>
      </c>
      <c r="G1930" t="s">
        <v>12</v>
      </c>
    </row>
    <row r="1931" spans="1:7" x14ac:dyDescent="0.25">
      <c r="A1931" t="s">
        <v>3166</v>
      </c>
      <c r="B1931">
        <v>16210100</v>
      </c>
      <c r="C1931" t="s">
        <v>3205</v>
      </c>
      <c r="D1931" t="s">
        <v>3168</v>
      </c>
      <c r="E1931" t="s">
        <v>23</v>
      </c>
      <c r="F1931" t="s">
        <v>11</v>
      </c>
      <c r="G1931" t="s">
        <v>12</v>
      </c>
    </row>
    <row r="1932" spans="1:7" x14ac:dyDescent="0.25">
      <c r="A1932" t="s">
        <v>3166</v>
      </c>
      <c r="B1932">
        <v>16210098</v>
      </c>
      <c r="C1932" t="s">
        <v>3213</v>
      </c>
      <c r="D1932" t="s">
        <v>3168</v>
      </c>
      <c r="E1932" t="s">
        <v>23</v>
      </c>
      <c r="F1932" t="s">
        <v>11</v>
      </c>
      <c r="G1932" t="s">
        <v>12</v>
      </c>
    </row>
    <row r="1933" spans="1:7" x14ac:dyDescent="0.25">
      <c r="A1933" t="s">
        <v>3166</v>
      </c>
      <c r="B1933">
        <v>16210099</v>
      </c>
      <c r="C1933" t="s">
        <v>3214</v>
      </c>
      <c r="D1933" t="s">
        <v>3168</v>
      </c>
      <c r="E1933" t="s">
        <v>23</v>
      </c>
      <c r="F1933" t="s">
        <v>11</v>
      </c>
      <c r="G1933" t="s">
        <v>12</v>
      </c>
    </row>
    <row r="1934" spans="1:7" x14ac:dyDescent="0.25">
      <c r="A1934" t="s">
        <v>3166</v>
      </c>
      <c r="B1934">
        <v>16210201</v>
      </c>
      <c r="C1934" t="s">
        <v>3233</v>
      </c>
      <c r="D1934" t="s">
        <v>3168</v>
      </c>
      <c r="E1934" t="s">
        <v>23</v>
      </c>
      <c r="F1934" t="s">
        <v>11</v>
      </c>
      <c r="G1934" t="s">
        <v>12</v>
      </c>
    </row>
    <row r="1935" spans="1:7" x14ac:dyDescent="0.25">
      <c r="A1935" t="s">
        <v>3166</v>
      </c>
      <c r="B1935">
        <v>16210167</v>
      </c>
      <c r="C1935" t="s">
        <v>3242</v>
      </c>
      <c r="D1935" t="s">
        <v>3168</v>
      </c>
      <c r="E1935" t="s">
        <v>23</v>
      </c>
      <c r="F1935" t="s">
        <v>11</v>
      </c>
      <c r="G1935" t="s">
        <v>12</v>
      </c>
    </row>
    <row r="1936" spans="1:7" x14ac:dyDescent="0.25">
      <c r="A1936" t="s">
        <v>3166</v>
      </c>
      <c r="B1936">
        <v>16210168</v>
      </c>
      <c r="C1936" t="s">
        <v>3243</v>
      </c>
      <c r="D1936" t="s">
        <v>3168</v>
      </c>
      <c r="E1936" t="s">
        <v>23</v>
      </c>
      <c r="F1936" t="s">
        <v>11</v>
      </c>
      <c r="G1936" t="s">
        <v>54</v>
      </c>
    </row>
    <row r="1937" spans="1:7" x14ac:dyDescent="0.25">
      <c r="A1937" t="s">
        <v>3166</v>
      </c>
      <c r="B1937">
        <v>16210171</v>
      </c>
      <c r="C1937" t="s">
        <v>3246</v>
      </c>
      <c r="D1937" t="s">
        <v>3168</v>
      </c>
      <c r="E1937" t="s">
        <v>23</v>
      </c>
      <c r="F1937" t="s">
        <v>11</v>
      </c>
      <c r="G1937" t="s">
        <v>12</v>
      </c>
    </row>
    <row r="1938" spans="1:7" x14ac:dyDescent="0.25">
      <c r="A1938" t="s">
        <v>3166</v>
      </c>
      <c r="B1938">
        <v>16210049</v>
      </c>
      <c r="C1938" t="s">
        <v>3336</v>
      </c>
      <c r="D1938" t="s">
        <v>3168</v>
      </c>
      <c r="E1938" t="s">
        <v>10</v>
      </c>
      <c r="F1938" t="s">
        <v>279</v>
      </c>
      <c r="G1938" t="s">
        <v>54</v>
      </c>
    </row>
    <row r="1939" spans="1:7" x14ac:dyDescent="0.25">
      <c r="A1939" t="s">
        <v>3166</v>
      </c>
      <c r="B1939">
        <v>16210107</v>
      </c>
      <c r="C1939" t="s">
        <v>3173</v>
      </c>
      <c r="D1939" t="s">
        <v>3168</v>
      </c>
      <c r="E1939" t="s">
        <v>23</v>
      </c>
      <c r="F1939" t="s">
        <v>11</v>
      </c>
      <c r="G1939" t="s">
        <v>12</v>
      </c>
    </row>
    <row r="1940" spans="1:7" x14ac:dyDescent="0.25">
      <c r="A1940" t="s">
        <v>3166</v>
      </c>
      <c r="B1940">
        <v>16210108</v>
      </c>
      <c r="C1940" t="s">
        <v>3175</v>
      </c>
      <c r="D1940" t="s">
        <v>3168</v>
      </c>
      <c r="E1940" t="s">
        <v>23</v>
      </c>
      <c r="F1940" t="s">
        <v>11</v>
      </c>
      <c r="G1940" t="s">
        <v>12</v>
      </c>
    </row>
    <row r="1941" spans="1:7" x14ac:dyDescent="0.25">
      <c r="A1941" t="s">
        <v>3166</v>
      </c>
      <c r="B1941">
        <v>16210054</v>
      </c>
      <c r="C1941" t="s">
        <v>3360</v>
      </c>
      <c r="D1941" t="s">
        <v>3168</v>
      </c>
      <c r="E1941" t="s">
        <v>10</v>
      </c>
      <c r="F1941" t="s">
        <v>11</v>
      </c>
      <c r="G1941" t="s">
        <v>12</v>
      </c>
    </row>
    <row r="1942" spans="1:7" x14ac:dyDescent="0.25">
      <c r="A1942" t="s">
        <v>3166</v>
      </c>
      <c r="B1942">
        <v>16210182</v>
      </c>
      <c r="C1942" t="s">
        <v>3257</v>
      </c>
      <c r="D1942" t="s">
        <v>3258</v>
      </c>
      <c r="E1942" t="s">
        <v>23</v>
      </c>
      <c r="F1942" t="s">
        <v>11</v>
      </c>
      <c r="G1942" t="s">
        <v>54</v>
      </c>
    </row>
    <row r="1943" spans="1:7" x14ac:dyDescent="0.25">
      <c r="A1943" t="s">
        <v>3166</v>
      </c>
      <c r="B1943">
        <v>16210056</v>
      </c>
      <c r="C1943" t="s">
        <v>3255</v>
      </c>
      <c r="D1943" t="s">
        <v>3256</v>
      </c>
      <c r="E1943" t="s">
        <v>10</v>
      </c>
      <c r="F1943" t="s">
        <v>11</v>
      </c>
      <c r="G1943" t="s">
        <v>12</v>
      </c>
    </row>
    <row r="1944" spans="1:7" x14ac:dyDescent="0.25">
      <c r="A1944" t="s">
        <v>3166</v>
      </c>
      <c r="B1944">
        <v>16210002</v>
      </c>
      <c r="C1944" t="s">
        <v>3304</v>
      </c>
      <c r="D1944" t="s">
        <v>3256</v>
      </c>
      <c r="E1944" t="s">
        <v>10</v>
      </c>
      <c r="F1944" t="s">
        <v>11</v>
      </c>
      <c r="G1944" t="s">
        <v>12</v>
      </c>
    </row>
    <row r="1945" spans="1:7" x14ac:dyDescent="0.25">
      <c r="A1945" t="s">
        <v>3166</v>
      </c>
      <c r="B1945">
        <v>16210001</v>
      </c>
      <c r="C1945" t="s">
        <v>3327</v>
      </c>
      <c r="D1945" t="s">
        <v>3256</v>
      </c>
      <c r="E1945" t="s">
        <v>23</v>
      </c>
      <c r="F1945" t="s">
        <v>11</v>
      </c>
      <c r="G1945" t="s">
        <v>12</v>
      </c>
    </row>
    <row r="1946" spans="1:7" x14ac:dyDescent="0.25">
      <c r="A1946" t="s">
        <v>3166</v>
      </c>
      <c r="B1946">
        <v>16210021</v>
      </c>
      <c r="C1946" t="s">
        <v>3366</v>
      </c>
      <c r="D1946" t="s">
        <v>3367</v>
      </c>
      <c r="E1946" t="s">
        <v>10</v>
      </c>
      <c r="F1946" t="s">
        <v>11</v>
      </c>
      <c r="G1946" t="s">
        <v>12</v>
      </c>
    </row>
    <row r="1947" spans="1:7" x14ac:dyDescent="0.25">
      <c r="A1947" t="s">
        <v>3393</v>
      </c>
      <c r="B1947">
        <v>16220018</v>
      </c>
      <c r="C1947" t="s">
        <v>3558</v>
      </c>
      <c r="D1947" t="s">
        <v>3559</v>
      </c>
      <c r="E1947" t="s">
        <v>10</v>
      </c>
      <c r="F1947" t="s">
        <v>11</v>
      </c>
      <c r="G1947" t="s">
        <v>12</v>
      </c>
    </row>
    <row r="1948" spans="1:7" x14ac:dyDescent="0.25">
      <c r="A1948" t="s">
        <v>3393</v>
      </c>
      <c r="B1948">
        <v>16220110</v>
      </c>
      <c r="C1948" t="s">
        <v>3451</v>
      </c>
      <c r="D1948" t="s">
        <v>3452</v>
      </c>
      <c r="E1948" t="s">
        <v>23</v>
      </c>
      <c r="F1948" t="s">
        <v>11</v>
      </c>
      <c r="G1948" t="s">
        <v>12</v>
      </c>
    </row>
    <row r="1949" spans="1:7" x14ac:dyDescent="0.25">
      <c r="A1949" t="s">
        <v>3393</v>
      </c>
      <c r="B1949">
        <v>16220023</v>
      </c>
      <c r="C1949" t="s">
        <v>3521</v>
      </c>
      <c r="D1949" t="s">
        <v>3522</v>
      </c>
      <c r="E1949" t="s">
        <v>10</v>
      </c>
      <c r="F1949" t="s">
        <v>11</v>
      </c>
      <c r="G1949" t="s">
        <v>12</v>
      </c>
    </row>
    <row r="1950" spans="1:7" x14ac:dyDescent="0.25">
      <c r="A1950" t="s">
        <v>3393</v>
      </c>
      <c r="B1950">
        <v>16220031</v>
      </c>
      <c r="C1950" t="s">
        <v>3537</v>
      </c>
      <c r="D1950" t="s">
        <v>3538</v>
      </c>
      <c r="E1950" t="s">
        <v>10</v>
      </c>
      <c r="F1950" t="s">
        <v>3132</v>
      </c>
      <c r="G1950" t="s">
        <v>12</v>
      </c>
    </row>
    <row r="1951" spans="1:7" x14ac:dyDescent="0.25">
      <c r="A1951" t="s">
        <v>3393</v>
      </c>
      <c r="B1951">
        <v>16220094</v>
      </c>
      <c r="C1951" t="s">
        <v>3402</v>
      </c>
      <c r="D1951" t="s">
        <v>3403</v>
      </c>
      <c r="E1951" t="s">
        <v>23</v>
      </c>
      <c r="F1951" t="s">
        <v>11</v>
      </c>
      <c r="G1951" t="s">
        <v>12</v>
      </c>
    </row>
    <row r="1952" spans="1:7" x14ac:dyDescent="0.25">
      <c r="A1952" t="s">
        <v>3393</v>
      </c>
      <c r="B1952">
        <v>16220058</v>
      </c>
      <c r="C1952" t="s">
        <v>3434</v>
      </c>
      <c r="D1952" t="s">
        <v>3403</v>
      </c>
      <c r="E1952" t="s">
        <v>23</v>
      </c>
      <c r="F1952" t="s">
        <v>11</v>
      </c>
      <c r="G1952" t="s">
        <v>12</v>
      </c>
    </row>
    <row r="1953" spans="1:7" x14ac:dyDescent="0.25">
      <c r="A1953" t="s">
        <v>3393</v>
      </c>
      <c r="B1953">
        <v>16220010</v>
      </c>
      <c r="C1953" t="s">
        <v>3486</v>
      </c>
      <c r="D1953" t="s">
        <v>3487</v>
      </c>
      <c r="E1953" t="s">
        <v>10</v>
      </c>
      <c r="F1953" t="s">
        <v>11</v>
      </c>
      <c r="G1953" t="s">
        <v>12</v>
      </c>
    </row>
    <row r="1954" spans="1:7" x14ac:dyDescent="0.25">
      <c r="A1954" t="s">
        <v>3393</v>
      </c>
      <c r="B1954">
        <v>16220030</v>
      </c>
      <c r="C1954" t="s">
        <v>3539</v>
      </c>
      <c r="D1954" t="s">
        <v>3540</v>
      </c>
      <c r="E1954" t="s">
        <v>10</v>
      </c>
      <c r="F1954" t="s">
        <v>3132</v>
      </c>
      <c r="G1954" t="s">
        <v>12</v>
      </c>
    </row>
    <row r="1955" spans="1:7" x14ac:dyDescent="0.25">
      <c r="A1955" t="s">
        <v>3393</v>
      </c>
      <c r="B1955">
        <v>16220022</v>
      </c>
      <c r="C1955" t="s">
        <v>3552</v>
      </c>
      <c r="D1955" t="s">
        <v>3553</v>
      </c>
      <c r="E1955" t="s">
        <v>10</v>
      </c>
      <c r="F1955" t="s">
        <v>11</v>
      </c>
      <c r="G1955" t="s">
        <v>12</v>
      </c>
    </row>
    <row r="1956" spans="1:7" x14ac:dyDescent="0.25">
      <c r="A1956" t="s">
        <v>3393</v>
      </c>
      <c r="B1956">
        <v>16220026</v>
      </c>
      <c r="C1956" t="s">
        <v>3564</v>
      </c>
      <c r="D1956" t="s">
        <v>3565</v>
      </c>
      <c r="E1956" t="s">
        <v>10</v>
      </c>
      <c r="F1956" t="s">
        <v>11</v>
      </c>
      <c r="G1956" t="s">
        <v>12</v>
      </c>
    </row>
    <row r="1957" spans="1:7" x14ac:dyDescent="0.25">
      <c r="A1957" t="s">
        <v>3393</v>
      </c>
      <c r="B1957">
        <v>16220017</v>
      </c>
      <c r="C1957" t="s">
        <v>3560</v>
      </c>
      <c r="D1957" t="s">
        <v>1375</v>
      </c>
      <c r="E1957" t="s">
        <v>10</v>
      </c>
      <c r="F1957" t="s">
        <v>11</v>
      </c>
      <c r="G1957" t="s">
        <v>12</v>
      </c>
    </row>
    <row r="1958" spans="1:7" x14ac:dyDescent="0.25">
      <c r="A1958" t="s">
        <v>3393</v>
      </c>
      <c r="B1958">
        <v>16220009</v>
      </c>
      <c r="C1958" t="s">
        <v>3491</v>
      </c>
      <c r="D1958" t="s">
        <v>3492</v>
      </c>
      <c r="E1958" t="s">
        <v>10</v>
      </c>
      <c r="F1958" t="s">
        <v>11</v>
      </c>
      <c r="G1958" t="s">
        <v>12</v>
      </c>
    </row>
    <row r="1959" spans="1:7" x14ac:dyDescent="0.25">
      <c r="A1959" t="s">
        <v>3393</v>
      </c>
      <c r="B1959">
        <v>16220025</v>
      </c>
      <c r="C1959" t="s">
        <v>3548</v>
      </c>
      <c r="D1959" t="s">
        <v>3549</v>
      </c>
      <c r="E1959" t="s">
        <v>10</v>
      </c>
      <c r="F1959" t="s">
        <v>11</v>
      </c>
      <c r="G1959" t="s">
        <v>12</v>
      </c>
    </row>
    <row r="1960" spans="1:7" x14ac:dyDescent="0.25">
      <c r="A1960" t="s">
        <v>3393</v>
      </c>
      <c r="B1960">
        <v>16220062</v>
      </c>
      <c r="C1960" t="s">
        <v>3416</v>
      </c>
      <c r="D1960" t="s">
        <v>3417</v>
      </c>
      <c r="E1960" t="s">
        <v>23</v>
      </c>
      <c r="F1960" t="s">
        <v>11</v>
      </c>
      <c r="G1960" t="s">
        <v>12</v>
      </c>
    </row>
    <row r="1961" spans="1:7" x14ac:dyDescent="0.25">
      <c r="A1961" t="s">
        <v>3393</v>
      </c>
      <c r="B1961">
        <v>16220042</v>
      </c>
      <c r="C1961" t="s">
        <v>3422</v>
      </c>
      <c r="D1961" t="s">
        <v>3423</v>
      </c>
      <c r="E1961" t="s">
        <v>10</v>
      </c>
      <c r="F1961" t="s">
        <v>11</v>
      </c>
      <c r="G1961" t="s">
        <v>12</v>
      </c>
    </row>
    <row r="1962" spans="1:7" x14ac:dyDescent="0.25">
      <c r="A1962" t="s">
        <v>3393</v>
      </c>
      <c r="B1962">
        <v>16220069</v>
      </c>
      <c r="C1962" t="s">
        <v>3404</v>
      </c>
      <c r="D1962" t="s">
        <v>3405</v>
      </c>
      <c r="E1962" t="s">
        <v>23</v>
      </c>
      <c r="F1962" t="s">
        <v>11</v>
      </c>
      <c r="G1962" t="s">
        <v>12</v>
      </c>
    </row>
    <row r="1963" spans="1:7" x14ac:dyDescent="0.25">
      <c r="A1963" t="s">
        <v>3393</v>
      </c>
      <c r="B1963" t="s">
        <v>3479</v>
      </c>
      <c r="C1963" t="s">
        <v>3480</v>
      </c>
      <c r="D1963" t="s">
        <v>3481</v>
      </c>
      <c r="E1963" t="s">
        <v>23</v>
      </c>
      <c r="F1963" t="s">
        <v>11</v>
      </c>
      <c r="G1963" t="s">
        <v>12</v>
      </c>
    </row>
    <row r="1964" spans="1:7" x14ac:dyDescent="0.25">
      <c r="A1964" t="s">
        <v>3393</v>
      </c>
      <c r="B1964">
        <v>16220034</v>
      </c>
      <c r="C1964" t="s">
        <v>3526</v>
      </c>
      <c r="D1964" t="s">
        <v>3527</v>
      </c>
      <c r="E1964" t="s">
        <v>10</v>
      </c>
      <c r="F1964" t="s">
        <v>11</v>
      </c>
      <c r="G1964" t="s">
        <v>12</v>
      </c>
    </row>
    <row r="1965" spans="1:7" x14ac:dyDescent="0.25">
      <c r="A1965" t="s">
        <v>3393</v>
      </c>
      <c r="B1965">
        <v>16220072</v>
      </c>
      <c r="C1965" t="s">
        <v>3410</v>
      </c>
      <c r="D1965" t="s">
        <v>3411</v>
      </c>
      <c r="E1965" t="s">
        <v>23</v>
      </c>
      <c r="F1965" t="s">
        <v>11</v>
      </c>
      <c r="G1965" t="s">
        <v>12</v>
      </c>
    </row>
    <row r="1966" spans="1:7" x14ac:dyDescent="0.25">
      <c r="A1966" t="s">
        <v>3393</v>
      </c>
      <c r="B1966">
        <v>16220001</v>
      </c>
      <c r="C1966" t="s">
        <v>3528</v>
      </c>
      <c r="D1966" t="s">
        <v>3529</v>
      </c>
      <c r="E1966" t="s">
        <v>10</v>
      </c>
      <c r="F1966" t="s">
        <v>11</v>
      </c>
      <c r="G1966" t="s">
        <v>12</v>
      </c>
    </row>
    <row r="1967" spans="1:7" x14ac:dyDescent="0.25">
      <c r="A1967" t="s">
        <v>3393</v>
      </c>
      <c r="B1967">
        <v>16220102</v>
      </c>
      <c r="C1967" t="s">
        <v>3464</v>
      </c>
      <c r="D1967" t="s">
        <v>3465</v>
      </c>
      <c r="E1967" t="s">
        <v>23</v>
      </c>
      <c r="F1967" t="s">
        <v>11</v>
      </c>
      <c r="G1967" t="s">
        <v>12</v>
      </c>
    </row>
    <row r="1968" spans="1:7" x14ac:dyDescent="0.25">
      <c r="A1968" t="s">
        <v>3393</v>
      </c>
      <c r="B1968" t="s">
        <v>3488</v>
      </c>
      <c r="C1968" t="s">
        <v>3489</v>
      </c>
      <c r="D1968" t="s">
        <v>3490</v>
      </c>
      <c r="E1968" t="s">
        <v>23</v>
      </c>
      <c r="F1968" t="s">
        <v>11</v>
      </c>
      <c r="G1968" t="s">
        <v>12</v>
      </c>
    </row>
    <row r="1969" spans="1:7" x14ac:dyDescent="0.25">
      <c r="A1969" t="s">
        <v>3393</v>
      </c>
      <c r="B1969">
        <v>16220099</v>
      </c>
      <c r="C1969" t="s">
        <v>3470</v>
      </c>
      <c r="D1969" t="s">
        <v>3471</v>
      </c>
      <c r="E1969" t="s">
        <v>23</v>
      </c>
      <c r="F1969" t="s">
        <v>11</v>
      </c>
      <c r="G1969" t="s">
        <v>12</v>
      </c>
    </row>
    <row r="1970" spans="1:7" x14ac:dyDescent="0.25">
      <c r="A1970" t="s">
        <v>3393</v>
      </c>
      <c r="B1970">
        <v>16220103</v>
      </c>
      <c r="C1970" t="s">
        <v>3462</v>
      </c>
      <c r="D1970" t="s">
        <v>3463</v>
      </c>
      <c r="E1970" t="s">
        <v>23</v>
      </c>
      <c r="F1970" t="s">
        <v>11</v>
      </c>
      <c r="G1970" t="s">
        <v>12</v>
      </c>
    </row>
    <row r="1971" spans="1:7" x14ac:dyDescent="0.25">
      <c r="A1971" t="s">
        <v>3393</v>
      </c>
      <c r="B1971">
        <v>16220100</v>
      </c>
      <c r="C1971" t="s">
        <v>4741</v>
      </c>
      <c r="D1971" t="s">
        <v>3469</v>
      </c>
      <c r="E1971" t="s">
        <v>23</v>
      </c>
      <c r="F1971" t="s">
        <v>11</v>
      </c>
      <c r="G1971" t="s">
        <v>12</v>
      </c>
    </row>
    <row r="1972" spans="1:7" x14ac:dyDescent="0.25">
      <c r="A1972" t="s">
        <v>3393</v>
      </c>
      <c r="B1972">
        <v>16220020</v>
      </c>
      <c r="C1972" t="s">
        <v>3554</v>
      </c>
      <c r="D1972" t="s">
        <v>3555</v>
      </c>
      <c r="E1972" t="s">
        <v>10</v>
      </c>
      <c r="F1972" t="s">
        <v>11</v>
      </c>
      <c r="G1972" t="s">
        <v>12</v>
      </c>
    </row>
    <row r="1973" spans="1:7" x14ac:dyDescent="0.25">
      <c r="A1973" t="s">
        <v>3393</v>
      </c>
      <c r="B1973">
        <v>16220033</v>
      </c>
      <c r="C1973" t="s">
        <v>3533</v>
      </c>
      <c r="D1973" t="s">
        <v>3534</v>
      </c>
      <c r="E1973" t="s">
        <v>10</v>
      </c>
      <c r="F1973" t="s">
        <v>11</v>
      </c>
      <c r="G1973" t="s">
        <v>12</v>
      </c>
    </row>
    <row r="1974" spans="1:7" x14ac:dyDescent="0.25">
      <c r="A1974" t="s">
        <v>3393</v>
      </c>
      <c r="B1974">
        <v>16220071</v>
      </c>
      <c r="C1974" t="s">
        <v>3400</v>
      </c>
      <c r="D1974" t="s">
        <v>3401</v>
      </c>
      <c r="E1974" t="s">
        <v>23</v>
      </c>
      <c r="F1974" t="s">
        <v>11</v>
      </c>
      <c r="G1974" t="s">
        <v>12</v>
      </c>
    </row>
    <row r="1975" spans="1:7" x14ac:dyDescent="0.25">
      <c r="A1975" t="s">
        <v>3393</v>
      </c>
      <c r="B1975">
        <v>16220097</v>
      </c>
      <c r="C1975" t="s">
        <v>3473</v>
      </c>
      <c r="D1975" t="s">
        <v>3474</v>
      </c>
      <c r="E1975" t="s">
        <v>23</v>
      </c>
      <c r="F1975" t="s">
        <v>11</v>
      </c>
      <c r="G1975" t="s">
        <v>12</v>
      </c>
    </row>
    <row r="1976" spans="1:7" x14ac:dyDescent="0.25">
      <c r="A1976" t="s">
        <v>3393</v>
      </c>
      <c r="B1976">
        <v>16220039</v>
      </c>
      <c r="C1976" t="s">
        <v>3430</v>
      </c>
      <c r="D1976" t="s">
        <v>3431</v>
      </c>
      <c r="E1976" t="s">
        <v>10</v>
      </c>
      <c r="F1976" t="s">
        <v>11</v>
      </c>
      <c r="G1976" t="s">
        <v>12</v>
      </c>
    </row>
    <row r="1977" spans="1:7" x14ac:dyDescent="0.25">
      <c r="A1977" t="s">
        <v>3393</v>
      </c>
      <c r="B1977">
        <v>16220015</v>
      </c>
      <c r="C1977" t="s">
        <v>3561</v>
      </c>
      <c r="D1977" t="s">
        <v>3562</v>
      </c>
      <c r="E1977" t="s">
        <v>10</v>
      </c>
      <c r="F1977" t="s">
        <v>11</v>
      </c>
      <c r="G1977" t="s">
        <v>12</v>
      </c>
    </row>
    <row r="1978" spans="1:7" x14ac:dyDescent="0.25">
      <c r="A1978" t="s">
        <v>3393</v>
      </c>
      <c r="B1978">
        <v>16220036</v>
      </c>
      <c r="C1978" t="s">
        <v>3517</v>
      </c>
      <c r="D1978" t="s">
        <v>3518</v>
      </c>
      <c r="E1978" t="s">
        <v>10</v>
      </c>
      <c r="F1978" t="s">
        <v>11</v>
      </c>
      <c r="G1978" t="s">
        <v>12</v>
      </c>
    </row>
    <row r="1979" spans="1:7" x14ac:dyDescent="0.25">
      <c r="A1979" t="s">
        <v>3393</v>
      </c>
      <c r="B1979">
        <v>16220027</v>
      </c>
      <c r="C1979" t="s">
        <v>3545</v>
      </c>
      <c r="D1979" t="s">
        <v>3546</v>
      </c>
      <c r="E1979" t="s">
        <v>10</v>
      </c>
      <c r="F1979" t="s">
        <v>11</v>
      </c>
      <c r="G1979" t="s">
        <v>12</v>
      </c>
    </row>
    <row r="1980" spans="1:7" x14ac:dyDescent="0.25">
      <c r="A1980" t="s">
        <v>3393</v>
      </c>
      <c r="B1980">
        <v>16220101</v>
      </c>
      <c r="C1980" t="s">
        <v>3466</v>
      </c>
      <c r="D1980" t="s">
        <v>3467</v>
      </c>
      <c r="E1980" t="s">
        <v>23</v>
      </c>
      <c r="F1980" t="s">
        <v>11</v>
      </c>
      <c r="G1980" t="s">
        <v>12</v>
      </c>
    </row>
    <row r="1981" spans="1:7" x14ac:dyDescent="0.25">
      <c r="A1981" t="s">
        <v>3393</v>
      </c>
      <c r="B1981">
        <v>16220040</v>
      </c>
      <c r="C1981" t="s">
        <v>3424</v>
      </c>
      <c r="D1981" t="s">
        <v>3425</v>
      </c>
      <c r="E1981" t="s">
        <v>10</v>
      </c>
      <c r="F1981" t="s">
        <v>11</v>
      </c>
      <c r="G1981" t="s">
        <v>12</v>
      </c>
    </row>
    <row r="1982" spans="1:7" x14ac:dyDescent="0.25">
      <c r="A1982" t="s">
        <v>3393</v>
      </c>
      <c r="B1982">
        <v>16220098</v>
      </c>
      <c r="C1982" t="s">
        <v>3472</v>
      </c>
      <c r="D1982" t="s">
        <v>3425</v>
      </c>
      <c r="E1982" t="s">
        <v>23</v>
      </c>
      <c r="F1982" t="s">
        <v>11</v>
      </c>
      <c r="G1982" t="s">
        <v>12</v>
      </c>
    </row>
    <row r="1983" spans="1:7" x14ac:dyDescent="0.25">
      <c r="A1983" t="s">
        <v>3393</v>
      </c>
      <c r="B1983" t="s">
        <v>3484</v>
      </c>
      <c r="C1983" t="s">
        <v>2071</v>
      </c>
      <c r="D1983" t="s">
        <v>3485</v>
      </c>
      <c r="E1983" t="s">
        <v>23</v>
      </c>
      <c r="F1983" t="s">
        <v>11</v>
      </c>
      <c r="G1983" t="s">
        <v>12</v>
      </c>
    </row>
    <row r="1984" spans="1:7" x14ac:dyDescent="0.25">
      <c r="A1984" t="s">
        <v>3393</v>
      </c>
      <c r="B1984">
        <v>16220060</v>
      </c>
      <c r="C1984" t="s">
        <v>3420</v>
      </c>
      <c r="D1984" t="s">
        <v>3421</v>
      </c>
      <c r="E1984" t="s">
        <v>23</v>
      </c>
      <c r="F1984" t="s">
        <v>11</v>
      </c>
      <c r="G1984" t="s">
        <v>12</v>
      </c>
    </row>
    <row r="1985" spans="1:7" x14ac:dyDescent="0.25">
      <c r="A1985" t="s">
        <v>3393</v>
      </c>
      <c r="B1985">
        <v>16220109</v>
      </c>
      <c r="C1985" t="s">
        <v>3455</v>
      </c>
      <c r="D1985" t="s">
        <v>3421</v>
      </c>
      <c r="E1985" t="s">
        <v>23</v>
      </c>
      <c r="F1985" t="s">
        <v>11</v>
      </c>
      <c r="G1985" t="s">
        <v>12</v>
      </c>
    </row>
    <row r="1986" spans="1:7" x14ac:dyDescent="0.25">
      <c r="A1986" t="s">
        <v>3393</v>
      </c>
      <c r="B1986">
        <v>16220108</v>
      </c>
      <c r="C1986" t="s">
        <v>3475</v>
      </c>
      <c r="D1986" t="s">
        <v>3421</v>
      </c>
      <c r="E1986" t="s">
        <v>23</v>
      </c>
      <c r="F1986" t="s">
        <v>11</v>
      </c>
      <c r="G1986" t="s">
        <v>12</v>
      </c>
    </row>
    <row r="1987" spans="1:7" x14ac:dyDescent="0.25">
      <c r="A1987" t="s">
        <v>3393</v>
      </c>
      <c r="B1987">
        <v>16220014</v>
      </c>
      <c r="C1987" t="s">
        <v>3563</v>
      </c>
      <c r="D1987" t="s">
        <v>3421</v>
      </c>
      <c r="E1987" t="s">
        <v>10</v>
      </c>
      <c r="F1987" t="s">
        <v>11</v>
      </c>
      <c r="G1987" t="s">
        <v>12</v>
      </c>
    </row>
    <row r="1988" spans="1:7" x14ac:dyDescent="0.25">
      <c r="A1988" t="s">
        <v>3393</v>
      </c>
      <c r="B1988">
        <v>16220107</v>
      </c>
      <c r="C1988" t="s">
        <v>3456</v>
      </c>
      <c r="D1988" t="s">
        <v>3457</v>
      </c>
      <c r="E1988" t="s">
        <v>23</v>
      </c>
      <c r="F1988" t="s">
        <v>11</v>
      </c>
      <c r="G1988" t="s">
        <v>12</v>
      </c>
    </row>
    <row r="1989" spans="1:7" x14ac:dyDescent="0.25">
      <c r="A1989" t="s">
        <v>3393</v>
      </c>
      <c r="B1989">
        <v>16220065</v>
      </c>
      <c r="C1989" t="s">
        <v>3412</v>
      </c>
      <c r="D1989" t="s">
        <v>3413</v>
      </c>
      <c r="E1989" t="s">
        <v>23</v>
      </c>
      <c r="F1989" t="s">
        <v>11</v>
      </c>
      <c r="G1989" t="s">
        <v>12</v>
      </c>
    </row>
    <row r="1990" spans="1:7" x14ac:dyDescent="0.25">
      <c r="A1990" t="s">
        <v>3393</v>
      </c>
      <c r="B1990" t="s">
        <v>3493</v>
      </c>
      <c r="C1990" t="s">
        <v>3494</v>
      </c>
      <c r="D1990" t="s">
        <v>3495</v>
      </c>
      <c r="E1990" t="s">
        <v>23</v>
      </c>
      <c r="F1990" t="s">
        <v>11</v>
      </c>
      <c r="G1990" t="s">
        <v>12</v>
      </c>
    </row>
    <row r="1991" spans="1:7" x14ac:dyDescent="0.25">
      <c r="A1991" t="s">
        <v>3393</v>
      </c>
      <c r="B1991" t="s">
        <v>3510</v>
      </c>
      <c r="C1991" t="s">
        <v>3511</v>
      </c>
      <c r="D1991" t="s">
        <v>3512</v>
      </c>
      <c r="E1991" t="s">
        <v>23</v>
      </c>
      <c r="F1991" t="s">
        <v>11</v>
      </c>
      <c r="G1991" t="s">
        <v>12</v>
      </c>
    </row>
    <row r="1992" spans="1:7" x14ac:dyDescent="0.25">
      <c r="A1992" t="s">
        <v>3393</v>
      </c>
      <c r="B1992">
        <v>16220117</v>
      </c>
      <c r="C1992" t="s">
        <v>3453</v>
      </c>
      <c r="D1992" t="s">
        <v>3454</v>
      </c>
      <c r="E1992" t="s">
        <v>23</v>
      </c>
      <c r="F1992" t="s">
        <v>11</v>
      </c>
      <c r="G1992" t="s">
        <v>12</v>
      </c>
    </row>
    <row r="1993" spans="1:7" x14ac:dyDescent="0.25">
      <c r="A1993" t="s">
        <v>3393</v>
      </c>
      <c r="B1993">
        <v>16220004</v>
      </c>
      <c r="C1993" t="s">
        <v>3508</v>
      </c>
      <c r="D1993" t="s">
        <v>3509</v>
      </c>
      <c r="E1993" t="s">
        <v>10</v>
      </c>
      <c r="F1993" t="s">
        <v>11</v>
      </c>
      <c r="G1993" t="s">
        <v>12</v>
      </c>
    </row>
    <row r="1994" spans="1:7" x14ac:dyDescent="0.25">
      <c r="A1994" t="s">
        <v>3393</v>
      </c>
      <c r="B1994">
        <v>16220029</v>
      </c>
      <c r="C1994" t="s">
        <v>3541</v>
      </c>
      <c r="D1994" t="s">
        <v>3542</v>
      </c>
      <c r="E1994" t="s">
        <v>10</v>
      </c>
      <c r="F1994" t="s">
        <v>11</v>
      </c>
      <c r="G1994" t="s">
        <v>12</v>
      </c>
    </row>
    <row r="1995" spans="1:7" x14ac:dyDescent="0.25">
      <c r="A1995" t="s">
        <v>3393</v>
      </c>
      <c r="B1995">
        <v>16220075</v>
      </c>
      <c r="C1995" t="s">
        <v>3394</v>
      </c>
      <c r="D1995" t="s">
        <v>3395</v>
      </c>
      <c r="E1995" t="s">
        <v>23</v>
      </c>
      <c r="F1995" t="s">
        <v>11</v>
      </c>
      <c r="G1995" t="s">
        <v>12</v>
      </c>
    </row>
    <row r="1996" spans="1:7" x14ac:dyDescent="0.25">
      <c r="A1996" t="s">
        <v>3393</v>
      </c>
      <c r="B1996" t="s">
        <v>3476</v>
      </c>
      <c r="C1996" t="s">
        <v>3477</v>
      </c>
      <c r="D1996" t="s">
        <v>3478</v>
      </c>
      <c r="E1996" t="s">
        <v>23</v>
      </c>
      <c r="F1996" t="s">
        <v>11</v>
      </c>
      <c r="G1996" t="s">
        <v>12</v>
      </c>
    </row>
    <row r="1997" spans="1:7" x14ac:dyDescent="0.25">
      <c r="A1997" t="s">
        <v>3393</v>
      </c>
      <c r="B1997">
        <v>16220006</v>
      </c>
      <c r="C1997" t="s">
        <v>3504</v>
      </c>
      <c r="D1997" t="s">
        <v>3505</v>
      </c>
      <c r="E1997" t="s">
        <v>10</v>
      </c>
      <c r="F1997" t="s">
        <v>11</v>
      </c>
      <c r="G1997" t="s">
        <v>12</v>
      </c>
    </row>
    <row r="1998" spans="1:7" x14ac:dyDescent="0.25">
      <c r="A1998" t="s">
        <v>3393</v>
      </c>
      <c r="B1998">
        <v>16220008</v>
      </c>
      <c r="C1998" t="s">
        <v>3496</v>
      </c>
      <c r="D1998" t="s">
        <v>3497</v>
      </c>
      <c r="E1998" t="s">
        <v>10</v>
      </c>
      <c r="F1998" t="s">
        <v>11</v>
      </c>
      <c r="G1998" t="s">
        <v>12</v>
      </c>
    </row>
    <row r="1999" spans="1:7" x14ac:dyDescent="0.25">
      <c r="A1999" t="s">
        <v>3393</v>
      </c>
      <c r="B1999" t="s">
        <v>3523</v>
      </c>
      <c r="C1999" t="s">
        <v>3524</v>
      </c>
      <c r="D1999" t="s">
        <v>3525</v>
      </c>
      <c r="E1999" t="s">
        <v>23</v>
      </c>
      <c r="F1999" t="s">
        <v>11</v>
      </c>
      <c r="G1999" t="s">
        <v>12</v>
      </c>
    </row>
    <row r="2000" spans="1:7" x14ac:dyDescent="0.25">
      <c r="A2000" t="s">
        <v>3393</v>
      </c>
      <c r="B2000">
        <v>16220032</v>
      </c>
      <c r="C2000" t="s">
        <v>3535</v>
      </c>
      <c r="D2000" t="s">
        <v>3536</v>
      </c>
      <c r="E2000" t="s">
        <v>10</v>
      </c>
      <c r="F2000" t="s">
        <v>11</v>
      </c>
      <c r="G2000" t="s">
        <v>12</v>
      </c>
    </row>
    <row r="2001" spans="1:7" x14ac:dyDescent="0.25">
      <c r="A2001" t="s">
        <v>3393</v>
      </c>
      <c r="B2001">
        <v>16220041</v>
      </c>
      <c r="C2001" t="s">
        <v>3396</v>
      </c>
      <c r="D2001" t="s">
        <v>3397</v>
      </c>
      <c r="E2001" t="s">
        <v>10</v>
      </c>
      <c r="F2001" t="s">
        <v>11</v>
      </c>
      <c r="G2001" t="s">
        <v>12</v>
      </c>
    </row>
    <row r="2002" spans="1:7" x14ac:dyDescent="0.25">
      <c r="A2002" t="s">
        <v>3393</v>
      </c>
      <c r="B2002">
        <v>16220096</v>
      </c>
      <c r="C2002" t="s">
        <v>3458</v>
      </c>
      <c r="D2002" t="s">
        <v>3459</v>
      </c>
      <c r="E2002" t="s">
        <v>23</v>
      </c>
      <c r="F2002" t="s">
        <v>11</v>
      </c>
      <c r="G2002" t="s">
        <v>12</v>
      </c>
    </row>
    <row r="2003" spans="1:7" x14ac:dyDescent="0.25">
      <c r="A2003" t="s">
        <v>3393</v>
      </c>
      <c r="B2003">
        <v>16220095</v>
      </c>
      <c r="C2003" t="s">
        <v>3426</v>
      </c>
      <c r="D2003" t="s">
        <v>3448</v>
      </c>
      <c r="E2003" t="s">
        <v>23</v>
      </c>
      <c r="F2003" t="s">
        <v>11</v>
      </c>
      <c r="G2003" t="s">
        <v>12</v>
      </c>
    </row>
    <row r="2004" spans="1:7" x14ac:dyDescent="0.25">
      <c r="A2004" t="s">
        <v>3393</v>
      </c>
      <c r="B2004">
        <v>16220035</v>
      </c>
      <c r="C2004" t="s">
        <v>3532</v>
      </c>
      <c r="D2004" t="s">
        <v>3448</v>
      </c>
      <c r="E2004" t="s">
        <v>10</v>
      </c>
      <c r="F2004" t="s">
        <v>11</v>
      </c>
      <c r="G2004" t="s">
        <v>12</v>
      </c>
    </row>
    <row r="2005" spans="1:7" x14ac:dyDescent="0.25">
      <c r="A2005" t="s">
        <v>3393</v>
      </c>
      <c r="B2005">
        <v>16220066</v>
      </c>
      <c r="C2005" t="s">
        <v>3408</v>
      </c>
      <c r="D2005" t="s">
        <v>3448</v>
      </c>
      <c r="E2005" t="s">
        <v>23</v>
      </c>
      <c r="F2005" t="s">
        <v>11</v>
      </c>
      <c r="G2005" t="s">
        <v>12</v>
      </c>
    </row>
    <row r="2006" spans="1:7" x14ac:dyDescent="0.25">
      <c r="A2006" t="s">
        <v>3393</v>
      </c>
      <c r="B2006">
        <v>16220113</v>
      </c>
      <c r="C2006" t="s">
        <v>3447</v>
      </c>
      <c r="D2006" t="s">
        <v>3448</v>
      </c>
      <c r="E2006" t="s">
        <v>23</v>
      </c>
      <c r="F2006" t="s">
        <v>11</v>
      </c>
      <c r="G2006" t="s">
        <v>12</v>
      </c>
    </row>
    <row r="2007" spans="1:7" x14ac:dyDescent="0.25">
      <c r="A2007" t="s">
        <v>3393</v>
      </c>
      <c r="B2007" t="s">
        <v>3519</v>
      </c>
      <c r="C2007" t="s">
        <v>3520</v>
      </c>
      <c r="D2007" t="s">
        <v>3448</v>
      </c>
      <c r="E2007" t="s">
        <v>23</v>
      </c>
      <c r="F2007" t="s">
        <v>11</v>
      </c>
      <c r="G2007" t="s">
        <v>12</v>
      </c>
    </row>
    <row r="2008" spans="1:7" x14ac:dyDescent="0.25">
      <c r="A2008" t="s">
        <v>3393</v>
      </c>
      <c r="B2008">
        <v>16220016</v>
      </c>
      <c r="C2008" t="s">
        <v>3547</v>
      </c>
      <c r="D2008" t="s">
        <v>3448</v>
      </c>
      <c r="E2008" t="s">
        <v>10</v>
      </c>
      <c r="F2008" t="s">
        <v>11</v>
      </c>
      <c r="G2008" t="s">
        <v>12</v>
      </c>
    </row>
    <row r="2009" spans="1:7" x14ac:dyDescent="0.25">
      <c r="A2009" t="s">
        <v>3393</v>
      </c>
      <c r="B2009">
        <v>16220115</v>
      </c>
      <c r="C2009" t="s">
        <v>3443</v>
      </c>
      <c r="D2009" t="s">
        <v>3448</v>
      </c>
      <c r="E2009" t="s">
        <v>23</v>
      </c>
      <c r="F2009" t="s">
        <v>11</v>
      </c>
      <c r="G2009" t="s">
        <v>54</v>
      </c>
    </row>
    <row r="2010" spans="1:7" x14ac:dyDescent="0.25">
      <c r="A2010" t="s">
        <v>3393</v>
      </c>
      <c r="B2010">
        <v>16220024</v>
      </c>
      <c r="C2010" t="s">
        <v>3550</v>
      </c>
      <c r="D2010" t="s">
        <v>3551</v>
      </c>
      <c r="E2010" t="s">
        <v>10</v>
      </c>
      <c r="F2010" t="s">
        <v>11</v>
      </c>
      <c r="G2010" t="s">
        <v>12</v>
      </c>
    </row>
    <row r="2011" spans="1:7" x14ac:dyDescent="0.25">
      <c r="A2011" t="s">
        <v>3393</v>
      </c>
      <c r="B2011">
        <v>16220068</v>
      </c>
      <c r="C2011" t="s">
        <v>3406</v>
      </c>
      <c r="D2011" t="s">
        <v>3407</v>
      </c>
      <c r="E2011" t="s">
        <v>23</v>
      </c>
      <c r="F2011" t="s">
        <v>11</v>
      </c>
      <c r="G2011" t="s">
        <v>12</v>
      </c>
    </row>
    <row r="2012" spans="1:7" x14ac:dyDescent="0.25">
      <c r="A2012" t="s">
        <v>3393</v>
      </c>
      <c r="B2012">
        <v>16220037</v>
      </c>
      <c r="C2012" t="s">
        <v>3439</v>
      </c>
      <c r="D2012" t="s">
        <v>3440</v>
      </c>
      <c r="E2012" t="s">
        <v>10</v>
      </c>
      <c r="F2012" t="s">
        <v>11</v>
      </c>
      <c r="G2012" t="s">
        <v>12</v>
      </c>
    </row>
    <row r="2013" spans="1:7" x14ac:dyDescent="0.25">
      <c r="A2013" t="s">
        <v>3393</v>
      </c>
      <c r="B2013">
        <v>16220021</v>
      </c>
      <c r="C2013" t="s">
        <v>3437</v>
      </c>
      <c r="D2013" t="s">
        <v>3438</v>
      </c>
      <c r="E2013" t="s">
        <v>10</v>
      </c>
      <c r="F2013" t="s">
        <v>11</v>
      </c>
      <c r="G2013" t="s">
        <v>12</v>
      </c>
    </row>
    <row r="2014" spans="1:7" x14ac:dyDescent="0.25">
      <c r="A2014" t="s">
        <v>3393</v>
      </c>
      <c r="B2014">
        <v>16220061</v>
      </c>
      <c r="C2014" t="s">
        <v>3418</v>
      </c>
      <c r="D2014" t="s">
        <v>3419</v>
      </c>
      <c r="E2014" t="s">
        <v>23</v>
      </c>
      <c r="F2014" t="s">
        <v>11</v>
      </c>
      <c r="G2014" t="s">
        <v>12</v>
      </c>
    </row>
    <row r="2015" spans="1:7" x14ac:dyDescent="0.25">
      <c r="A2015" t="s">
        <v>3393</v>
      </c>
      <c r="B2015">
        <v>16220114</v>
      </c>
      <c r="C2015" t="s">
        <v>3445</v>
      </c>
      <c r="D2015" t="s">
        <v>3446</v>
      </c>
      <c r="E2015" t="s">
        <v>23</v>
      </c>
      <c r="F2015" t="s">
        <v>11</v>
      </c>
      <c r="G2015" t="s">
        <v>12</v>
      </c>
    </row>
    <row r="2016" spans="1:7" x14ac:dyDescent="0.25">
      <c r="A2016" t="s">
        <v>3393</v>
      </c>
      <c r="B2016" t="s">
        <v>3515</v>
      </c>
      <c r="C2016" t="s">
        <v>1609</v>
      </c>
      <c r="D2016" t="s">
        <v>3516</v>
      </c>
      <c r="E2016" t="s">
        <v>23</v>
      </c>
      <c r="F2016" t="s">
        <v>11</v>
      </c>
      <c r="G2016" t="s">
        <v>12</v>
      </c>
    </row>
    <row r="2017" spans="1:7" x14ac:dyDescent="0.25">
      <c r="A2017" t="s">
        <v>3393</v>
      </c>
      <c r="B2017">
        <v>16220116</v>
      </c>
      <c r="C2017" t="s">
        <v>3441</v>
      </c>
      <c r="D2017" t="s">
        <v>3442</v>
      </c>
      <c r="E2017" t="s">
        <v>23</v>
      </c>
      <c r="F2017" t="s">
        <v>11</v>
      </c>
      <c r="G2017" t="s">
        <v>12</v>
      </c>
    </row>
    <row r="2018" spans="1:7" x14ac:dyDescent="0.25">
      <c r="A2018" t="s">
        <v>3393</v>
      </c>
      <c r="B2018">
        <v>16220013</v>
      </c>
      <c r="C2018" t="s">
        <v>3530</v>
      </c>
      <c r="D2018" t="s">
        <v>3531</v>
      </c>
      <c r="E2018" t="s">
        <v>10</v>
      </c>
      <c r="F2018" t="s">
        <v>11</v>
      </c>
      <c r="G2018" t="s">
        <v>12</v>
      </c>
    </row>
    <row r="2019" spans="1:7" x14ac:dyDescent="0.25">
      <c r="A2019" t="s">
        <v>3393</v>
      </c>
      <c r="B2019">
        <v>16220112</v>
      </c>
      <c r="C2019" t="s">
        <v>3449</v>
      </c>
      <c r="D2019" t="s">
        <v>3450</v>
      </c>
      <c r="E2019" t="s">
        <v>23</v>
      </c>
      <c r="F2019" t="s">
        <v>11</v>
      </c>
      <c r="G2019" t="s">
        <v>12</v>
      </c>
    </row>
    <row r="2020" spans="1:7" x14ac:dyDescent="0.25">
      <c r="A2020" t="s">
        <v>3393</v>
      </c>
      <c r="B2020">
        <v>16220111</v>
      </c>
      <c r="C2020" t="s">
        <v>3428</v>
      </c>
      <c r="D2020" t="s">
        <v>3429</v>
      </c>
      <c r="E2020" t="s">
        <v>23</v>
      </c>
      <c r="F2020" t="s">
        <v>11</v>
      </c>
      <c r="G2020" t="s">
        <v>12</v>
      </c>
    </row>
    <row r="2021" spans="1:7" x14ac:dyDescent="0.25">
      <c r="A2021" t="s">
        <v>3393</v>
      </c>
      <c r="B2021">
        <v>16220007</v>
      </c>
      <c r="C2021" t="s">
        <v>3500</v>
      </c>
      <c r="D2021" t="s">
        <v>3501</v>
      </c>
      <c r="E2021" t="s">
        <v>10</v>
      </c>
      <c r="F2021" t="s">
        <v>11</v>
      </c>
      <c r="G2021" t="s">
        <v>12</v>
      </c>
    </row>
    <row r="2022" spans="1:7" x14ac:dyDescent="0.25">
      <c r="A2022" t="s">
        <v>3393</v>
      </c>
      <c r="B2022">
        <v>16220091</v>
      </c>
      <c r="C2022" t="s">
        <v>3398</v>
      </c>
      <c r="D2022" t="s">
        <v>3399</v>
      </c>
      <c r="E2022" t="s">
        <v>23</v>
      </c>
      <c r="F2022" t="s">
        <v>11</v>
      </c>
      <c r="G2022" t="s">
        <v>12</v>
      </c>
    </row>
    <row r="2023" spans="1:7" x14ac:dyDescent="0.25">
      <c r="A2023" t="s">
        <v>3393</v>
      </c>
      <c r="B2023">
        <v>16220019</v>
      </c>
      <c r="C2023" t="s">
        <v>3556</v>
      </c>
      <c r="D2023" t="s">
        <v>3557</v>
      </c>
      <c r="E2023" t="s">
        <v>10</v>
      </c>
      <c r="F2023" t="s">
        <v>11</v>
      </c>
      <c r="G2023" t="s">
        <v>12</v>
      </c>
    </row>
    <row r="2024" spans="1:7" x14ac:dyDescent="0.25">
      <c r="A2024" t="s">
        <v>3393</v>
      </c>
      <c r="B2024">
        <v>16220038</v>
      </c>
      <c r="C2024" t="s">
        <v>3432</v>
      </c>
      <c r="D2024" t="s">
        <v>3433</v>
      </c>
      <c r="E2024" t="s">
        <v>10</v>
      </c>
      <c r="F2024" t="s">
        <v>11</v>
      </c>
      <c r="G2024" t="s">
        <v>12</v>
      </c>
    </row>
    <row r="2025" spans="1:7" x14ac:dyDescent="0.25">
      <c r="A2025" t="s">
        <v>3393</v>
      </c>
      <c r="B2025">
        <v>16220011</v>
      </c>
      <c r="C2025" t="s">
        <v>3482</v>
      </c>
      <c r="D2025" t="s">
        <v>3483</v>
      </c>
      <c r="E2025" t="s">
        <v>10</v>
      </c>
      <c r="F2025" t="s">
        <v>11</v>
      </c>
      <c r="G2025" t="s">
        <v>12</v>
      </c>
    </row>
    <row r="2026" spans="1:7" x14ac:dyDescent="0.25">
      <c r="A2026" t="s">
        <v>3393</v>
      </c>
      <c r="B2026">
        <v>16220005</v>
      </c>
      <c r="C2026" t="s">
        <v>3506</v>
      </c>
      <c r="D2026" t="s">
        <v>3507</v>
      </c>
      <c r="E2026" t="s">
        <v>10</v>
      </c>
      <c r="F2026" t="s">
        <v>11</v>
      </c>
      <c r="G2026" t="s">
        <v>12</v>
      </c>
    </row>
    <row r="2027" spans="1:7" x14ac:dyDescent="0.25">
      <c r="A2027" t="s">
        <v>3393</v>
      </c>
      <c r="B2027">
        <v>16220063</v>
      </c>
      <c r="C2027" t="s">
        <v>3414</v>
      </c>
      <c r="D2027" t="s">
        <v>3415</v>
      </c>
      <c r="E2027" t="s">
        <v>23</v>
      </c>
      <c r="F2027" t="s">
        <v>11</v>
      </c>
      <c r="G2027" t="s">
        <v>12</v>
      </c>
    </row>
    <row r="2028" spans="1:7" x14ac:dyDescent="0.25">
      <c r="A2028" t="s">
        <v>3393</v>
      </c>
      <c r="B2028">
        <v>16220106</v>
      </c>
      <c r="C2028" t="s">
        <v>3435</v>
      </c>
      <c r="D2028" t="s">
        <v>3436</v>
      </c>
      <c r="E2028" t="s">
        <v>23</v>
      </c>
      <c r="F2028" t="s">
        <v>11</v>
      </c>
      <c r="G2028" t="s">
        <v>12</v>
      </c>
    </row>
    <row r="2029" spans="1:7" x14ac:dyDescent="0.25">
      <c r="A2029" t="s">
        <v>3393</v>
      </c>
      <c r="B2029">
        <v>16220105</v>
      </c>
      <c r="C2029" t="s">
        <v>3460</v>
      </c>
      <c r="D2029" t="s">
        <v>3436</v>
      </c>
      <c r="E2029" t="s">
        <v>23</v>
      </c>
      <c r="F2029" t="s">
        <v>11</v>
      </c>
      <c r="G2029" t="s">
        <v>12</v>
      </c>
    </row>
    <row r="2030" spans="1:7" x14ac:dyDescent="0.25">
      <c r="A2030" t="s">
        <v>3393</v>
      </c>
      <c r="B2030">
        <v>16220104</v>
      </c>
      <c r="C2030" t="s">
        <v>3461</v>
      </c>
      <c r="D2030" t="s">
        <v>3436</v>
      </c>
      <c r="E2030" t="s">
        <v>23</v>
      </c>
      <c r="F2030" t="s">
        <v>11</v>
      </c>
      <c r="G2030" t="s">
        <v>12</v>
      </c>
    </row>
    <row r="2031" spans="1:7" x14ac:dyDescent="0.25">
      <c r="A2031" t="s">
        <v>3393</v>
      </c>
      <c r="B2031">
        <v>16220003</v>
      </c>
      <c r="C2031" t="s">
        <v>3513</v>
      </c>
      <c r="D2031" t="s">
        <v>3514</v>
      </c>
      <c r="E2031" t="s">
        <v>10</v>
      </c>
      <c r="F2031" t="s">
        <v>11</v>
      </c>
      <c r="G2031" t="s">
        <v>12</v>
      </c>
    </row>
    <row r="2032" spans="1:7" x14ac:dyDescent="0.25">
      <c r="A2032" t="s">
        <v>3393</v>
      </c>
      <c r="B2032">
        <v>16220012</v>
      </c>
      <c r="C2032" t="s">
        <v>3498</v>
      </c>
      <c r="D2032" t="s">
        <v>3499</v>
      </c>
      <c r="E2032" t="s">
        <v>10</v>
      </c>
      <c r="F2032" t="s">
        <v>11</v>
      </c>
      <c r="G2032" t="s">
        <v>12</v>
      </c>
    </row>
    <row r="2033" spans="1:7" x14ac:dyDescent="0.25">
      <c r="A2033" t="s">
        <v>3393</v>
      </c>
      <c r="B2033">
        <v>16220028</v>
      </c>
      <c r="C2033" t="s">
        <v>3543</v>
      </c>
      <c r="D2033" t="s">
        <v>3544</v>
      </c>
      <c r="E2033" t="s">
        <v>10</v>
      </c>
      <c r="F2033" t="s">
        <v>11</v>
      </c>
      <c r="G2033" t="s">
        <v>12</v>
      </c>
    </row>
    <row r="2034" spans="1:7" x14ac:dyDescent="0.25">
      <c r="A2034" t="s">
        <v>3393</v>
      </c>
      <c r="B2034">
        <v>16220002</v>
      </c>
      <c r="C2034" t="s">
        <v>3502</v>
      </c>
      <c r="D2034" t="s">
        <v>3503</v>
      </c>
      <c r="E2034" t="s">
        <v>10</v>
      </c>
      <c r="F2034" t="s">
        <v>11</v>
      </c>
      <c r="G2034" t="s">
        <v>12</v>
      </c>
    </row>
    <row r="2035" spans="1:7" x14ac:dyDescent="0.25">
      <c r="A2035" t="s">
        <v>3566</v>
      </c>
      <c r="B2035">
        <v>16230051</v>
      </c>
      <c r="C2035" t="s">
        <v>3569</v>
      </c>
      <c r="D2035" t="s">
        <v>3570</v>
      </c>
      <c r="E2035" t="s">
        <v>10</v>
      </c>
      <c r="F2035" t="s">
        <v>11</v>
      </c>
      <c r="G2035" t="s">
        <v>12</v>
      </c>
    </row>
    <row r="2036" spans="1:7" x14ac:dyDescent="0.25">
      <c r="A2036" t="s">
        <v>3566</v>
      </c>
      <c r="B2036">
        <v>16230047</v>
      </c>
      <c r="C2036" t="s">
        <v>3600</v>
      </c>
      <c r="D2036" t="s">
        <v>3601</v>
      </c>
      <c r="E2036" t="s">
        <v>10</v>
      </c>
      <c r="F2036" t="s">
        <v>11</v>
      </c>
      <c r="G2036" t="s">
        <v>12</v>
      </c>
    </row>
    <row r="2037" spans="1:7" x14ac:dyDescent="0.25">
      <c r="A2037" t="s">
        <v>3566</v>
      </c>
      <c r="B2037">
        <v>16230026</v>
      </c>
      <c r="C2037" t="s">
        <v>3681</v>
      </c>
      <c r="D2037" t="s">
        <v>3682</v>
      </c>
      <c r="E2037" t="s">
        <v>10</v>
      </c>
      <c r="F2037" t="s">
        <v>3683</v>
      </c>
      <c r="G2037" t="s">
        <v>12</v>
      </c>
    </row>
    <row r="2038" spans="1:7" x14ac:dyDescent="0.25">
      <c r="A2038" t="s">
        <v>3566</v>
      </c>
      <c r="B2038">
        <v>16230041</v>
      </c>
      <c r="C2038" t="s">
        <v>3591</v>
      </c>
      <c r="D2038" t="s">
        <v>3592</v>
      </c>
      <c r="E2038" t="s">
        <v>10</v>
      </c>
      <c r="F2038" t="s">
        <v>11</v>
      </c>
      <c r="G2038" t="s">
        <v>12</v>
      </c>
    </row>
    <row r="2039" spans="1:7" x14ac:dyDescent="0.25">
      <c r="A2039" t="s">
        <v>3566</v>
      </c>
      <c r="B2039">
        <v>16230109</v>
      </c>
      <c r="C2039" t="s">
        <v>3618</v>
      </c>
      <c r="D2039" t="s">
        <v>3619</v>
      </c>
      <c r="E2039" t="s">
        <v>23</v>
      </c>
      <c r="F2039" t="s">
        <v>11</v>
      </c>
      <c r="G2039" t="s">
        <v>12</v>
      </c>
    </row>
    <row r="2040" spans="1:7" x14ac:dyDescent="0.25">
      <c r="A2040" t="s">
        <v>3566</v>
      </c>
      <c r="B2040">
        <v>16230045</v>
      </c>
      <c r="C2040" t="s">
        <v>3581</v>
      </c>
      <c r="D2040" t="s">
        <v>3582</v>
      </c>
      <c r="E2040" t="s">
        <v>10</v>
      </c>
      <c r="F2040" t="s">
        <v>11</v>
      </c>
      <c r="G2040" t="s">
        <v>12</v>
      </c>
    </row>
    <row r="2041" spans="1:7" x14ac:dyDescent="0.25">
      <c r="A2041" t="s">
        <v>3566</v>
      </c>
      <c r="B2041">
        <v>16230062</v>
      </c>
      <c r="C2041" t="s">
        <v>3577</v>
      </c>
      <c r="D2041" t="s">
        <v>3578</v>
      </c>
      <c r="E2041" t="s">
        <v>10</v>
      </c>
      <c r="F2041" t="s">
        <v>11</v>
      </c>
      <c r="G2041" t="s">
        <v>12</v>
      </c>
    </row>
    <row r="2042" spans="1:7" x14ac:dyDescent="0.25">
      <c r="A2042" t="s">
        <v>3566</v>
      </c>
      <c r="B2042">
        <v>16230011</v>
      </c>
      <c r="C2042" t="s">
        <v>3643</v>
      </c>
      <c r="D2042" t="s">
        <v>3644</v>
      </c>
      <c r="E2042" t="s">
        <v>10</v>
      </c>
      <c r="F2042" t="s">
        <v>11</v>
      </c>
      <c r="G2042" t="s">
        <v>12</v>
      </c>
    </row>
    <row r="2043" spans="1:7" x14ac:dyDescent="0.25">
      <c r="A2043" t="s">
        <v>3566</v>
      </c>
      <c r="B2043">
        <v>16230025</v>
      </c>
      <c r="C2043" t="s">
        <v>3672</v>
      </c>
      <c r="D2043" t="s">
        <v>3673</v>
      </c>
      <c r="E2043" t="s">
        <v>10</v>
      </c>
      <c r="F2043" t="s">
        <v>3132</v>
      </c>
      <c r="G2043" t="s">
        <v>12</v>
      </c>
    </row>
    <row r="2044" spans="1:7" x14ac:dyDescent="0.25">
      <c r="A2044" t="s">
        <v>3566</v>
      </c>
      <c r="B2044">
        <v>16230050</v>
      </c>
      <c r="C2044" t="s">
        <v>3567</v>
      </c>
      <c r="D2044" t="s">
        <v>3568</v>
      </c>
      <c r="E2044" t="s">
        <v>10</v>
      </c>
      <c r="F2044" t="s">
        <v>11</v>
      </c>
      <c r="G2044" t="s">
        <v>12</v>
      </c>
    </row>
    <row r="2045" spans="1:7" x14ac:dyDescent="0.25">
      <c r="A2045" t="s">
        <v>3566</v>
      </c>
      <c r="B2045">
        <v>16230019</v>
      </c>
      <c r="C2045" t="s">
        <v>3629</v>
      </c>
      <c r="D2045" t="s">
        <v>1500</v>
      </c>
      <c r="E2045" t="s">
        <v>10</v>
      </c>
      <c r="F2045" t="s">
        <v>11</v>
      </c>
      <c r="G2045" t="s">
        <v>12</v>
      </c>
    </row>
    <row r="2046" spans="1:7" x14ac:dyDescent="0.25">
      <c r="A2046" t="s">
        <v>3566</v>
      </c>
      <c r="B2046">
        <v>16230042</v>
      </c>
      <c r="C2046" t="s">
        <v>3596</v>
      </c>
      <c r="D2046" t="s">
        <v>3597</v>
      </c>
      <c r="E2046" t="s">
        <v>10</v>
      </c>
      <c r="F2046" t="s">
        <v>11</v>
      </c>
      <c r="G2046" t="s">
        <v>12</v>
      </c>
    </row>
    <row r="2047" spans="1:7" x14ac:dyDescent="0.25">
      <c r="A2047" t="s">
        <v>3566</v>
      </c>
      <c r="B2047">
        <v>16230018</v>
      </c>
      <c r="C2047" t="s">
        <v>3630</v>
      </c>
      <c r="D2047" t="s">
        <v>3631</v>
      </c>
      <c r="E2047" t="s">
        <v>10</v>
      </c>
      <c r="F2047" t="s">
        <v>11</v>
      </c>
      <c r="G2047" t="s">
        <v>12</v>
      </c>
    </row>
    <row r="2048" spans="1:7" x14ac:dyDescent="0.25">
      <c r="A2048" t="s">
        <v>3566</v>
      </c>
      <c r="B2048">
        <v>16230016</v>
      </c>
      <c r="C2048" t="s">
        <v>3634</v>
      </c>
      <c r="D2048" t="s">
        <v>3635</v>
      </c>
      <c r="E2048" t="s">
        <v>10</v>
      </c>
      <c r="F2048" t="s">
        <v>11</v>
      </c>
      <c r="G2048" t="s">
        <v>12</v>
      </c>
    </row>
    <row r="2049" spans="1:7" x14ac:dyDescent="0.25">
      <c r="A2049" t="s">
        <v>3566</v>
      </c>
      <c r="B2049">
        <v>16230015</v>
      </c>
      <c r="C2049" t="s">
        <v>3636</v>
      </c>
      <c r="D2049" t="s">
        <v>3637</v>
      </c>
      <c r="E2049" t="s">
        <v>10</v>
      </c>
      <c r="F2049" t="s">
        <v>11</v>
      </c>
      <c r="G2049" t="s">
        <v>12</v>
      </c>
    </row>
    <row r="2050" spans="1:7" x14ac:dyDescent="0.25">
      <c r="A2050" t="s">
        <v>3566</v>
      </c>
      <c r="B2050">
        <v>16230039</v>
      </c>
      <c r="C2050" t="s">
        <v>3652</v>
      </c>
      <c r="D2050" t="s">
        <v>3653</v>
      </c>
      <c r="E2050" t="s">
        <v>10</v>
      </c>
      <c r="F2050" t="s">
        <v>11</v>
      </c>
      <c r="G2050" t="s">
        <v>12</v>
      </c>
    </row>
    <row r="2051" spans="1:7" x14ac:dyDescent="0.25">
      <c r="A2051" t="s">
        <v>3566</v>
      </c>
      <c r="B2051">
        <v>16230038</v>
      </c>
      <c r="C2051" t="s">
        <v>3660</v>
      </c>
      <c r="D2051" t="s">
        <v>3661</v>
      </c>
      <c r="E2051" t="s">
        <v>10</v>
      </c>
      <c r="F2051" t="s">
        <v>11</v>
      </c>
      <c r="G2051" t="s">
        <v>12</v>
      </c>
    </row>
    <row r="2052" spans="1:7" x14ac:dyDescent="0.25">
      <c r="A2052" t="s">
        <v>3566</v>
      </c>
      <c r="B2052">
        <v>16230113</v>
      </c>
      <c r="C2052" t="s">
        <v>3602</v>
      </c>
      <c r="D2052" t="s">
        <v>3603</v>
      </c>
      <c r="E2052" t="s">
        <v>23</v>
      </c>
      <c r="F2052" t="s">
        <v>279</v>
      </c>
      <c r="G2052" t="s">
        <v>12</v>
      </c>
    </row>
    <row r="2053" spans="1:7" x14ac:dyDescent="0.25">
      <c r="A2053" t="s">
        <v>3566</v>
      </c>
      <c r="B2053">
        <v>16230033</v>
      </c>
      <c r="C2053" t="s">
        <v>3658</v>
      </c>
      <c r="D2053" t="s">
        <v>3659</v>
      </c>
      <c r="E2053" t="s">
        <v>10</v>
      </c>
      <c r="F2053" t="s">
        <v>11</v>
      </c>
      <c r="G2053" t="s">
        <v>12</v>
      </c>
    </row>
    <row r="2054" spans="1:7" x14ac:dyDescent="0.25">
      <c r="A2054" t="s">
        <v>3566</v>
      </c>
      <c r="B2054">
        <v>16230064</v>
      </c>
      <c r="C2054" t="s">
        <v>3579</v>
      </c>
      <c r="D2054" t="s">
        <v>3580</v>
      </c>
      <c r="E2054" t="s">
        <v>23</v>
      </c>
      <c r="F2054" t="s">
        <v>11</v>
      </c>
      <c r="G2054" t="s">
        <v>12</v>
      </c>
    </row>
    <row r="2055" spans="1:7" x14ac:dyDescent="0.25">
      <c r="A2055" t="s">
        <v>3566</v>
      </c>
      <c r="B2055">
        <v>16230046</v>
      </c>
      <c r="C2055" t="s">
        <v>3593</v>
      </c>
      <c r="D2055" t="s">
        <v>3580</v>
      </c>
      <c r="E2055" t="s">
        <v>10</v>
      </c>
      <c r="F2055" t="s">
        <v>11</v>
      </c>
      <c r="G2055" t="s">
        <v>12</v>
      </c>
    </row>
    <row r="2056" spans="1:7" x14ac:dyDescent="0.25">
      <c r="A2056" t="s">
        <v>3566</v>
      </c>
      <c r="B2056">
        <v>16230123</v>
      </c>
      <c r="C2056" t="s">
        <v>3611</v>
      </c>
      <c r="D2056" t="s">
        <v>3580</v>
      </c>
      <c r="E2056" t="s">
        <v>23</v>
      </c>
      <c r="F2056" t="s">
        <v>11</v>
      </c>
      <c r="G2056" t="s">
        <v>12</v>
      </c>
    </row>
    <row r="2057" spans="1:7" x14ac:dyDescent="0.25">
      <c r="A2057" t="s">
        <v>3566</v>
      </c>
      <c r="B2057">
        <v>16230121</v>
      </c>
      <c r="C2057" t="s">
        <v>3613</v>
      </c>
      <c r="D2057" t="s">
        <v>3580</v>
      </c>
      <c r="E2057" t="s">
        <v>23</v>
      </c>
      <c r="F2057" t="s">
        <v>11</v>
      </c>
      <c r="G2057" t="s">
        <v>12</v>
      </c>
    </row>
    <row r="2058" spans="1:7" x14ac:dyDescent="0.25">
      <c r="A2058" t="s">
        <v>3566</v>
      </c>
      <c r="B2058">
        <v>16230068</v>
      </c>
      <c r="C2058" t="s">
        <v>3616</v>
      </c>
      <c r="D2058" t="s">
        <v>3580</v>
      </c>
      <c r="E2058" t="s">
        <v>23</v>
      </c>
      <c r="F2058" t="s">
        <v>11</v>
      </c>
      <c r="G2058" t="s">
        <v>12</v>
      </c>
    </row>
    <row r="2059" spans="1:7" x14ac:dyDescent="0.25">
      <c r="A2059" t="s">
        <v>3566</v>
      </c>
      <c r="B2059">
        <v>16230108</v>
      </c>
      <c r="C2059" t="s">
        <v>3620</v>
      </c>
      <c r="D2059" t="s">
        <v>3580</v>
      </c>
      <c r="E2059" t="s">
        <v>23</v>
      </c>
      <c r="F2059" t="s">
        <v>11</v>
      </c>
      <c r="G2059" t="s">
        <v>12</v>
      </c>
    </row>
    <row r="2060" spans="1:7" x14ac:dyDescent="0.25">
      <c r="A2060" t="s">
        <v>3566</v>
      </c>
      <c r="B2060">
        <v>16230013</v>
      </c>
      <c r="C2060" t="s">
        <v>3640</v>
      </c>
      <c r="D2060" t="s">
        <v>3580</v>
      </c>
      <c r="E2060" t="s">
        <v>10</v>
      </c>
      <c r="F2060" t="s">
        <v>11</v>
      </c>
      <c r="G2060" t="s">
        <v>12</v>
      </c>
    </row>
    <row r="2061" spans="1:7" x14ac:dyDescent="0.25">
      <c r="A2061" t="s">
        <v>3566</v>
      </c>
      <c r="B2061">
        <v>16230035</v>
      </c>
      <c r="C2061" t="s">
        <v>3685</v>
      </c>
      <c r="D2061" t="s">
        <v>3686</v>
      </c>
      <c r="E2061" t="s">
        <v>10</v>
      </c>
      <c r="F2061" t="s">
        <v>11</v>
      </c>
      <c r="G2061" t="s">
        <v>12</v>
      </c>
    </row>
    <row r="2062" spans="1:7" x14ac:dyDescent="0.25">
      <c r="A2062" t="s">
        <v>3566</v>
      </c>
      <c r="B2062">
        <v>16230063</v>
      </c>
      <c r="C2062" t="s">
        <v>3585</v>
      </c>
      <c r="D2062" t="s">
        <v>3586</v>
      </c>
      <c r="E2062" t="s">
        <v>23</v>
      </c>
      <c r="F2062" t="s">
        <v>11</v>
      </c>
      <c r="G2062" t="s">
        <v>12</v>
      </c>
    </row>
    <row r="2063" spans="1:7" x14ac:dyDescent="0.25">
      <c r="A2063" t="s">
        <v>3566</v>
      </c>
      <c r="B2063">
        <v>16230031</v>
      </c>
      <c r="C2063" t="s">
        <v>3670</v>
      </c>
      <c r="D2063" t="s">
        <v>3671</v>
      </c>
      <c r="E2063" t="s">
        <v>10</v>
      </c>
      <c r="F2063" t="s">
        <v>11</v>
      </c>
      <c r="G2063" t="s">
        <v>12</v>
      </c>
    </row>
    <row r="2064" spans="1:7" x14ac:dyDescent="0.25">
      <c r="A2064" t="s">
        <v>3566</v>
      </c>
      <c r="B2064">
        <v>16230020</v>
      </c>
      <c r="C2064" t="s">
        <v>3641</v>
      </c>
      <c r="D2064" t="s">
        <v>3642</v>
      </c>
      <c r="E2064" t="s">
        <v>10</v>
      </c>
      <c r="F2064" t="s">
        <v>11</v>
      </c>
      <c r="G2064" t="s">
        <v>12</v>
      </c>
    </row>
    <row r="2065" spans="1:7" x14ac:dyDescent="0.25">
      <c r="A2065" t="s">
        <v>3566</v>
      </c>
      <c r="B2065">
        <v>16230103</v>
      </c>
      <c r="C2065" t="s">
        <v>3622</v>
      </c>
      <c r="D2065" t="s">
        <v>3623</v>
      </c>
      <c r="E2065" t="s">
        <v>23</v>
      </c>
      <c r="F2065" t="s">
        <v>11</v>
      </c>
      <c r="G2065" t="s">
        <v>12</v>
      </c>
    </row>
    <row r="2066" spans="1:7" x14ac:dyDescent="0.25">
      <c r="A2066" t="s">
        <v>3566</v>
      </c>
      <c r="B2066">
        <v>16230017</v>
      </c>
      <c r="C2066" t="s">
        <v>3632</v>
      </c>
      <c r="D2066" t="s">
        <v>3633</v>
      </c>
      <c r="E2066" t="s">
        <v>10</v>
      </c>
      <c r="F2066" t="s">
        <v>11</v>
      </c>
      <c r="G2066" t="s">
        <v>12</v>
      </c>
    </row>
    <row r="2067" spans="1:7" x14ac:dyDescent="0.25">
      <c r="A2067" t="s">
        <v>3566</v>
      </c>
      <c r="B2067">
        <v>16230010</v>
      </c>
      <c r="C2067" t="s">
        <v>3627</v>
      </c>
      <c r="D2067" t="s">
        <v>3628</v>
      </c>
      <c r="E2067" t="s">
        <v>10</v>
      </c>
      <c r="F2067" t="s">
        <v>11</v>
      </c>
      <c r="G2067" t="s">
        <v>12</v>
      </c>
    </row>
    <row r="2068" spans="1:7" x14ac:dyDescent="0.25">
      <c r="A2068" t="s">
        <v>3566</v>
      </c>
      <c r="B2068">
        <v>16230028</v>
      </c>
      <c r="C2068" t="s">
        <v>3677</v>
      </c>
      <c r="D2068" t="s">
        <v>3678</v>
      </c>
      <c r="E2068" t="s">
        <v>10</v>
      </c>
      <c r="F2068" t="s">
        <v>3132</v>
      </c>
      <c r="G2068" t="s">
        <v>12</v>
      </c>
    </row>
    <row r="2069" spans="1:7" x14ac:dyDescent="0.25">
      <c r="A2069" t="s">
        <v>3566</v>
      </c>
      <c r="B2069">
        <v>16230003</v>
      </c>
      <c r="C2069" t="s">
        <v>3650</v>
      </c>
      <c r="D2069" t="s">
        <v>3651</v>
      </c>
      <c r="E2069" t="s">
        <v>10</v>
      </c>
      <c r="F2069" t="s">
        <v>11</v>
      </c>
      <c r="G2069" t="s">
        <v>12</v>
      </c>
    </row>
    <row r="2070" spans="1:7" x14ac:dyDescent="0.25">
      <c r="A2070" t="s">
        <v>3566</v>
      </c>
      <c r="B2070">
        <v>16230032</v>
      </c>
      <c r="C2070" t="s">
        <v>3668</v>
      </c>
      <c r="D2070" t="s">
        <v>3669</v>
      </c>
      <c r="E2070" t="s">
        <v>10</v>
      </c>
      <c r="F2070" t="s">
        <v>11</v>
      </c>
      <c r="G2070" t="s">
        <v>12</v>
      </c>
    </row>
    <row r="2071" spans="1:7" x14ac:dyDescent="0.25">
      <c r="A2071" t="s">
        <v>3566</v>
      </c>
      <c r="B2071">
        <v>16230002</v>
      </c>
      <c r="C2071" t="s">
        <v>3606</v>
      </c>
      <c r="D2071" t="s">
        <v>3607</v>
      </c>
      <c r="E2071" t="s">
        <v>10</v>
      </c>
      <c r="F2071" t="s">
        <v>11</v>
      </c>
      <c r="G2071" t="s">
        <v>12</v>
      </c>
    </row>
    <row r="2072" spans="1:7" x14ac:dyDescent="0.25">
      <c r="A2072" t="s">
        <v>3566</v>
      </c>
      <c r="B2072">
        <v>16230048</v>
      </c>
      <c r="C2072" t="s">
        <v>3589</v>
      </c>
      <c r="D2072" t="s">
        <v>3590</v>
      </c>
      <c r="E2072" t="s">
        <v>10</v>
      </c>
      <c r="F2072" t="s">
        <v>11</v>
      </c>
      <c r="G2072" t="s">
        <v>12</v>
      </c>
    </row>
    <row r="2073" spans="1:7" x14ac:dyDescent="0.25">
      <c r="A2073" t="s">
        <v>3566</v>
      </c>
      <c r="B2073">
        <v>16230043</v>
      </c>
      <c r="C2073" t="s">
        <v>3595</v>
      </c>
      <c r="D2073" t="s">
        <v>3590</v>
      </c>
      <c r="E2073" t="s">
        <v>10</v>
      </c>
      <c r="F2073" t="s">
        <v>11</v>
      </c>
      <c r="G2073" t="s">
        <v>12</v>
      </c>
    </row>
    <row r="2074" spans="1:7" x14ac:dyDescent="0.25">
      <c r="A2074" t="s">
        <v>3566</v>
      </c>
      <c r="B2074">
        <v>16230066</v>
      </c>
      <c r="C2074" t="s">
        <v>3598</v>
      </c>
      <c r="D2074" t="s">
        <v>3590</v>
      </c>
      <c r="E2074" t="s">
        <v>23</v>
      </c>
      <c r="F2074" t="s">
        <v>11</v>
      </c>
      <c r="G2074" t="s">
        <v>12</v>
      </c>
    </row>
    <row r="2075" spans="1:7" x14ac:dyDescent="0.25">
      <c r="A2075" t="s">
        <v>3566</v>
      </c>
      <c r="B2075">
        <v>16230118</v>
      </c>
      <c r="C2075" t="s">
        <v>3599</v>
      </c>
      <c r="D2075" t="s">
        <v>3590</v>
      </c>
      <c r="E2075" t="s">
        <v>23</v>
      </c>
      <c r="F2075" t="s">
        <v>11</v>
      </c>
      <c r="G2075" t="s">
        <v>54</v>
      </c>
    </row>
    <row r="2076" spans="1:7" x14ac:dyDescent="0.25">
      <c r="A2076" t="s">
        <v>3566</v>
      </c>
      <c r="B2076">
        <v>16230122</v>
      </c>
      <c r="C2076" t="s">
        <v>3612</v>
      </c>
      <c r="D2076" t="s">
        <v>3590</v>
      </c>
      <c r="E2076" t="s">
        <v>23</v>
      </c>
      <c r="F2076" t="s">
        <v>11</v>
      </c>
      <c r="G2076" t="s">
        <v>12</v>
      </c>
    </row>
    <row r="2077" spans="1:7" x14ac:dyDescent="0.25">
      <c r="A2077" t="s">
        <v>3566</v>
      </c>
      <c r="B2077">
        <v>16230114</v>
      </c>
      <c r="C2077" t="s">
        <v>3614</v>
      </c>
      <c r="D2077" t="s">
        <v>3590</v>
      </c>
      <c r="E2077" t="s">
        <v>23</v>
      </c>
      <c r="F2077" t="s">
        <v>11</v>
      </c>
      <c r="G2077" t="s">
        <v>12</v>
      </c>
    </row>
    <row r="2078" spans="1:7" x14ac:dyDescent="0.25">
      <c r="A2078" t="s">
        <v>3566</v>
      </c>
      <c r="B2078">
        <v>16230117</v>
      </c>
      <c r="C2078" t="s">
        <v>3615</v>
      </c>
      <c r="D2078" t="s">
        <v>3590</v>
      </c>
      <c r="E2078" t="s">
        <v>23</v>
      </c>
      <c r="F2078" t="s">
        <v>11</v>
      </c>
      <c r="G2078" t="s">
        <v>12</v>
      </c>
    </row>
    <row r="2079" spans="1:7" x14ac:dyDescent="0.25">
      <c r="A2079" t="s">
        <v>3566</v>
      </c>
      <c r="B2079">
        <v>16230111</v>
      </c>
      <c r="C2079" t="s">
        <v>3617</v>
      </c>
      <c r="D2079" t="s">
        <v>3590</v>
      </c>
      <c r="E2079" t="s">
        <v>23</v>
      </c>
      <c r="F2079" t="s">
        <v>11</v>
      </c>
      <c r="G2079" t="s">
        <v>12</v>
      </c>
    </row>
    <row r="2080" spans="1:7" x14ac:dyDescent="0.25">
      <c r="A2080" t="s">
        <v>3566</v>
      </c>
      <c r="B2080">
        <v>16230107</v>
      </c>
      <c r="C2080" t="s">
        <v>3621</v>
      </c>
      <c r="D2080" t="s">
        <v>3590</v>
      </c>
      <c r="E2080" t="s">
        <v>23</v>
      </c>
      <c r="F2080" t="s">
        <v>3132</v>
      </c>
      <c r="G2080" t="s">
        <v>12</v>
      </c>
    </row>
    <row r="2081" spans="1:7" x14ac:dyDescent="0.25">
      <c r="A2081" t="s">
        <v>3566</v>
      </c>
      <c r="B2081">
        <v>16230072</v>
      </c>
      <c r="C2081" t="s">
        <v>3624</v>
      </c>
      <c r="D2081" t="s">
        <v>3590</v>
      </c>
      <c r="E2081" t="s">
        <v>23</v>
      </c>
      <c r="F2081" t="s">
        <v>11</v>
      </c>
      <c r="G2081" t="s">
        <v>12</v>
      </c>
    </row>
    <row r="2082" spans="1:7" x14ac:dyDescent="0.25">
      <c r="A2082" t="s">
        <v>3566</v>
      </c>
      <c r="B2082">
        <v>16230120</v>
      </c>
      <c r="C2082" t="s">
        <v>3626</v>
      </c>
      <c r="D2082" t="s">
        <v>3590</v>
      </c>
      <c r="E2082" t="s">
        <v>23</v>
      </c>
      <c r="F2082" t="s">
        <v>11</v>
      </c>
      <c r="G2082" t="s">
        <v>12</v>
      </c>
    </row>
    <row r="2083" spans="1:7" x14ac:dyDescent="0.25">
      <c r="A2083" t="s">
        <v>3566</v>
      </c>
      <c r="B2083">
        <v>16230005</v>
      </c>
      <c r="C2083" t="s">
        <v>3648</v>
      </c>
      <c r="D2083" t="s">
        <v>3590</v>
      </c>
      <c r="E2083" t="s">
        <v>10</v>
      </c>
      <c r="F2083" t="s">
        <v>11</v>
      </c>
      <c r="G2083" t="s">
        <v>12</v>
      </c>
    </row>
    <row r="2084" spans="1:7" x14ac:dyDescent="0.25">
      <c r="A2084" t="s">
        <v>3566</v>
      </c>
      <c r="B2084">
        <v>16230037</v>
      </c>
      <c r="C2084" t="s">
        <v>3662</v>
      </c>
      <c r="D2084" t="s">
        <v>3590</v>
      </c>
      <c r="E2084" t="s">
        <v>10</v>
      </c>
      <c r="F2084" t="s">
        <v>11</v>
      </c>
      <c r="G2084" t="s">
        <v>12</v>
      </c>
    </row>
    <row r="2085" spans="1:7" x14ac:dyDescent="0.25">
      <c r="A2085" t="s">
        <v>3566</v>
      </c>
      <c r="B2085">
        <v>16230036</v>
      </c>
      <c r="C2085" t="s">
        <v>3666</v>
      </c>
      <c r="D2085" t="s">
        <v>3590</v>
      </c>
      <c r="E2085" t="s">
        <v>10</v>
      </c>
      <c r="F2085" t="s">
        <v>11</v>
      </c>
      <c r="G2085" t="s">
        <v>12</v>
      </c>
    </row>
    <row r="2086" spans="1:7" x14ac:dyDescent="0.25">
      <c r="A2086" t="s">
        <v>3566</v>
      </c>
      <c r="B2086">
        <v>16230023</v>
      </c>
      <c r="C2086" t="s">
        <v>3679</v>
      </c>
      <c r="D2086" t="s">
        <v>3590</v>
      </c>
      <c r="E2086" t="s">
        <v>10</v>
      </c>
      <c r="F2086" t="s">
        <v>11</v>
      </c>
      <c r="G2086" t="s">
        <v>12</v>
      </c>
    </row>
    <row r="2087" spans="1:7" x14ac:dyDescent="0.25">
      <c r="A2087" t="s">
        <v>3566</v>
      </c>
      <c r="B2087">
        <v>16230027</v>
      </c>
      <c r="C2087" t="s">
        <v>3680</v>
      </c>
      <c r="D2087" t="s">
        <v>3590</v>
      </c>
      <c r="E2087" t="s">
        <v>10</v>
      </c>
      <c r="F2087" t="s">
        <v>3132</v>
      </c>
      <c r="G2087" t="s">
        <v>12</v>
      </c>
    </row>
    <row r="2088" spans="1:7" x14ac:dyDescent="0.25">
      <c r="A2088" t="s">
        <v>3566</v>
      </c>
      <c r="B2088">
        <v>16230030</v>
      </c>
      <c r="C2088" t="s">
        <v>3684</v>
      </c>
      <c r="D2088" t="s">
        <v>3590</v>
      </c>
      <c r="E2088" t="s">
        <v>10</v>
      </c>
      <c r="F2088" t="s">
        <v>11</v>
      </c>
      <c r="G2088" t="s">
        <v>12</v>
      </c>
    </row>
    <row r="2089" spans="1:7" x14ac:dyDescent="0.25">
      <c r="A2089" t="s">
        <v>3566</v>
      </c>
      <c r="B2089">
        <v>16230061</v>
      </c>
      <c r="C2089" t="s">
        <v>3575</v>
      </c>
      <c r="D2089" t="s">
        <v>3590</v>
      </c>
      <c r="E2089" t="s">
        <v>10</v>
      </c>
      <c r="F2089" t="s">
        <v>11</v>
      </c>
      <c r="G2089" t="s">
        <v>12</v>
      </c>
    </row>
    <row r="2090" spans="1:7" x14ac:dyDescent="0.25">
      <c r="A2090" t="s">
        <v>3566</v>
      </c>
      <c r="B2090" t="s">
        <v>3571</v>
      </c>
      <c r="C2090" t="s">
        <v>3572</v>
      </c>
      <c r="D2090" t="s">
        <v>3573</v>
      </c>
      <c r="E2090" t="s">
        <v>23</v>
      </c>
      <c r="F2090" t="s">
        <v>3574</v>
      </c>
      <c r="G2090" t="s">
        <v>12</v>
      </c>
    </row>
    <row r="2091" spans="1:7" x14ac:dyDescent="0.25">
      <c r="A2091" t="s">
        <v>3566</v>
      </c>
      <c r="B2091">
        <v>16230014</v>
      </c>
      <c r="C2091" t="s">
        <v>3638</v>
      </c>
      <c r="D2091" t="s">
        <v>3639</v>
      </c>
      <c r="E2091" t="s">
        <v>10</v>
      </c>
      <c r="F2091" t="s">
        <v>11</v>
      </c>
      <c r="G2091" t="s">
        <v>12</v>
      </c>
    </row>
    <row r="2092" spans="1:7" x14ac:dyDescent="0.25">
      <c r="A2092" t="s">
        <v>3566</v>
      </c>
      <c r="B2092">
        <v>16230007</v>
      </c>
      <c r="C2092" t="s">
        <v>3663</v>
      </c>
      <c r="D2092" t="s">
        <v>3664</v>
      </c>
      <c r="E2092" t="s">
        <v>10</v>
      </c>
      <c r="F2092" t="s">
        <v>11</v>
      </c>
      <c r="G2092" t="s">
        <v>12</v>
      </c>
    </row>
    <row r="2093" spans="1:7" x14ac:dyDescent="0.25">
      <c r="A2093" t="s">
        <v>3566</v>
      </c>
      <c r="B2093">
        <v>16230049</v>
      </c>
      <c r="C2093" t="s">
        <v>3587</v>
      </c>
      <c r="D2093" t="s">
        <v>3588</v>
      </c>
      <c r="E2093" t="s">
        <v>10</v>
      </c>
      <c r="F2093" t="s">
        <v>11</v>
      </c>
      <c r="G2093" t="s">
        <v>12</v>
      </c>
    </row>
    <row r="2094" spans="1:7" x14ac:dyDescent="0.25">
      <c r="A2094" t="s">
        <v>3566</v>
      </c>
      <c r="B2094">
        <v>16230040</v>
      </c>
      <c r="C2094" t="s">
        <v>3604</v>
      </c>
      <c r="D2094" t="s">
        <v>3605</v>
      </c>
      <c r="E2094" t="s">
        <v>10</v>
      </c>
      <c r="F2094" t="s">
        <v>11</v>
      </c>
      <c r="G2094" t="s">
        <v>12</v>
      </c>
    </row>
    <row r="2095" spans="1:7" x14ac:dyDescent="0.25">
      <c r="A2095" t="s">
        <v>3566</v>
      </c>
      <c r="B2095">
        <v>16230124</v>
      </c>
      <c r="C2095" t="s">
        <v>3610</v>
      </c>
      <c r="D2095" t="s">
        <v>3605</v>
      </c>
      <c r="E2095" t="s">
        <v>23</v>
      </c>
      <c r="F2095" t="s">
        <v>11</v>
      </c>
      <c r="G2095" t="s">
        <v>12</v>
      </c>
    </row>
    <row r="2096" spans="1:7" x14ac:dyDescent="0.25">
      <c r="A2096" t="s">
        <v>3566</v>
      </c>
      <c r="B2096">
        <v>16230070</v>
      </c>
      <c r="C2096" t="s">
        <v>3625</v>
      </c>
      <c r="D2096" t="s">
        <v>3605</v>
      </c>
      <c r="E2096" t="s">
        <v>23</v>
      </c>
      <c r="F2096" t="s">
        <v>11</v>
      </c>
      <c r="G2096" t="s">
        <v>12</v>
      </c>
    </row>
    <row r="2097" spans="1:7" x14ac:dyDescent="0.25">
      <c r="A2097" t="s">
        <v>3566</v>
      </c>
      <c r="B2097">
        <v>16230009</v>
      </c>
      <c r="C2097" t="s">
        <v>3645</v>
      </c>
      <c r="D2097" t="s">
        <v>3605</v>
      </c>
      <c r="E2097" t="s">
        <v>10</v>
      </c>
      <c r="F2097" t="s">
        <v>11</v>
      </c>
      <c r="G2097" t="s">
        <v>12</v>
      </c>
    </row>
    <row r="2098" spans="1:7" x14ac:dyDescent="0.25">
      <c r="A2098" t="s">
        <v>3566</v>
      </c>
      <c r="B2098">
        <v>16230021</v>
      </c>
      <c r="C2098" t="s">
        <v>3665</v>
      </c>
      <c r="D2098" t="s">
        <v>3605</v>
      </c>
      <c r="E2098" t="s">
        <v>10</v>
      </c>
      <c r="F2098" t="s">
        <v>11</v>
      </c>
      <c r="G2098" t="s">
        <v>12</v>
      </c>
    </row>
    <row r="2099" spans="1:7" x14ac:dyDescent="0.25">
      <c r="A2099" t="s">
        <v>3566</v>
      </c>
      <c r="B2099">
        <v>16230024</v>
      </c>
      <c r="C2099" t="s">
        <v>3687</v>
      </c>
      <c r="D2099" t="s">
        <v>3605</v>
      </c>
      <c r="E2099" t="s">
        <v>10</v>
      </c>
      <c r="F2099" t="s">
        <v>11</v>
      </c>
      <c r="G2099" t="s">
        <v>12</v>
      </c>
    </row>
    <row r="2100" spans="1:7" x14ac:dyDescent="0.25">
      <c r="A2100" t="s">
        <v>3566</v>
      </c>
      <c r="B2100">
        <v>16230006</v>
      </c>
      <c r="C2100" t="s">
        <v>3647</v>
      </c>
      <c r="D2100" t="s">
        <v>2320</v>
      </c>
      <c r="E2100" t="s">
        <v>10</v>
      </c>
      <c r="F2100" t="s">
        <v>11</v>
      </c>
      <c r="G2100" t="s">
        <v>12</v>
      </c>
    </row>
    <row r="2101" spans="1:7" x14ac:dyDescent="0.25">
      <c r="A2101" t="s">
        <v>3566</v>
      </c>
      <c r="B2101">
        <v>16230004</v>
      </c>
      <c r="C2101" t="s">
        <v>3654</v>
      </c>
      <c r="D2101" t="s">
        <v>3655</v>
      </c>
      <c r="E2101" t="s">
        <v>10</v>
      </c>
      <c r="F2101" t="s">
        <v>11</v>
      </c>
      <c r="G2101" t="s">
        <v>12</v>
      </c>
    </row>
    <row r="2102" spans="1:7" x14ac:dyDescent="0.25">
      <c r="A2102" t="s">
        <v>3566</v>
      </c>
      <c r="B2102">
        <v>16230034</v>
      </c>
      <c r="C2102" t="s">
        <v>3667</v>
      </c>
      <c r="D2102" t="s">
        <v>3655</v>
      </c>
      <c r="E2102" t="s">
        <v>10</v>
      </c>
      <c r="F2102" t="s">
        <v>11</v>
      </c>
      <c r="G2102" t="s">
        <v>12</v>
      </c>
    </row>
    <row r="2103" spans="1:7" x14ac:dyDescent="0.25">
      <c r="A2103" t="s">
        <v>3566</v>
      </c>
      <c r="B2103">
        <v>16230012</v>
      </c>
      <c r="C2103" t="s">
        <v>3656</v>
      </c>
      <c r="D2103" t="s">
        <v>3657</v>
      </c>
      <c r="E2103" t="s">
        <v>10</v>
      </c>
      <c r="F2103" t="s">
        <v>11</v>
      </c>
      <c r="G2103" t="s">
        <v>12</v>
      </c>
    </row>
    <row r="2104" spans="1:7" x14ac:dyDescent="0.25">
      <c r="A2104" t="s">
        <v>3566</v>
      </c>
      <c r="B2104">
        <v>16230029</v>
      </c>
      <c r="C2104" t="s">
        <v>3674</v>
      </c>
      <c r="D2104" t="s">
        <v>3675</v>
      </c>
      <c r="E2104" t="s">
        <v>10</v>
      </c>
      <c r="F2104" t="s">
        <v>3132</v>
      </c>
      <c r="G2104" t="s">
        <v>12</v>
      </c>
    </row>
    <row r="2105" spans="1:7" x14ac:dyDescent="0.25">
      <c r="A2105" t="s">
        <v>3566</v>
      </c>
      <c r="B2105">
        <v>16230065</v>
      </c>
      <c r="C2105" t="s">
        <v>3583</v>
      </c>
      <c r="D2105" t="s">
        <v>3584</v>
      </c>
      <c r="E2105" t="s">
        <v>23</v>
      </c>
      <c r="F2105" t="s">
        <v>11</v>
      </c>
      <c r="G2105" t="s">
        <v>12</v>
      </c>
    </row>
    <row r="2106" spans="1:7" x14ac:dyDescent="0.25">
      <c r="A2106" t="s">
        <v>3566</v>
      </c>
      <c r="B2106">
        <v>16230008</v>
      </c>
      <c r="C2106" t="s">
        <v>3646</v>
      </c>
      <c r="D2106" t="s">
        <v>3584</v>
      </c>
      <c r="E2106" t="s">
        <v>10</v>
      </c>
      <c r="F2106" t="s">
        <v>11</v>
      </c>
      <c r="G2106" t="s">
        <v>12</v>
      </c>
    </row>
    <row r="2107" spans="1:7" x14ac:dyDescent="0.25">
      <c r="A2107" t="s">
        <v>3566</v>
      </c>
      <c r="B2107">
        <v>16230022</v>
      </c>
      <c r="C2107" t="s">
        <v>3676</v>
      </c>
      <c r="D2107" t="s">
        <v>3584</v>
      </c>
      <c r="E2107" t="s">
        <v>10</v>
      </c>
      <c r="F2107" t="s">
        <v>11</v>
      </c>
      <c r="G2107" t="s">
        <v>12</v>
      </c>
    </row>
    <row r="2108" spans="1:7" x14ac:dyDescent="0.25">
      <c r="A2108" t="s">
        <v>3566</v>
      </c>
      <c r="B2108">
        <v>16230125</v>
      </c>
      <c r="C2108" t="s">
        <v>3608</v>
      </c>
      <c r="D2108" t="s">
        <v>3609</v>
      </c>
      <c r="E2108" t="s">
        <v>23</v>
      </c>
      <c r="F2108" t="s">
        <v>11</v>
      </c>
      <c r="G2108" t="s">
        <v>12</v>
      </c>
    </row>
    <row r="2109" spans="1:7" x14ac:dyDescent="0.25">
      <c r="A2109" t="s">
        <v>3566</v>
      </c>
      <c r="B2109">
        <v>16230001</v>
      </c>
      <c r="C2109" t="s">
        <v>3649</v>
      </c>
      <c r="D2109" t="s">
        <v>3609</v>
      </c>
      <c r="E2109" t="s">
        <v>10</v>
      </c>
      <c r="F2109" t="s">
        <v>11</v>
      </c>
      <c r="G2109" t="s">
        <v>12</v>
      </c>
    </row>
    <row r="2110" spans="1:7" x14ac:dyDescent="0.25">
      <c r="A2110" t="s">
        <v>3688</v>
      </c>
      <c r="B2110">
        <v>16240014</v>
      </c>
      <c r="C2110" t="s">
        <v>3821</v>
      </c>
      <c r="D2110" t="s">
        <v>3822</v>
      </c>
      <c r="E2110" t="s">
        <v>10</v>
      </c>
      <c r="F2110" t="s">
        <v>11</v>
      </c>
      <c r="G2110" t="s">
        <v>12</v>
      </c>
    </row>
    <row r="2111" spans="1:7" x14ac:dyDescent="0.25">
      <c r="A2111" t="s">
        <v>3688</v>
      </c>
      <c r="B2111">
        <v>16240026</v>
      </c>
      <c r="C2111" t="s">
        <v>3800</v>
      </c>
      <c r="D2111" t="s">
        <v>3801</v>
      </c>
      <c r="E2111" t="s">
        <v>10</v>
      </c>
      <c r="F2111" t="s">
        <v>11</v>
      </c>
      <c r="G2111" t="s">
        <v>12</v>
      </c>
    </row>
    <row r="2112" spans="1:7" x14ac:dyDescent="0.25">
      <c r="A2112" t="s">
        <v>3688</v>
      </c>
      <c r="B2112">
        <v>16240107</v>
      </c>
      <c r="C2112" t="s">
        <v>3724</v>
      </c>
      <c r="D2112" t="s">
        <v>3725</v>
      </c>
      <c r="E2112" t="s">
        <v>23</v>
      </c>
      <c r="F2112" t="s">
        <v>11</v>
      </c>
      <c r="G2112" t="s">
        <v>12</v>
      </c>
    </row>
    <row r="2113" spans="1:7" x14ac:dyDescent="0.25">
      <c r="A2113" t="s">
        <v>3688</v>
      </c>
      <c r="B2113">
        <v>16240023</v>
      </c>
      <c r="C2113" t="s">
        <v>3785</v>
      </c>
      <c r="D2113" t="s">
        <v>3786</v>
      </c>
      <c r="E2113" t="s">
        <v>10</v>
      </c>
      <c r="F2113" t="s">
        <v>11</v>
      </c>
      <c r="G2113" t="s">
        <v>12</v>
      </c>
    </row>
    <row r="2114" spans="1:7" x14ac:dyDescent="0.25">
      <c r="A2114" t="s">
        <v>3688</v>
      </c>
      <c r="B2114">
        <v>16240062</v>
      </c>
      <c r="C2114" t="s">
        <v>3824</v>
      </c>
      <c r="D2114" t="s">
        <v>3825</v>
      </c>
      <c r="E2114" t="s">
        <v>23</v>
      </c>
      <c r="F2114" t="s">
        <v>11</v>
      </c>
      <c r="G2114" t="s">
        <v>12</v>
      </c>
    </row>
    <row r="2115" spans="1:7" x14ac:dyDescent="0.25">
      <c r="A2115" t="s">
        <v>3688</v>
      </c>
      <c r="B2115">
        <v>16240101</v>
      </c>
      <c r="C2115" t="s">
        <v>3707</v>
      </c>
      <c r="D2115" t="s">
        <v>3708</v>
      </c>
      <c r="E2115" t="s">
        <v>23</v>
      </c>
      <c r="F2115" t="s">
        <v>11</v>
      </c>
      <c r="G2115" t="s">
        <v>12</v>
      </c>
    </row>
    <row r="2116" spans="1:7" x14ac:dyDescent="0.25">
      <c r="A2116" t="s">
        <v>3688</v>
      </c>
      <c r="B2116">
        <v>16240105</v>
      </c>
      <c r="C2116" t="s">
        <v>3703</v>
      </c>
      <c r="D2116" t="s">
        <v>3704</v>
      </c>
      <c r="E2116" t="s">
        <v>23</v>
      </c>
      <c r="F2116" t="s">
        <v>11</v>
      </c>
      <c r="G2116" t="s">
        <v>12</v>
      </c>
    </row>
    <row r="2117" spans="1:7" x14ac:dyDescent="0.25">
      <c r="A2117" t="s">
        <v>3688</v>
      </c>
      <c r="B2117">
        <v>16240112</v>
      </c>
      <c r="C2117" t="s">
        <v>3771</v>
      </c>
      <c r="D2117" t="s">
        <v>3772</v>
      </c>
      <c r="E2117" t="s">
        <v>23</v>
      </c>
      <c r="F2117" t="s">
        <v>11</v>
      </c>
      <c r="G2117" t="s">
        <v>12</v>
      </c>
    </row>
    <row r="2118" spans="1:7" x14ac:dyDescent="0.25">
      <c r="A2118" t="s">
        <v>3688</v>
      </c>
      <c r="B2118">
        <v>16240031</v>
      </c>
      <c r="C2118" t="s">
        <v>3849</v>
      </c>
      <c r="D2118" t="s">
        <v>3850</v>
      </c>
      <c r="E2118" t="s">
        <v>10</v>
      </c>
      <c r="F2118" t="s">
        <v>11</v>
      </c>
      <c r="G2118" t="s">
        <v>12</v>
      </c>
    </row>
    <row r="2119" spans="1:7" x14ac:dyDescent="0.25">
      <c r="A2119" t="s">
        <v>3688</v>
      </c>
      <c r="B2119" t="s">
        <v>3742</v>
      </c>
      <c r="C2119" t="s">
        <v>3743</v>
      </c>
      <c r="D2119" t="s">
        <v>3744</v>
      </c>
      <c r="E2119" t="s">
        <v>23</v>
      </c>
      <c r="F2119" t="s">
        <v>11</v>
      </c>
      <c r="G2119" t="s">
        <v>12</v>
      </c>
    </row>
    <row r="2120" spans="1:7" x14ac:dyDescent="0.25">
      <c r="A2120" t="s">
        <v>3688</v>
      </c>
      <c r="B2120">
        <v>16240135</v>
      </c>
      <c r="C2120" t="s">
        <v>3738</v>
      </c>
      <c r="D2120" t="s">
        <v>3739</v>
      </c>
      <c r="E2120" t="s">
        <v>23</v>
      </c>
      <c r="F2120" t="s">
        <v>11</v>
      </c>
      <c r="G2120" t="s">
        <v>12</v>
      </c>
    </row>
    <row r="2121" spans="1:7" x14ac:dyDescent="0.25">
      <c r="A2121" t="s">
        <v>3688</v>
      </c>
      <c r="B2121">
        <v>16240134</v>
      </c>
      <c r="C2121" t="s">
        <v>3740</v>
      </c>
      <c r="D2121" t="s">
        <v>3741</v>
      </c>
      <c r="E2121" t="s">
        <v>23</v>
      </c>
      <c r="F2121" t="s">
        <v>11</v>
      </c>
      <c r="G2121" t="s">
        <v>12</v>
      </c>
    </row>
    <row r="2122" spans="1:7" x14ac:dyDescent="0.25">
      <c r="A2122" t="s">
        <v>3688</v>
      </c>
      <c r="B2122">
        <v>16240093</v>
      </c>
      <c r="C2122" t="s">
        <v>3691</v>
      </c>
      <c r="D2122" t="s">
        <v>3692</v>
      </c>
      <c r="E2122" t="s">
        <v>23</v>
      </c>
      <c r="F2122" t="s">
        <v>11</v>
      </c>
      <c r="G2122" t="s">
        <v>54</v>
      </c>
    </row>
    <row r="2123" spans="1:7" x14ac:dyDescent="0.25">
      <c r="A2123" t="s">
        <v>3688</v>
      </c>
      <c r="B2123">
        <v>16240115</v>
      </c>
      <c r="C2123" t="s">
        <v>3764</v>
      </c>
      <c r="D2123" t="s">
        <v>3765</v>
      </c>
      <c r="E2123" t="s">
        <v>23</v>
      </c>
      <c r="F2123" t="s">
        <v>11</v>
      </c>
      <c r="G2123" t="s">
        <v>12</v>
      </c>
    </row>
    <row r="2124" spans="1:7" x14ac:dyDescent="0.25">
      <c r="A2124" t="s">
        <v>3688</v>
      </c>
      <c r="B2124">
        <v>16240013</v>
      </c>
      <c r="C2124" t="s">
        <v>3802</v>
      </c>
      <c r="D2124" t="s">
        <v>3803</v>
      </c>
      <c r="E2124" t="s">
        <v>10</v>
      </c>
      <c r="F2124" t="s">
        <v>11</v>
      </c>
      <c r="G2124" t="s">
        <v>12</v>
      </c>
    </row>
    <row r="2125" spans="1:7" x14ac:dyDescent="0.25">
      <c r="A2125" t="s">
        <v>3688</v>
      </c>
      <c r="B2125">
        <v>16240003</v>
      </c>
      <c r="C2125" t="s">
        <v>3815</v>
      </c>
      <c r="D2125" t="s">
        <v>3816</v>
      </c>
      <c r="E2125" t="s">
        <v>10</v>
      </c>
      <c r="F2125" t="s">
        <v>11</v>
      </c>
      <c r="G2125" t="s">
        <v>12</v>
      </c>
    </row>
    <row r="2126" spans="1:7" x14ac:dyDescent="0.25">
      <c r="A2126" t="s">
        <v>3688</v>
      </c>
      <c r="B2126">
        <v>16240095</v>
      </c>
      <c r="C2126" t="s">
        <v>3695</v>
      </c>
      <c r="D2126" t="s">
        <v>3696</v>
      </c>
      <c r="E2126" t="s">
        <v>23</v>
      </c>
      <c r="F2126" t="s">
        <v>11</v>
      </c>
      <c r="G2126" t="s">
        <v>12</v>
      </c>
    </row>
    <row r="2127" spans="1:7" x14ac:dyDescent="0.25">
      <c r="A2127" t="s">
        <v>3688</v>
      </c>
      <c r="B2127">
        <v>16240004</v>
      </c>
      <c r="C2127" t="s">
        <v>3814</v>
      </c>
      <c r="D2127" t="s">
        <v>3696</v>
      </c>
      <c r="E2127" t="s">
        <v>10</v>
      </c>
      <c r="F2127" t="s">
        <v>11</v>
      </c>
      <c r="G2127" t="s">
        <v>12</v>
      </c>
    </row>
    <row r="2128" spans="1:7" x14ac:dyDescent="0.25">
      <c r="A2128" t="s">
        <v>3688</v>
      </c>
      <c r="B2128">
        <v>16240086</v>
      </c>
      <c r="C2128" t="s">
        <v>1813</v>
      </c>
      <c r="D2128" t="s">
        <v>3696</v>
      </c>
      <c r="E2128" t="s">
        <v>23</v>
      </c>
      <c r="F2128" t="s">
        <v>11</v>
      </c>
      <c r="G2128" t="s">
        <v>12</v>
      </c>
    </row>
    <row r="2129" spans="1:7" x14ac:dyDescent="0.25">
      <c r="A2129" t="s">
        <v>3688</v>
      </c>
      <c r="B2129">
        <v>16240072</v>
      </c>
      <c r="C2129" t="s">
        <v>3718</v>
      </c>
      <c r="D2129" t="s">
        <v>3719</v>
      </c>
      <c r="E2129" t="s">
        <v>23</v>
      </c>
      <c r="F2129" t="s">
        <v>11</v>
      </c>
      <c r="G2129" t="s">
        <v>12</v>
      </c>
    </row>
    <row r="2130" spans="1:7" x14ac:dyDescent="0.25">
      <c r="A2130" t="s">
        <v>3688</v>
      </c>
      <c r="B2130">
        <v>16240028</v>
      </c>
      <c r="C2130" t="s">
        <v>3842</v>
      </c>
      <c r="D2130" t="s">
        <v>3843</v>
      </c>
      <c r="E2130" t="s">
        <v>10</v>
      </c>
      <c r="F2130" t="s">
        <v>11</v>
      </c>
      <c r="G2130" t="s">
        <v>12</v>
      </c>
    </row>
    <row r="2131" spans="1:7" x14ac:dyDescent="0.25">
      <c r="A2131" t="s">
        <v>3688</v>
      </c>
      <c r="B2131">
        <v>16240106</v>
      </c>
      <c r="C2131" t="s">
        <v>3705</v>
      </c>
      <c r="D2131" t="s">
        <v>3706</v>
      </c>
      <c r="E2131" t="s">
        <v>23</v>
      </c>
      <c r="F2131" t="s">
        <v>11</v>
      </c>
      <c r="G2131" t="s">
        <v>54</v>
      </c>
    </row>
    <row r="2132" spans="1:7" x14ac:dyDescent="0.25">
      <c r="A2132" t="s">
        <v>3688</v>
      </c>
      <c r="B2132">
        <v>16240019</v>
      </c>
      <c r="C2132" t="s">
        <v>3793</v>
      </c>
      <c r="D2132" t="s">
        <v>3706</v>
      </c>
      <c r="E2132" t="s">
        <v>10</v>
      </c>
      <c r="F2132" t="s">
        <v>11</v>
      </c>
      <c r="G2132" t="s">
        <v>12</v>
      </c>
    </row>
    <row r="2133" spans="1:7" x14ac:dyDescent="0.25">
      <c r="A2133" t="s">
        <v>3688</v>
      </c>
      <c r="B2133">
        <v>16240024</v>
      </c>
      <c r="C2133" t="s">
        <v>3783</v>
      </c>
      <c r="D2133" t="s">
        <v>3784</v>
      </c>
      <c r="E2133" t="s">
        <v>10</v>
      </c>
      <c r="F2133" t="s">
        <v>11</v>
      </c>
      <c r="G2133" t="s">
        <v>12</v>
      </c>
    </row>
    <row r="2134" spans="1:7" x14ac:dyDescent="0.25">
      <c r="A2134" t="s">
        <v>3688</v>
      </c>
      <c r="B2134">
        <v>16240130</v>
      </c>
      <c r="C2134" t="s">
        <v>3747</v>
      </c>
      <c r="D2134" t="s">
        <v>3748</v>
      </c>
      <c r="E2134" t="s">
        <v>23</v>
      </c>
      <c r="F2134" t="s">
        <v>11</v>
      </c>
      <c r="G2134" t="s">
        <v>12</v>
      </c>
    </row>
    <row r="2135" spans="1:7" x14ac:dyDescent="0.25">
      <c r="A2135" t="s">
        <v>3688</v>
      </c>
      <c r="B2135">
        <v>16240007</v>
      </c>
      <c r="C2135" t="s">
        <v>3810</v>
      </c>
      <c r="D2135" t="s">
        <v>3748</v>
      </c>
      <c r="E2135" t="s">
        <v>10</v>
      </c>
      <c r="F2135" t="s">
        <v>11</v>
      </c>
      <c r="G2135" t="s">
        <v>12</v>
      </c>
    </row>
    <row r="2136" spans="1:7" x14ac:dyDescent="0.25">
      <c r="A2136" t="s">
        <v>3688</v>
      </c>
      <c r="B2136">
        <v>16240027</v>
      </c>
      <c r="C2136" t="s">
        <v>3828</v>
      </c>
      <c r="D2136" t="s">
        <v>3748</v>
      </c>
      <c r="E2136" t="s">
        <v>23</v>
      </c>
      <c r="F2136" t="s">
        <v>11</v>
      </c>
      <c r="G2136" t="s">
        <v>12</v>
      </c>
    </row>
    <row r="2137" spans="1:7" x14ac:dyDescent="0.25">
      <c r="A2137" t="s">
        <v>3688</v>
      </c>
      <c r="B2137">
        <v>16240052</v>
      </c>
      <c r="C2137" t="s">
        <v>3836</v>
      </c>
      <c r="D2137" t="s">
        <v>3748</v>
      </c>
      <c r="E2137" t="s">
        <v>23</v>
      </c>
      <c r="F2137" t="s">
        <v>11</v>
      </c>
      <c r="G2137" t="s">
        <v>12</v>
      </c>
    </row>
    <row r="2138" spans="1:7" x14ac:dyDescent="0.25">
      <c r="A2138" t="s">
        <v>3688</v>
      </c>
      <c r="B2138">
        <v>16240020</v>
      </c>
      <c r="C2138" t="s">
        <v>3791</v>
      </c>
      <c r="D2138" t="s">
        <v>3792</v>
      </c>
      <c r="E2138" t="s">
        <v>10</v>
      </c>
      <c r="F2138" t="s">
        <v>11</v>
      </c>
      <c r="G2138" t="s">
        <v>12</v>
      </c>
    </row>
    <row r="2139" spans="1:7" x14ac:dyDescent="0.25">
      <c r="A2139" t="s">
        <v>3688</v>
      </c>
      <c r="B2139" t="s">
        <v>3730</v>
      </c>
      <c r="C2139" t="s">
        <v>3731</v>
      </c>
      <c r="D2139" t="s">
        <v>3732</v>
      </c>
      <c r="E2139" t="s">
        <v>23</v>
      </c>
      <c r="F2139" t="s">
        <v>3574</v>
      </c>
      <c r="G2139" t="s">
        <v>12</v>
      </c>
    </row>
    <row r="2140" spans="1:7" x14ac:dyDescent="0.25">
      <c r="A2140" t="s">
        <v>3688</v>
      </c>
      <c r="B2140">
        <v>16240005</v>
      </c>
      <c r="C2140" t="s">
        <v>3812</v>
      </c>
      <c r="D2140" t="s">
        <v>3813</v>
      </c>
      <c r="E2140" t="s">
        <v>10</v>
      </c>
      <c r="F2140" t="s">
        <v>11</v>
      </c>
      <c r="G2140" t="s">
        <v>12</v>
      </c>
    </row>
    <row r="2141" spans="1:7" x14ac:dyDescent="0.25">
      <c r="A2141" t="s">
        <v>3688</v>
      </c>
      <c r="B2141">
        <v>16240119</v>
      </c>
      <c r="C2141" t="s">
        <v>3759</v>
      </c>
      <c r="D2141" t="s">
        <v>3760</v>
      </c>
      <c r="E2141" t="s">
        <v>23</v>
      </c>
      <c r="F2141" t="s">
        <v>11</v>
      </c>
      <c r="G2141" t="s">
        <v>12</v>
      </c>
    </row>
    <row r="2142" spans="1:7" x14ac:dyDescent="0.25">
      <c r="A2142" t="s">
        <v>3688</v>
      </c>
      <c r="B2142">
        <v>16240120</v>
      </c>
      <c r="C2142" t="s">
        <v>3757</v>
      </c>
      <c r="D2142" t="s">
        <v>3758</v>
      </c>
      <c r="E2142" t="s">
        <v>23</v>
      </c>
      <c r="F2142" t="s">
        <v>11</v>
      </c>
      <c r="G2142" t="s">
        <v>12</v>
      </c>
    </row>
    <row r="2143" spans="1:7" x14ac:dyDescent="0.25">
      <c r="A2143" t="s">
        <v>3688</v>
      </c>
      <c r="B2143">
        <v>16240110</v>
      </c>
      <c r="C2143" t="s">
        <v>3775</v>
      </c>
      <c r="D2143" t="s">
        <v>3776</v>
      </c>
      <c r="E2143" t="s">
        <v>23</v>
      </c>
      <c r="F2143" t="s">
        <v>11</v>
      </c>
      <c r="G2143" t="s">
        <v>12</v>
      </c>
    </row>
    <row r="2144" spans="1:7" x14ac:dyDescent="0.25">
      <c r="A2144" t="s">
        <v>3688</v>
      </c>
      <c r="B2144">
        <v>16240022</v>
      </c>
      <c r="C2144" t="s">
        <v>3787</v>
      </c>
      <c r="D2144" t="s">
        <v>3788</v>
      </c>
      <c r="E2144" t="s">
        <v>10</v>
      </c>
      <c r="F2144" t="s">
        <v>11</v>
      </c>
      <c r="G2144" t="s">
        <v>12</v>
      </c>
    </row>
    <row r="2145" spans="1:7" x14ac:dyDescent="0.25">
      <c r="A2145" t="s">
        <v>3688</v>
      </c>
      <c r="B2145">
        <v>16240091</v>
      </c>
      <c r="C2145" t="s">
        <v>3689</v>
      </c>
      <c r="D2145" t="s">
        <v>3690</v>
      </c>
      <c r="E2145" t="s">
        <v>23</v>
      </c>
      <c r="F2145" t="s">
        <v>11</v>
      </c>
      <c r="G2145" t="s">
        <v>54</v>
      </c>
    </row>
    <row r="2146" spans="1:7" x14ac:dyDescent="0.25">
      <c r="A2146" t="s">
        <v>3688</v>
      </c>
      <c r="B2146">
        <v>16240015</v>
      </c>
      <c r="C2146" t="s">
        <v>3798</v>
      </c>
      <c r="D2146" t="s">
        <v>3799</v>
      </c>
      <c r="E2146" t="s">
        <v>10</v>
      </c>
      <c r="F2146" t="s">
        <v>11</v>
      </c>
      <c r="G2146" t="s">
        <v>12</v>
      </c>
    </row>
    <row r="2147" spans="1:7" x14ac:dyDescent="0.25">
      <c r="A2147" t="s">
        <v>3688</v>
      </c>
      <c r="B2147">
        <v>16240102</v>
      </c>
      <c r="C2147" t="s">
        <v>3699</v>
      </c>
      <c r="D2147" t="s">
        <v>3000</v>
      </c>
      <c r="E2147" t="s">
        <v>23</v>
      </c>
      <c r="F2147" t="s">
        <v>11</v>
      </c>
      <c r="G2147" t="s">
        <v>54</v>
      </c>
    </row>
    <row r="2148" spans="1:7" x14ac:dyDescent="0.25">
      <c r="A2148" t="s">
        <v>3688</v>
      </c>
      <c r="B2148">
        <v>16240030</v>
      </c>
      <c r="C2148" t="s">
        <v>3853</v>
      </c>
      <c r="D2148" t="s">
        <v>3854</v>
      </c>
      <c r="E2148" t="s">
        <v>10</v>
      </c>
      <c r="F2148" t="s">
        <v>11</v>
      </c>
      <c r="G2148" t="s">
        <v>12</v>
      </c>
    </row>
    <row r="2149" spans="1:7" x14ac:dyDescent="0.25">
      <c r="A2149" t="s">
        <v>3688</v>
      </c>
      <c r="B2149">
        <v>16240129</v>
      </c>
      <c r="C2149" t="s">
        <v>3751</v>
      </c>
      <c r="D2149" t="s">
        <v>3752</v>
      </c>
      <c r="E2149" t="s">
        <v>23</v>
      </c>
      <c r="F2149" t="s">
        <v>11</v>
      </c>
      <c r="G2149" t="s">
        <v>12</v>
      </c>
    </row>
    <row r="2150" spans="1:7" x14ac:dyDescent="0.25">
      <c r="A2150" t="s">
        <v>3688</v>
      </c>
      <c r="B2150">
        <v>16240061</v>
      </c>
      <c r="C2150" t="s">
        <v>3835</v>
      </c>
      <c r="D2150" t="s">
        <v>3752</v>
      </c>
      <c r="E2150" t="s">
        <v>23</v>
      </c>
      <c r="F2150" t="s">
        <v>11</v>
      </c>
      <c r="G2150" t="s">
        <v>12</v>
      </c>
    </row>
    <row r="2151" spans="1:7" x14ac:dyDescent="0.25">
      <c r="A2151" t="s">
        <v>3688</v>
      </c>
      <c r="B2151">
        <v>16240032</v>
      </c>
      <c r="C2151" t="s">
        <v>3861</v>
      </c>
      <c r="D2151" t="s">
        <v>3862</v>
      </c>
      <c r="E2151" t="s">
        <v>10</v>
      </c>
      <c r="F2151" t="s">
        <v>11</v>
      </c>
      <c r="G2151" t="s">
        <v>12</v>
      </c>
    </row>
    <row r="2152" spans="1:7" x14ac:dyDescent="0.25">
      <c r="A2152" t="s">
        <v>3688</v>
      </c>
      <c r="B2152">
        <v>16240124</v>
      </c>
      <c r="C2152" t="s">
        <v>3753</v>
      </c>
      <c r="D2152" t="s">
        <v>3754</v>
      </c>
      <c r="E2152" t="s">
        <v>23</v>
      </c>
      <c r="F2152" t="s">
        <v>11</v>
      </c>
      <c r="G2152" t="s">
        <v>12</v>
      </c>
    </row>
    <row r="2153" spans="1:7" x14ac:dyDescent="0.25">
      <c r="A2153" t="s">
        <v>3688</v>
      </c>
      <c r="B2153">
        <v>16240016</v>
      </c>
      <c r="C2153" t="s">
        <v>342</v>
      </c>
      <c r="D2153" t="s">
        <v>3754</v>
      </c>
      <c r="E2153" t="s">
        <v>10</v>
      </c>
      <c r="F2153" t="s">
        <v>11</v>
      </c>
      <c r="G2153" t="s">
        <v>12</v>
      </c>
    </row>
    <row r="2154" spans="1:7" x14ac:dyDescent="0.25">
      <c r="A2154" t="s">
        <v>3688</v>
      </c>
      <c r="B2154">
        <v>16240122</v>
      </c>
      <c r="C2154" t="s">
        <v>3729</v>
      </c>
      <c r="D2154" t="s">
        <v>232</v>
      </c>
      <c r="E2154" t="s">
        <v>23</v>
      </c>
      <c r="F2154" t="s">
        <v>11</v>
      </c>
      <c r="G2154" t="s">
        <v>12</v>
      </c>
    </row>
    <row r="2155" spans="1:7" x14ac:dyDescent="0.25">
      <c r="A2155" t="s">
        <v>3688</v>
      </c>
      <c r="B2155">
        <v>16240121</v>
      </c>
      <c r="C2155" t="s">
        <v>3756</v>
      </c>
      <c r="D2155" t="s">
        <v>232</v>
      </c>
      <c r="E2155" t="s">
        <v>23</v>
      </c>
      <c r="F2155" t="s">
        <v>11</v>
      </c>
      <c r="G2155" t="s">
        <v>54</v>
      </c>
    </row>
    <row r="2156" spans="1:7" x14ac:dyDescent="0.25">
      <c r="A2156" t="s">
        <v>3688</v>
      </c>
      <c r="B2156">
        <v>16240126</v>
      </c>
      <c r="C2156" t="s">
        <v>3778</v>
      </c>
      <c r="D2156" t="s">
        <v>232</v>
      </c>
      <c r="E2156" t="s">
        <v>23</v>
      </c>
      <c r="F2156" t="s">
        <v>11</v>
      </c>
      <c r="G2156" t="s">
        <v>12</v>
      </c>
    </row>
    <row r="2157" spans="1:7" x14ac:dyDescent="0.25">
      <c r="A2157" t="s">
        <v>3688</v>
      </c>
      <c r="B2157">
        <v>16240132</v>
      </c>
      <c r="C2157" t="s">
        <v>1192</v>
      </c>
      <c r="D2157" t="s">
        <v>263</v>
      </c>
      <c r="E2157" t="s">
        <v>23</v>
      </c>
      <c r="F2157" t="s">
        <v>11</v>
      </c>
      <c r="G2157" t="s">
        <v>12</v>
      </c>
    </row>
    <row r="2158" spans="1:7" x14ac:dyDescent="0.25">
      <c r="A2158" t="s">
        <v>3688</v>
      </c>
      <c r="B2158">
        <v>16240050</v>
      </c>
      <c r="C2158" t="s">
        <v>3838</v>
      </c>
      <c r="D2158" t="s">
        <v>3839</v>
      </c>
      <c r="E2158" t="s">
        <v>23</v>
      </c>
      <c r="F2158" t="s">
        <v>11</v>
      </c>
      <c r="G2158" t="s">
        <v>12</v>
      </c>
    </row>
    <row r="2159" spans="1:7" x14ac:dyDescent="0.25">
      <c r="A2159" t="s">
        <v>3688</v>
      </c>
      <c r="B2159">
        <v>16240025</v>
      </c>
      <c r="C2159" t="s">
        <v>3781</v>
      </c>
      <c r="D2159" t="s">
        <v>3782</v>
      </c>
      <c r="E2159" t="s">
        <v>10</v>
      </c>
      <c r="F2159" t="s">
        <v>11</v>
      </c>
      <c r="G2159" t="s">
        <v>12</v>
      </c>
    </row>
    <row r="2160" spans="1:7" x14ac:dyDescent="0.25">
      <c r="A2160" t="s">
        <v>3688</v>
      </c>
      <c r="B2160">
        <v>16240012</v>
      </c>
      <c r="C2160" t="s">
        <v>3804</v>
      </c>
      <c r="D2160" t="s">
        <v>3805</v>
      </c>
      <c r="E2160" t="s">
        <v>10</v>
      </c>
      <c r="F2160" t="s">
        <v>11</v>
      </c>
      <c r="G2160" t="s">
        <v>12</v>
      </c>
    </row>
    <row r="2161" spans="1:7" x14ac:dyDescent="0.25">
      <c r="A2161" t="s">
        <v>3688</v>
      </c>
      <c r="B2161">
        <v>16240113</v>
      </c>
      <c r="C2161" t="s">
        <v>3769</v>
      </c>
      <c r="D2161" t="s">
        <v>3770</v>
      </c>
      <c r="E2161" t="s">
        <v>23</v>
      </c>
      <c r="F2161" t="s">
        <v>11</v>
      </c>
      <c r="G2161" t="s">
        <v>12</v>
      </c>
    </row>
    <row r="2162" spans="1:7" x14ac:dyDescent="0.25">
      <c r="A2162" t="s">
        <v>3688</v>
      </c>
      <c r="B2162">
        <v>16240058</v>
      </c>
      <c r="C2162" t="s">
        <v>955</v>
      </c>
      <c r="D2162" t="s">
        <v>3830</v>
      </c>
      <c r="E2162" t="s">
        <v>23</v>
      </c>
      <c r="F2162" t="s">
        <v>11</v>
      </c>
      <c r="G2162" t="s">
        <v>12</v>
      </c>
    </row>
    <row r="2163" spans="1:7" x14ac:dyDescent="0.25">
      <c r="A2163" t="s">
        <v>3688</v>
      </c>
      <c r="B2163">
        <v>16240036</v>
      </c>
      <c r="C2163" t="s">
        <v>3856</v>
      </c>
      <c r="D2163" t="s">
        <v>3830</v>
      </c>
      <c r="E2163" t="s">
        <v>10</v>
      </c>
      <c r="F2163" t="s">
        <v>11</v>
      </c>
      <c r="G2163" t="s">
        <v>12</v>
      </c>
    </row>
    <row r="2164" spans="1:7" x14ac:dyDescent="0.25">
      <c r="A2164" t="s">
        <v>3688</v>
      </c>
      <c r="B2164">
        <v>16240094</v>
      </c>
      <c r="C2164" t="s">
        <v>3693</v>
      </c>
      <c r="D2164" t="s">
        <v>3694</v>
      </c>
      <c r="E2164" t="s">
        <v>23</v>
      </c>
      <c r="F2164" t="s">
        <v>11</v>
      </c>
      <c r="G2164" t="s">
        <v>12</v>
      </c>
    </row>
    <row r="2165" spans="1:7" x14ac:dyDescent="0.25">
      <c r="A2165" t="s">
        <v>3688</v>
      </c>
      <c r="B2165">
        <v>16240103</v>
      </c>
      <c r="C2165" t="s">
        <v>3700</v>
      </c>
      <c r="D2165" t="s">
        <v>3694</v>
      </c>
      <c r="E2165" t="s">
        <v>23</v>
      </c>
      <c r="F2165" t="s">
        <v>11</v>
      </c>
      <c r="G2165" t="s">
        <v>12</v>
      </c>
    </row>
    <row r="2166" spans="1:7" x14ac:dyDescent="0.25">
      <c r="A2166" t="s">
        <v>3688</v>
      </c>
      <c r="B2166">
        <v>16240089</v>
      </c>
      <c r="C2166" t="s">
        <v>3701</v>
      </c>
      <c r="D2166" t="s">
        <v>3694</v>
      </c>
      <c r="E2166" t="s">
        <v>23</v>
      </c>
      <c r="F2166" t="s">
        <v>11</v>
      </c>
      <c r="G2166" t="s">
        <v>12</v>
      </c>
    </row>
    <row r="2167" spans="1:7" x14ac:dyDescent="0.25">
      <c r="A2167" t="s">
        <v>3688</v>
      </c>
      <c r="B2167">
        <v>16240068</v>
      </c>
      <c r="C2167" t="s">
        <v>3702</v>
      </c>
      <c r="D2167" t="s">
        <v>3694</v>
      </c>
      <c r="E2167" t="s">
        <v>23</v>
      </c>
      <c r="F2167" t="s">
        <v>11</v>
      </c>
      <c r="G2167" t="s">
        <v>12</v>
      </c>
    </row>
    <row r="2168" spans="1:7" x14ac:dyDescent="0.25">
      <c r="A2168" t="s">
        <v>3688</v>
      </c>
      <c r="B2168">
        <v>16240087</v>
      </c>
      <c r="C2168" t="s">
        <v>3711</v>
      </c>
      <c r="D2168" t="s">
        <v>3694</v>
      </c>
      <c r="E2168" t="s">
        <v>23</v>
      </c>
      <c r="F2168" t="s">
        <v>11</v>
      </c>
      <c r="G2168" t="s">
        <v>12</v>
      </c>
    </row>
    <row r="2169" spans="1:7" x14ac:dyDescent="0.25">
      <c r="A2169" t="s">
        <v>3688</v>
      </c>
      <c r="B2169">
        <v>16240085</v>
      </c>
      <c r="C2169" t="s">
        <v>3712</v>
      </c>
      <c r="D2169" t="s">
        <v>3694</v>
      </c>
      <c r="E2169" t="s">
        <v>23</v>
      </c>
      <c r="F2169" t="s">
        <v>11</v>
      </c>
      <c r="G2169" t="s">
        <v>12</v>
      </c>
    </row>
    <row r="2170" spans="1:7" x14ac:dyDescent="0.25">
      <c r="A2170" t="s">
        <v>3688</v>
      </c>
      <c r="B2170">
        <v>16240069</v>
      </c>
      <c r="C2170" t="s">
        <v>3720</v>
      </c>
      <c r="D2170" t="s">
        <v>3694</v>
      </c>
      <c r="E2170" t="s">
        <v>23</v>
      </c>
      <c r="F2170" t="s">
        <v>11</v>
      </c>
      <c r="G2170" t="s">
        <v>12</v>
      </c>
    </row>
    <row r="2171" spans="1:7" x14ac:dyDescent="0.25">
      <c r="A2171" t="s">
        <v>3688</v>
      </c>
      <c r="B2171">
        <v>16240067</v>
      </c>
      <c r="C2171" t="s">
        <v>3721</v>
      </c>
      <c r="D2171" t="s">
        <v>3694</v>
      </c>
      <c r="E2171" t="s">
        <v>23</v>
      </c>
      <c r="F2171" t="s">
        <v>11</v>
      </c>
      <c r="G2171" t="s">
        <v>12</v>
      </c>
    </row>
    <row r="2172" spans="1:7" x14ac:dyDescent="0.25">
      <c r="A2172" t="s">
        <v>3688</v>
      </c>
      <c r="B2172">
        <v>16240066</v>
      </c>
      <c r="C2172" t="s">
        <v>3722</v>
      </c>
      <c r="D2172" t="s">
        <v>3694</v>
      </c>
      <c r="E2172" t="s">
        <v>23</v>
      </c>
      <c r="F2172" t="s">
        <v>11</v>
      </c>
      <c r="G2172" t="s">
        <v>12</v>
      </c>
    </row>
    <row r="2173" spans="1:7" x14ac:dyDescent="0.25">
      <c r="A2173" t="s">
        <v>3688</v>
      </c>
      <c r="B2173">
        <v>16240065</v>
      </c>
      <c r="C2173" t="s">
        <v>3723</v>
      </c>
      <c r="D2173" t="s">
        <v>3694</v>
      </c>
      <c r="E2173" t="s">
        <v>23</v>
      </c>
      <c r="F2173" t="s">
        <v>11</v>
      </c>
      <c r="G2173" t="s">
        <v>12</v>
      </c>
    </row>
    <row r="2174" spans="1:7" x14ac:dyDescent="0.25">
      <c r="A2174" t="s">
        <v>3688</v>
      </c>
      <c r="B2174">
        <v>16240131</v>
      </c>
      <c r="C2174" t="s">
        <v>3726</v>
      </c>
      <c r="D2174" t="s">
        <v>3694</v>
      </c>
      <c r="E2174" t="s">
        <v>23</v>
      </c>
      <c r="F2174" t="s">
        <v>11</v>
      </c>
      <c r="G2174" t="s">
        <v>12</v>
      </c>
    </row>
    <row r="2175" spans="1:7" x14ac:dyDescent="0.25">
      <c r="A2175" t="s">
        <v>3688</v>
      </c>
      <c r="B2175" t="s">
        <v>3727</v>
      </c>
      <c r="C2175" t="s">
        <v>3728</v>
      </c>
      <c r="D2175" t="s">
        <v>3694</v>
      </c>
      <c r="E2175" t="s">
        <v>23</v>
      </c>
      <c r="F2175" t="s">
        <v>3574</v>
      </c>
      <c r="G2175" t="s">
        <v>12</v>
      </c>
    </row>
    <row r="2176" spans="1:7" x14ac:dyDescent="0.25">
      <c r="A2176" t="s">
        <v>3688</v>
      </c>
      <c r="B2176">
        <v>16240128</v>
      </c>
      <c r="C2176" t="s">
        <v>3750</v>
      </c>
      <c r="D2176" t="s">
        <v>3694</v>
      </c>
      <c r="E2176" t="s">
        <v>23</v>
      </c>
      <c r="F2176" t="s">
        <v>11</v>
      </c>
      <c r="G2176" t="s">
        <v>54</v>
      </c>
    </row>
    <row r="2177" spans="1:7" x14ac:dyDescent="0.25">
      <c r="A2177" t="s">
        <v>3688</v>
      </c>
      <c r="B2177">
        <v>16240108</v>
      </c>
      <c r="C2177" t="s">
        <v>3755</v>
      </c>
      <c r="D2177" t="s">
        <v>3694</v>
      </c>
      <c r="E2177" t="s">
        <v>23</v>
      </c>
      <c r="F2177" t="s">
        <v>11</v>
      </c>
      <c r="G2177" t="s">
        <v>12</v>
      </c>
    </row>
    <row r="2178" spans="1:7" x14ac:dyDescent="0.25">
      <c r="A2178" t="s">
        <v>3688</v>
      </c>
      <c r="B2178">
        <v>16240053</v>
      </c>
      <c r="C2178" t="s">
        <v>3823</v>
      </c>
      <c r="D2178" t="s">
        <v>3694</v>
      </c>
      <c r="E2178" t="s">
        <v>23</v>
      </c>
      <c r="F2178" t="s">
        <v>11</v>
      </c>
      <c r="G2178" t="s">
        <v>12</v>
      </c>
    </row>
    <row r="2179" spans="1:7" x14ac:dyDescent="0.25">
      <c r="A2179" t="s">
        <v>3688</v>
      </c>
      <c r="B2179">
        <v>16240060</v>
      </c>
      <c r="C2179" t="s">
        <v>3829</v>
      </c>
      <c r="D2179" t="s">
        <v>3694</v>
      </c>
      <c r="E2179" t="s">
        <v>23</v>
      </c>
      <c r="F2179" t="s">
        <v>11</v>
      </c>
      <c r="G2179" t="s">
        <v>12</v>
      </c>
    </row>
    <row r="2180" spans="1:7" x14ac:dyDescent="0.25">
      <c r="A2180" t="s">
        <v>3688</v>
      </c>
      <c r="B2180">
        <v>16240056</v>
      </c>
      <c r="C2180" t="s">
        <v>3833</v>
      </c>
      <c r="D2180" t="s">
        <v>3694</v>
      </c>
      <c r="E2180" t="s">
        <v>23</v>
      </c>
      <c r="F2180" t="s">
        <v>11</v>
      </c>
      <c r="G2180" t="s">
        <v>12</v>
      </c>
    </row>
    <row r="2181" spans="1:7" x14ac:dyDescent="0.25">
      <c r="A2181" t="s">
        <v>3688</v>
      </c>
      <c r="B2181">
        <v>16240054</v>
      </c>
      <c r="C2181" t="s">
        <v>3834</v>
      </c>
      <c r="D2181" t="s">
        <v>3694</v>
      </c>
      <c r="E2181" t="s">
        <v>23</v>
      </c>
      <c r="F2181" t="s">
        <v>11</v>
      </c>
      <c r="G2181" t="s">
        <v>54</v>
      </c>
    </row>
    <row r="2182" spans="1:7" x14ac:dyDescent="0.25">
      <c r="A2182" t="s">
        <v>3688</v>
      </c>
      <c r="B2182">
        <v>16240049</v>
      </c>
      <c r="C2182" t="s">
        <v>3848</v>
      </c>
      <c r="D2182" t="s">
        <v>3694</v>
      </c>
      <c r="E2182" t="s">
        <v>23</v>
      </c>
      <c r="F2182" t="s">
        <v>11</v>
      </c>
      <c r="G2182" t="s">
        <v>12</v>
      </c>
    </row>
    <row r="2183" spans="1:7" x14ac:dyDescent="0.25">
      <c r="A2183" t="s">
        <v>3688</v>
      </c>
      <c r="B2183">
        <v>16240046</v>
      </c>
      <c r="C2183" t="s">
        <v>3858</v>
      </c>
      <c r="D2183" t="s">
        <v>3694</v>
      </c>
      <c r="E2183" t="s">
        <v>23</v>
      </c>
      <c r="F2183" t="s">
        <v>11</v>
      </c>
      <c r="G2183" t="s">
        <v>12</v>
      </c>
    </row>
    <row r="2184" spans="1:7" x14ac:dyDescent="0.25">
      <c r="A2184" t="s">
        <v>3688</v>
      </c>
      <c r="B2184">
        <v>16240048</v>
      </c>
      <c r="C2184" t="s">
        <v>3860</v>
      </c>
      <c r="D2184" t="s">
        <v>3694</v>
      </c>
      <c r="E2184" t="s">
        <v>23</v>
      </c>
      <c r="F2184" t="s">
        <v>11</v>
      </c>
      <c r="G2184" t="s">
        <v>12</v>
      </c>
    </row>
    <row r="2185" spans="1:7" x14ac:dyDescent="0.25">
      <c r="A2185" t="s">
        <v>3688</v>
      </c>
      <c r="B2185" t="s">
        <v>3715</v>
      </c>
      <c r="C2185" t="s">
        <v>3716</v>
      </c>
      <c r="D2185" t="s">
        <v>3717</v>
      </c>
      <c r="E2185" t="s">
        <v>23</v>
      </c>
      <c r="F2185" t="s">
        <v>3574</v>
      </c>
      <c r="G2185" t="s">
        <v>12</v>
      </c>
    </row>
    <row r="2186" spans="1:7" x14ac:dyDescent="0.25">
      <c r="A2186" t="s">
        <v>3688</v>
      </c>
      <c r="B2186">
        <v>16240006</v>
      </c>
      <c r="C2186" t="s">
        <v>3811</v>
      </c>
      <c r="D2186" t="s">
        <v>3717</v>
      </c>
      <c r="E2186" t="s">
        <v>10</v>
      </c>
      <c r="F2186" t="s">
        <v>11</v>
      </c>
      <c r="G2186" t="s">
        <v>12</v>
      </c>
    </row>
    <row r="2187" spans="1:7" x14ac:dyDescent="0.25">
      <c r="A2187" t="s">
        <v>3688</v>
      </c>
      <c r="B2187">
        <v>16240017</v>
      </c>
      <c r="C2187" t="s">
        <v>3796</v>
      </c>
      <c r="D2187" t="s">
        <v>3797</v>
      </c>
      <c r="E2187" t="s">
        <v>10</v>
      </c>
      <c r="F2187" t="s">
        <v>11</v>
      </c>
      <c r="G2187" t="s">
        <v>12</v>
      </c>
    </row>
    <row r="2188" spans="1:7" x14ac:dyDescent="0.25">
      <c r="A2188" t="s">
        <v>3688</v>
      </c>
      <c r="B2188">
        <v>16240008</v>
      </c>
      <c r="C2188" t="s">
        <v>3808</v>
      </c>
      <c r="D2188" t="s">
        <v>3809</v>
      </c>
      <c r="E2188" t="s">
        <v>10</v>
      </c>
      <c r="F2188" t="s">
        <v>11</v>
      </c>
      <c r="G2188" t="s">
        <v>12</v>
      </c>
    </row>
    <row r="2189" spans="1:7" x14ac:dyDescent="0.25">
      <c r="A2189" t="s">
        <v>3688</v>
      </c>
      <c r="B2189">
        <v>16240099</v>
      </c>
      <c r="C2189" t="s">
        <v>3697</v>
      </c>
      <c r="D2189" t="s">
        <v>3698</v>
      </c>
      <c r="E2189" t="s">
        <v>23</v>
      </c>
      <c r="F2189" t="s">
        <v>11</v>
      </c>
      <c r="G2189" t="s">
        <v>12</v>
      </c>
    </row>
    <row r="2190" spans="1:7" x14ac:dyDescent="0.25">
      <c r="A2190" t="s">
        <v>3688</v>
      </c>
      <c r="B2190">
        <v>16240002</v>
      </c>
      <c r="C2190" t="s">
        <v>3817</v>
      </c>
      <c r="D2190" t="s">
        <v>3698</v>
      </c>
      <c r="E2190" t="s">
        <v>10</v>
      </c>
      <c r="F2190" t="s">
        <v>11</v>
      </c>
      <c r="G2190" t="s">
        <v>12</v>
      </c>
    </row>
    <row r="2191" spans="1:7" x14ac:dyDescent="0.25">
      <c r="A2191" t="s">
        <v>3688</v>
      </c>
      <c r="B2191">
        <v>16240035</v>
      </c>
      <c r="C2191" t="s">
        <v>3855</v>
      </c>
      <c r="D2191" t="s">
        <v>3698</v>
      </c>
      <c r="E2191" t="s">
        <v>10</v>
      </c>
      <c r="F2191" t="s">
        <v>11</v>
      </c>
      <c r="G2191" t="s">
        <v>12</v>
      </c>
    </row>
    <row r="2192" spans="1:7" x14ac:dyDescent="0.25">
      <c r="A2192" t="s">
        <v>3688</v>
      </c>
      <c r="B2192">
        <v>16240047</v>
      </c>
      <c r="C2192" t="s">
        <v>3859</v>
      </c>
      <c r="D2192" t="s">
        <v>3698</v>
      </c>
      <c r="E2192" t="s">
        <v>23</v>
      </c>
      <c r="F2192" t="s">
        <v>11</v>
      </c>
      <c r="G2192" t="s">
        <v>12</v>
      </c>
    </row>
    <row r="2193" spans="1:7" x14ac:dyDescent="0.25">
      <c r="A2193" t="s">
        <v>3688</v>
      </c>
      <c r="B2193">
        <v>16240010</v>
      </c>
      <c r="C2193" t="s">
        <v>3826</v>
      </c>
      <c r="D2193" t="s">
        <v>3827</v>
      </c>
      <c r="E2193" t="s">
        <v>10</v>
      </c>
      <c r="F2193" t="s">
        <v>11</v>
      </c>
      <c r="G2193" t="s">
        <v>12</v>
      </c>
    </row>
    <row r="2194" spans="1:7" x14ac:dyDescent="0.25">
      <c r="A2194" t="s">
        <v>3688</v>
      </c>
      <c r="B2194">
        <v>16240011</v>
      </c>
      <c r="C2194" t="s">
        <v>3779</v>
      </c>
      <c r="D2194" t="s">
        <v>3780</v>
      </c>
      <c r="E2194" t="s">
        <v>10</v>
      </c>
      <c r="F2194" t="s">
        <v>11</v>
      </c>
      <c r="G2194" t="s">
        <v>12</v>
      </c>
    </row>
    <row r="2195" spans="1:7" x14ac:dyDescent="0.25">
      <c r="A2195" t="s">
        <v>3688</v>
      </c>
      <c r="B2195">
        <v>16240009</v>
      </c>
      <c r="C2195" t="s">
        <v>3806</v>
      </c>
      <c r="D2195" t="s">
        <v>3807</v>
      </c>
      <c r="E2195" t="s">
        <v>10</v>
      </c>
      <c r="F2195" t="s">
        <v>11</v>
      </c>
      <c r="G2195" t="s">
        <v>12</v>
      </c>
    </row>
    <row r="2196" spans="1:7" x14ac:dyDescent="0.25">
      <c r="A2196" t="s">
        <v>3688</v>
      </c>
      <c r="B2196">
        <v>16240063</v>
      </c>
      <c r="C2196" t="s">
        <v>4742</v>
      </c>
      <c r="D2196" t="s">
        <v>3807</v>
      </c>
      <c r="E2196" t="s">
        <v>23</v>
      </c>
      <c r="F2196" t="s">
        <v>11</v>
      </c>
      <c r="G2196" t="s">
        <v>12</v>
      </c>
    </row>
    <row r="2197" spans="1:7" x14ac:dyDescent="0.25">
      <c r="A2197" t="s">
        <v>3688</v>
      </c>
      <c r="B2197">
        <v>16240117</v>
      </c>
      <c r="C2197" t="s">
        <v>3762</v>
      </c>
      <c r="D2197" t="s">
        <v>3763</v>
      </c>
      <c r="E2197" t="s">
        <v>23</v>
      </c>
      <c r="F2197" t="s">
        <v>11</v>
      </c>
      <c r="G2197" t="s">
        <v>12</v>
      </c>
    </row>
    <row r="2198" spans="1:7" x14ac:dyDescent="0.25">
      <c r="A2198" t="s">
        <v>3688</v>
      </c>
      <c r="B2198">
        <v>16240109</v>
      </c>
      <c r="C2198" t="s">
        <v>3777</v>
      </c>
      <c r="D2198" t="s">
        <v>3763</v>
      </c>
      <c r="E2198" t="s">
        <v>23</v>
      </c>
      <c r="F2198" t="s">
        <v>11</v>
      </c>
      <c r="G2198" t="s">
        <v>12</v>
      </c>
    </row>
    <row r="2199" spans="1:7" x14ac:dyDescent="0.25">
      <c r="A2199" t="s">
        <v>3688</v>
      </c>
      <c r="B2199">
        <v>16240034</v>
      </c>
      <c r="C2199" t="s">
        <v>3840</v>
      </c>
      <c r="D2199" t="s">
        <v>3841</v>
      </c>
      <c r="E2199" t="s">
        <v>10</v>
      </c>
      <c r="F2199" t="s">
        <v>11</v>
      </c>
      <c r="G2199" t="s">
        <v>12</v>
      </c>
    </row>
    <row r="2200" spans="1:7" x14ac:dyDescent="0.25">
      <c r="A2200" t="s">
        <v>3688</v>
      </c>
      <c r="B2200">
        <v>16240057</v>
      </c>
      <c r="C2200" t="s">
        <v>3831</v>
      </c>
      <c r="D2200" t="s">
        <v>3832</v>
      </c>
      <c r="E2200" t="s">
        <v>23</v>
      </c>
      <c r="F2200" t="s">
        <v>11</v>
      </c>
      <c r="G2200" t="s">
        <v>12</v>
      </c>
    </row>
    <row r="2201" spans="1:7" x14ac:dyDescent="0.25">
      <c r="A2201" t="s">
        <v>3688</v>
      </c>
      <c r="B2201">
        <v>16240055</v>
      </c>
      <c r="C2201" t="s">
        <v>3846</v>
      </c>
      <c r="D2201" t="s">
        <v>3847</v>
      </c>
      <c r="E2201" t="s">
        <v>23</v>
      </c>
      <c r="F2201" t="s">
        <v>11</v>
      </c>
      <c r="G2201" t="s">
        <v>12</v>
      </c>
    </row>
    <row r="2202" spans="1:7" x14ac:dyDescent="0.25">
      <c r="A2202" t="s">
        <v>3688</v>
      </c>
      <c r="B2202" t="s">
        <v>3766</v>
      </c>
      <c r="C2202" t="s">
        <v>3767</v>
      </c>
      <c r="D2202" t="s">
        <v>3768</v>
      </c>
      <c r="E2202" t="s">
        <v>23</v>
      </c>
      <c r="F2202" t="s">
        <v>3574</v>
      </c>
      <c r="G2202" t="s">
        <v>54</v>
      </c>
    </row>
    <row r="2203" spans="1:7" x14ac:dyDescent="0.25">
      <c r="A2203" t="s">
        <v>3688</v>
      </c>
      <c r="B2203" t="s">
        <v>3735</v>
      </c>
      <c r="C2203" t="s">
        <v>3736</v>
      </c>
      <c r="D2203" t="s">
        <v>3737</v>
      </c>
      <c r="E2203" t="s">
        <v>23</v>
      </c>
      <c r="F2203" t="s">
        <v>3574</v>
      </c>
      <c r="G2203" t="s">
        <v>12</v>
      </c>
    </row>
    <row r="2204" spans="1:7" x14ac:dyDescent="0.25">
      <c r="A2204" t="s">
        <v>3688</v>
      </c>
      <c r="B2204">
        <v>16240029</v>
      </c>
      <c r="C2204" t="s">
        <v>3844</v>
      </c>
      <c r="D2204" t="s">
        <v>3845</v>
      </c>
      <c r="E2204" t="s">
        <v>10</v>
      </c>
      <c r="F2204" t="s">
        <v>11</v>
      </c>
      <c r="G2204" t="s">
        <v>12</v>
      </c>
    </row>
    <row r="2205" spans="1:7" x14ac:dyDescent="0.25">
      <c r="A2205" t="s">
        <v>3688</v>
      </c>
      <c r="B2205">
        <v>16240021</v>
      </c>
      <c r="C2205" t="s">
        <v>3789</v>
      </c>
      <c r="D2205" t="s">
        <v>3790</v>
      </c>
      <c r="E2205" t="s">
        <v>10</v>
      </c>
      <c r="F2205" t="s">
        <v>11</v>
      </c>
      <c r="G2205" t="s">
        <v>12</v>
      </c>
    </row>
    <row r="2206" spans="1:7" x14ac:dyDescent="0.25">
      <c r="A2206" t="s">
        <v>3688</v>
      </c>
      <c r="B2206">
        <v>16240081</v>
      </c>
      <c r="C2206" t="s">
        <v>3713</v>
      </c>
      <c r="D2206" t="s">
        <v>3714</v>
      </c>
      <c r="E2206" t="s">
        <v>23</v>
      </c>
      <c r="F2206" t="s">
        <v>11</v>
      </c>
      <c r="G2206" t="s">
        <v>12</v>
      </c>
    </row>
    <row r="2207" spans="1:7" x14ac:dyDescent="0.25">
      <c r="A2207" t="s">
        <v>3688</v>
      </c>
      <c r="B2207">
        <v>16240051</v>
      </c>
      <c r="C2207" t="s">
        <v>3837</v>
      </c>
      <c r="D2207" t="s">
        <v>3714</v>
      </c>
      <c r="E2207" t="s">
        <v>23</v>
      </c>
      <c r="F2207" t="s">
        <v>11</v>
      </c>
      <c r="G2207" t="s">
        <v>12</v>
      </c>
    </row>
    <row r="2208" spans="1:7" x14ac:dyDescent="0.25">
      <c r="A2208" t="s">
        <v>3688</v>
      </c>
      <c r="B2208">
        <v>16240018</v>
      </c>
      <c r="C2208" t="s">
        <v>3794</v>
      </c>
      <c r="D2208" t="s">
        <v>3795</v>
      </c>
      <c r="E2208" t="s">
        <v>10</v>
      </c>
      <c r="F2208" t="s">
        <v>11</v>
      </c>
      <c r="G2208" t="s">
        <v>12</v>
      </c>
    </row>
    <row r="2209" spans="1:7" x14ac:dyDescent="0.25">
      <c r="A2209" t="s">
        <v>3688</v>
      </c>
      <c r="B2209">
        <v>16240083</v>
      </c>
      <c r="C2209" t="s">
        <v>3745</v>
      </c>
      <c r="D2209" t="s">
        <v>3746</v>
      </c>
      <c r="E2209" t="s">
        <v>23</v>
      </c>
      <c r="F2209" t="s">
        <v>11</v>
      </c>
      <c r="G2209" t="s">
        <v>12</v>
      </c>
    </row>
    <row r="2210" spans="1:7" x14ac:dyDescent="0.25">
      <c r="A2210" t="s">
        <v>3688</v>
      </c>
      <c r="B2210">
        <v>16240033</v>
      </c>
      <c r="C2210" t="s">
        <v>3851</v>
      </c>
      <c r="D2210" t="s">
        <v>3852</v>
      </c>
      <c r="E2210" t="s">
        <v>10</v>
      </c>
      <c r="F2210" t="s">
        <v>11</v>
      </c>
      <c r="G2210" t="s">
        <v>12</v>
      </c>
    </row>
    <row r="2211" spans="1:7" x14ac:dyDescent="0.25">
      <c r="A2211" t="s">
        <v>3688</v>
      </c>
      <c r="B2211">
        <v>16240139</v>
      </c>
      <c r="C2211" t="s">
        <v>3733</v>
      </c>
      <c r="D2211" t="s">
        <v>3734</v>
      </c>
      <c r="E2211" t="s">
        <v>23</v>
      </c>
      <c r="F2211" t="s">
        <v>11</v>
      </c>
      <c r="G2211" t="s">
        <v>12</v>
      </c>
    </row>
    <row r="2212" spans="1:7" x14ac:dyDescent="0.25">
      <c r="A2212" t="s">
        <v>3688</v>
      </c>
      <c r="B2212">
        <v>16240001</v>
      </c>
      <c r="C2212" t="s">
        <v>3818</v>
      </c>
      <c r="D2212" t="s">
        <v>3819</v>
      </c>
      <c r="E2212" t="s">
        <v>10</v>
      </c>
      <c r="F2212" t="s">
        <v>11</v>
      </c>
      <c r="G2212" t="s">
        <v>12</v>
      </c>
    </row>
    <row r="2213" spans="1:7" x14ac:dyDescent="0.25">
      <c r="A2213" t="s">
        <v>3863</v>
      </c>
      <c r="B2213" t="s">
        <v>3940</v>
      </c>
      <c r="C2213" t="s">
        <v>3941</v>
      </c>
      <c r="D2213" t="s">
        <v>3942</v>
      </c>
      <c r="E2213" t="s">
        <v>23</v>
      </c>
      <c r="F2213" t="s">
        <v>11</v>
      </c>
      <c r="G2213" t="s">
        <v>12</v>
      </c>
    </row>
    <row r="2214" spans="1:7" x14ac:dyDescent="0.25">
      <c r="A2214" t="s">
        <v>3863</v>
      </c>
      <c r="B2214" t="s">
        <v>3943</v>
      </c>
      <c r="C2214" t="s">
        <v>3944</v>
      </c>
      <c r="D2214" t="s">
        <v>3942</v>
      </c>
      <c r="E2214" t="s">
        <v>23</v>
      </c>
      <c r="F2214" t="s">
        <v>11</v>
      </c>
      <c r="G2214" t="s">
        <v>12</v>
      </c>
    </row>
    <row r="2215" spans="1:7" x14ac:dyDescent="0.25">
      <c r="A2215" t="s">
        <v>3863</v>
      </c>
      <c r="B2215" t="s">
        <v>3947</v>
      </c>
      <c r="C2215" t="s">
        <v>3948</v>
      </c>
      <c r="D2215" t="s">
        <v>3942</v>
      </c>
      <c r="E2215" t="s">
        <v>23</v>
      </c>
      <c r="F2215" t="s">
        <v>11</v>
      </c>
      <c r="G2215" t="s">
        <v>12</v>
      </c>
    </row>
    <row r="2216" spans="1:7" x14ac:dyDescent="0.25">
      <c r="A2216" t="s">
        <v>3863</v>
      </c>
      <c r="B2216">
        <v>16250026</v>
      </c>
      <c r="C2216" t="s">
        <v>4018</v>
      </c>
      <c r="D2216" t="s">
        <v>3942</v>
      </c>
      <c r="E2216" t="s">
        <v>10</v>
      </c>
      <c r="F2216" t="s">
        <v>11</v>
      </c>
      <c r="G2216" t="s">
        <v>12</v>
      </c>
    </row>
    <row r="2217" spans="1:7" x14ac:dyDescent="0.25">
      <c r="A2217" t="s">
        <v>3863</v>
      </c>
      <c r="B2217">
        <v>16250150</v>
      </c>
      <c r="C2217" t="s">
        <v>3919</v>
      </c>
      <c r="D2217" t="s">
        <v>3942</v>
      </c>
      <c r="E2217" t="s">
        <v>23</v>
      </c>
      <c r="F2217" t="s">
        <v>11</v>
      </c>
      <c r="G2217" t="s">
        <v>12</v>
      </c>
    </row>
    <row r="2218" spans="1:7" x14ac:dyDescent="0.25">
      <c r="A2218" t="s">
        <v>3863</v>
      </c>
      <c r="B2218" t="s">
        <v>3950</v>
      </c>
      <c r="C2218" t="s">
        <v>3951</v>
      </c>
      <c r="D2218" t="s">
        <v>3952</v>
      </c>
      <c r="E2218" t="s">
        <v>23</v>
      </c>
      <c r="F2218" t="s">
        <v>11</v>
      </c>
      <c r="G2218" t="s">
        <v>12</v>
      </c>
    </row>
    <row r="2219" spans="1:7" x14ac:dyDescent="0.25">
      <c r="A2219" t="s">
        <v>3863</v>
      </c>
      <c r="B2219" t="s">
        <v>3979</v>
      </c>
      <c r="C2219" t="s">
        <v>3980</v>
      </c>
      <c r="D2219" t="s">
        <v>3952</v>
      </c>
      <c r="E2219" t="s">
        <v>23</v>
      </c>
      <c r="F2219" t="s">
        <v>11</v>
      </c>
      <c r="G2219" t="s">
        <v>12</v>
      </c>
    </row>
    <row r="2220" spans="1:7" x14ac:dyDescent="0.25">
      <c r="A2220" t="s">
        <v>3863</v>
      </c>
      <c r="B2220">
        <v>16250154</v>
      </c>
      <c r="C2220" t="s">
        <v>3916</v>
      </c>
      <c r="D2220" t="s">
        <v>3952</v>
      </c>
      <c r="E2220" t="s">
        <v>23</v>
      </c>
      <c r="F2220" t="s">
        <v>11</v>
      </c>
      <c r="G2220" t="s">
        <v>12</v>
      </c>
    </row>
    <row r="2221" spans="1:7" x14ac:dyDescent="0.25">
      <c r="A2221" t="s">
        <v>3863</v>
      </c>
      <c r="B2221">
        <v>16250045</v>
      </c>
      <c r="C2221" t="s">
        <v>3987</v>
      </c>
      <c r="D2221" t="s">
        <v>3952</v>
      </c>
      <c r="E2221" t="s">
        <v>23</v>
      </c>
      <c r="F2221" t="s">
        <v>11</v>
      </c>
      <c r="G2221" t="s">
        <v>12</v>
      </c>
    </row>
    <row r="2222" spans="1:7" x14ac:dyDescent="0.25">
      <c r="A2222" t="s">
        <v>3863</v>
      </c>
      <c r="B2222">
        <v>16250120</v>
      </c>
      <c r="C2222" t="s">
        <v>3880</v>
      </c>
      <c r="D2222" t="s">
        <v>3881</v>
      </c>
      <c r="E2222" t="s">
        <v>23</v>
      </c>
      <c r="F2222" t="s">
        <v>11</v>
      </c>
      <c r="G2222" t="s">
        <v>12</v>
      </c>
    </row>
    <row r="2223" spans="1:7" x14ac:dyDescent="0.25">
      <c r="A2223" t="s">
        <v>3863</v>
      </c>
      <c r="B2223">
        <v>16250021</v>
      </c>
      <c r="C2223" t="s">
        <v>4013</v>
      </c>
      <c r="D2223" t="s">
        <v>4014</v>
      </c>
      <c r="E2223" t="s">
        <v>10</v>
      </c>
      <c r="F2223" t="s">
        <v>11</v>
      </c>
      <c r="G2223" t="s">
        <v>12</v>
      </c>
    </row>
    <row r="2224" spans="1:7" x14ac:dyDescent="0.25">
      <c r="A2224" t="s">
        <v>3863</v>
      </c>
      <c r="B2224">
        <v>16250009</v>
      </c>
      <c r="C2224" t="s">
        <v>3961</v>
      </c>
      <c r="D2224" t="s">
        <v>3962</v>
      </c>
      <c r="E2224" t="s">
        <v>10</v>
      </c>
      <c r="F2224" t="s">
        <v>11</v>
      </c>
      <c r="G2224" t="s">
        <v>12</v>
      </c>
    </row>
    <row r="2225" spans="1:7" x14ac:dyDescent="0.25">
      <c r="A2225" t="s">
        <v>3863</v>
      </c>
      <c r="B2225">
        <v>16250019</v>
      </c>
      <c r="C2225" t="s">
        <v>4012</v>
      </c>
      <c r="D2225" t="s">
        <v>3962</v>
      </c>
      <c r="E2225" t="s">
        <v>10</v>
      </c>
      <c r="F2225" t="s">
        <v>11</v>
      </c>
      <c r="G2225" t="s">
        <v>12</v>
      </c>
    </row>
    <row r="2226" spans="1:7" x14ac:dyDescent="0.25">
      <c r="A2226" t="s">
        <v>3863</v>
      </c>
      <c r="B2226">
        <v>16250163</v>
      </c>
      <c r="C2226" t="s">
        <v>3909</v>
      </c>
      <c r="D2226" t="s">
        <v>3910</v>
      </c>
      <c r="E2226" t="s">
        <v>23</v>
      </c>
      <c r="F2226" t="s">
        <v>11</v>
      </c>
      <c r="G2226" t="s">
        <v>12</v>
      </c>
    </row>
    <row r="2227" spans="1:7" x14ac:dyDescent="0.25">
      <c r="A2227" t="s">
        <v>3863</v>
      </c>
      <c r="B2227">
        <v>16250005</v>
      </c>
      <c r="C2227" t="s">
        <v>3970</v>
      </c>
      <c r="D2227" t="s">
        <v>3910</v>
      </c>
      <c r="E2227" t="s">
        <v>10</v>
      </c>
      <c r="F2227" t="s">
        <v>11</v>
      </c>
      <c r="G2227" t="s">
        <v>12</v>
      </c>
    </row>
    <row r="2228" spans="1:7" x14ac:dyDescent="0.25">
      <c r="A2228" t="s">
        <v>3863</v>
      </c>
      <c r="B2228">
        <v>16250017</v>
      </c>
      <c r="C2228" t="s">
        <v>3957</v>
      </c>
      <c r="D2228" t="s">
        <v>3958</v>
      </c>
      <c r="E2228" t="s">
        <v>10</v>
      </c>
      <c r="F2228" t="s">
        <v>11</v>
      </c>
      <c r="G2228" t="s">
        <v>12</v>
      </c>
    </row>
    <row r="2229" spans="1:7" x14ac:dyDescent="0.25">
      <c r="A2229" t="s">
        <v>3863</v>
      </c>
      <c r="B2229">
        <v>16250004</v>
      </c>
      <c r="C2229" t="s">
        <v>3974</v>
      </c>
      <c r="D2229" t="s">
        <v>3958</v>
      </c>
      <c r="E2229" t="s">
        <v>10</v>
      </c>
      <c r="F2229" t="s">
        <v>11</v>
      </c>
      <c r="G2229" t="s">
        <v>12</v>
      </c>
    </row>
    <row r="2230" spans="1:7" x14ac:dyDescent="0.25">
      <c r="A2230" t="s">
        <v>3863</v>
      </c>
      <c r="B2230">
        <v>16250018</v>
      </c>
      <c r="C2230" t="s">
        <v>4007</v>
      </c>
      <c r="D2230" t="s">
        <v>3958</v>
      </c>
      <c r="E2230" t="s">
        <v>10</v>
      </c>
      <c r="F2230" t="s">
        <v>11</v>
      </c>
      <c r="G2230" t="s">
        <v>12</v>
      </c>
    </row>
    <row r="2231" spans="1:7" x14ac:dyDescent="0.25">
      <c r="A2231" t="s">
        <v>3863</v>
      </c>
      <c r="B2231">
        <v>16250022</v>
      </c>
      <c r="C2231" t="s">
        <v>4015</v>
      </c>
      <c r="D2231" t="s">
        <v>3958</v>
      </c>
      <c r="E2231" t="s">
        <v>10</v>
      </c>
      <c r="F2231" t="s">
        <v>11</v>
      </c>
      <c r="G2231" t="s">
        <v>12</v>
      </c>
    </row>
    <row r="2232" spans="1:7" x14ac:dyDescent="0.25">
      <c r="A2232" t="s">
        <v>3863</v>
      </c>
      <c r="B2232">
        <v>16250023</v>
      </c>
      <c r="C2232" t="s">
        <v>4016</v>
      </c>
      <c r="D2232" t="s">
        <v>3958</v>
      </c>
      <c r="E2232" t="s">
        <v>10</v>
      </c>
      <c r="F2232" t="s">
        <v>11</v>
      </c>
      <c r="G2232" t="s">
        <v>54</v>
      </c>
    </row>
    <row r="2233" spans="1:7" x14ac:dyDescent="0.25">
      <c r="A2233" t="s">
        <v>3863</v>
      </c>
      <c r="B2233">
        <v>16250038</v>
      </c>
      <c r="C2233" t="s">
        <v>4021</v>
      </c>
      <c r="D2233" t="s">
        <v>4022</v>
      </c>
      <c r="E2233" t="s">
        <v>23</v>
      </c>
      <c r="F2233" t="s">
        <v>11</v>
      </c>
      <c r="G2233" t="s">
        <v>12</v>
      </c>
    </row>
    <row r="2234" spans="1:7" x14ac:dyDescent="0.25">
      <c r="A2234" t="s">
        <v>3863</v>
      </c>
      <c r="B2234" t="s">
        <v>3999</v>
      </c>
      <c r="C2234" t="s">
        <v>4000</v>
      </c>
      <c r="D2234" t="s">
        <v>4744</v>
      </c>
      <c r="E2234" t="s">
        <v>23</v>
      </c>
      <c r="F2234" t="s">
        <v>11</v>
      </c>
      <c r="G2234" t="s">
        <v>12</v>
      </c>
    </row>
    <row r="2235" spans="1:7" x14ac:dyDescent="0.25">
      <c r="A2235" t="s">
        <v>3863</v>
      </c>
      <c r="B2235" t="s">
        <v>4008</v>
      </c>
      <c r="C2235" t="s">
        <v>4009</v>
      </c>
      <c r="D2235" t="s">
        <v>4010</v>
      </c>
      <c r="E2235" t="s">
        <v>23</v>
      </c>
      <c r="F2235" t="s">
        <v>11</v>
      </c>
      <c r="G2235" t="s">
        <v>12</v>
      </c>
    </row>
    <row r="2236" spans="1:7" x14ac:dyDescent="0.25">
      <c r="A2236" t="s">
        <v>3863</v>
      </c>
      <c r="B2236">
        <v>16250046</v>
      </c>
      <c r="C2236" t="s">
        <v>3988</v>
      </c>
      <c r="D2236" t="s">
        <v>3989</v>
      </c>
      <c r="E2236" t="s">
        <v>23</v>
      </c>
      <c r="F2236" t="s">
        <v>11</v>
      </c>
      <c r="G2236" t="s">
        <v>12</v>
      </c>
    </row>
    <row r="2237" spans="1:7" x14ac:dyDescent="0.25">
      <c r="A2237" t="s">
        <v>3863</v>
      </c>
      <c r="B2237">
        <v>16250102</v>
      </c>
      <c r="C2237" t="s">
        <v>3866</v>
      </c>
      <c r="D2237" t="s">
        <v>3867</v>
      </c>
      <c r="E2237" t="s">
        <v>23</v>
      </c>
      <c r="F2237" t="s">
        <v>11</v>
      </c>
      <c r="G2237" t="s">
        <v>12</v>
      </c>
    </row>
    <row r="2238" spans="1:7" x14ac:dyDescent="0.25">
      <c r="A2238" t="s">
        <v>3863</v>
      </c>
      <c r="B2238">
        <v>16250097</v>
      </c>
      <c r="C2238" t="s">
        <v>3868</v>
      </c>
      <c r="D2238" t="s">
        <v>3867</v>
      </c>
      <c r="E2238" t="s">
        <v>23</v>
      </c>
      <c r="F2238" t="s">
        <v>11</v>
      </c>
      <c r="G2238" t="s">
        <v>12</v>
      </c>
    </row>
    <row r="2239" spans="1:7" x14ac:dyDescent="0.25">
      <c r="A2239" t="s">
        <v>3863</v>
      </c>
      <c r="B2239">
        <v>16250095</v>
      </c>
      <c r="C2239" t="s">
        <v>3869</v>
      </c>
      <c r="D2239" t="s">
        <v>3867</v>
      </c>
      <c r="E2239" t="s">
        <v>23</v>
      </c>
      <c r="F2239" t="s">
        <v>11</v>
      </c>
      <c r="G2239" t="s">
        <v>12</v>
      </c>
    </row>
    <row r="2240" spans="1:7" x14ac:dyDescent="0.25">
      <c r="A2240" t="s">
        <v>3863</v>
      </c>
      <c r="B2240">
        <v>16250094</v>
      </c>
      <c r="C2240" t="s">
        <v>3872</v>
      </c>
      <c r="D2240" t="s">
        <v>3867</v>
      </c>
      <c r="E2240" t="s">
        <v>23</v>
      </c>
      <c r="F2240" t="s">
        <v>11</v>
      </c>
      <c r="G2240" t="s">
        <v>12</v>
      </c>
    </row>
    <row r="2241" spans="1:7" x14ac:dyDescent="0.25">
      <c r="A2241" t="s">
        <v>3863</v>
      </c>
      <c r="B2241">
        <v>16250103</v>
      </c>
      <c r="C2241" t="s">
        <v>3873</v>
      </c>
      <c r="D2241" t="s">
        <v>3867</v>
      </c>
      <c r="E2241" t="s">
        <v>23</v>
      </c>
      <c r="F2241" t="s">
        <v>11</v>
      </c>
      <c r="G2241" t="s">
        <v>12</v>
      </c>
    </row>
    <row r="2242" spans="1:7" x14ac:dyDescent="0.25">
      <c r="A2242" t="s">
        <v>3863</v>
      </c>
      <c r="B2242">
        <v>16250104</v>
      </c>
      <c r="C2242" t="s">
        <v>3874</v>
      </c>
      <c r="D2242" t="s">
        <v>3867</v>
      </c>
      <c r="E2242" t="s">
        <v>23</v>
      </c>
      <c r="F2242" t="s">
        <v>11</v>
      </c>
      <c r="G2242" t="s">
        <v>12</v>
      </c>
    </row>
    <row r="2243" spans="1:7" x14ac:dyDescent="0.25">
      <c r="A2243" t="s">
        <v>3863</v>
      </c>
      <c r="B2243">
        <v>16250106</v>
      </c>
      <c r="C2243" t="s">
        <v>3875</v>
      </c>
      <c r="D2243" t="s">
        <v>3867</v>
      </c>
      <c r="E2243" t="s">
        <v>23</v>
      </c>
      <c r="F2243" t="s">
        <v>11</v>
      </c>
      <c r="G2243" t="s">
        <v>12</v>
      </c>
    </row>
    <row r="2244" spans="1:7" x14ac:dyDescent="0.25">
      <c r="A2244" t="s">
        <v>3863</v>
      </c>
      <c r="B2244">
        <v>16250123</v>
      </c>
      <c r="C2244" t="s">
        <v>3876</v>
      </c>
      <c r="D2244" t="s">
        <v>3867</v>
      </c>
      <c r="E2244" t="s">
        <v>23</v>
      </c>
      <c r="F2244" t="s">
        <v>11</v>
      </c>
      <c r="G2244" t="s">
        <v>12</v>
      </c>
    </row>
    <row r="2245" spans="1:7" x14ac:dyDescent="0.25">
      <c r="A2245" t="s">
        <v>3863</v>
      </c>
      <c r="B2245">
        <v>16250093</v>
      </c>
      <c r="C2245" t="s">
        <v>3877</v>
      </c>
      <c r="D2245" t="s">
        <v>3867</v>
      </c>
      <c r="E2245" t="s">
        <v>23</v>
      </c>
      <c r="F2245" t="s">
        <v>11</v>
      </c>
      <c r="G2245" t="s">
        <v>12</v>
      </c>
    </row>
    <row r="2246" spans="1:7" x14ac:dyDescent="0.25">
      <c r="A2246" t="s">
        <v>3863</v>
      </c>
      <c r="B2246">
        <v>16250134</v>
      </c>
      <c r="C2246" t="s">
        <v>3878</v>
      </c>
      <c r="D2246" t="s">
        <v>3867</v>
      </c>
      <c r="E2246" t="s">
        <v>23</v>
      </c>
      <c r="F2246" t="s">
        <v>11</v>
      </c>
      <c r="G2246" t="s">
        <v>12</v>
      </c>
    </row>
    <row r="2247" spans="1:7" x14ac:dyDescent="0.25">
      <c r="A2247" t="s">
        <v>3863</v>
      </c>
      <c r="B2247">
        <v>16250135</v>
      </c>
      <c r="C2247" t="s">
        <v>3879</v>
      </c>
      <c r="D2247" t="s">
        <v>3867</v>
      </c>
      <c r="E2247" t="s">
        <v>23</v>
      </c>
      <c r="F2247" t="s">
        <v>11</v>
      </c>
      <c r="G2247" t="s">
        <v>12</v>
      </c>
    </row>
    <row r="2248" spans="1:7" x14ac:dyDescent="0.25">
      <c r="A2248" t="s">
        <v>3863</v>
      </c>
      <c r="B2248">
        <v>16250081</v>
      </c>
      <c r="C2248" t="s">
        <v>3882</v>
      </c>
      <c r="D2248" t="s">
        <v>3867</v>
      </c>
      <c r="E2248" t="s">
        <v>23</v>
      </c>
      <c r="F2248" t="s">
        <v>11</v>
      </c>
      <c r="G2248" t="s">
        <v>12</v>
      </c>
    </row>
    <row r="2249" spans="1:7" x14ac:dyDescent="0.25">
      <c r="A2249" t="s">
        <v>3863</v>
      </c>
      <c r="B2249">
        <v>16250171</v>
      </c>
      <c r="C2249" t="s">
        <v>3883</v>
      </c>
      <c r="D2249" t="s">
        <v>3867</v>
      </c>
      <c r="E2249" t="s">
        <v>23</v>
      </c>
      <c r="F2249" t="s">
        <v>11</v>
      </c>
      <c r="G2249" t="s">
        <v>12</v>
      </c>
    </row>
    <row r="2250" spans="1:7" x14ac:dyDescent="0.25">
      <c r="A2250" t="s">
        <v>3863</v>
      </c>
      <c r="B2250">
        <v>16250136</v>
      </c>
      <c r="C2250" t="s">
        <v>3884</v>
      </c>
      <c r="D2250" t="s">
        <v>3867</v>
      </c>
      <c r="E2250" t="s">
        <v>23</v>
      </c>
      <c r="F2250" t="s">
        <v>11</v>
      </c>
      <c r="G2250" t="s">
        <v>12</v>
      </c>
    </row>
    <row r="2251" spans="1:7" x14ac:dyDescent="0.25">
      <c r="A2251" t="s">
        <v>3863</v>
      </c>
      <c r="B2251">
        <v>16250073</v>
      </c>
      <c r="C2251" t="s">
        <v>3885</v>
      </c>
      <c r="D2251" t="s">
        <v>3867</v>
      </c>
      <c r="E2251" t="s">
        <v>23</v>
      </c>
      <c r="F2251" t="s">
        <v>11</v>
      </c>
      <c r="G2251" t="s">
        <v>12</v>
      </c>
    </row>
    <row r="2252" spans="1:7" x14ac:dyDescent="0.25">
      <c r="A2252" t="s">
        <v>3863</v>
      </c>
      <c r="B2252">
        <v>16250074</v>
      </c>
      <c r="C2252" t="s">
        <v>3886</v>
      </c>
      <c r="D2252" t="s">
        <v>3867</v>
      </c>
      <c r="E2252" t="s">
        <v>23</v>
      </c>
      <c r="F2252" t="s">
        <v>11</v>
      </c>
      <c r="G2252" t="s">
        <v>12</v>
      </c>
    </row>
    <row r="2253" spans="1:7" x14ac:dyDescent="0.25">
      <c r="A2253" t="s">
        <v>3863</v>
      </c>
      <c r="B2253">
        <v>16250077</v>
      </c>
      <c r="C2253" t="s">
        <v>3889</v>
      </c>
      <c r="D2253" t="s">
        <v>3867</v>
      </c>
      <c r="E2253" t="s">
        <v>23</v>
      </c>
      <c r="F2253" t="s">
        <v>11</v>
      </c>
      <c r="G2253" t="s">
        <v>12</v>
      </c>
    </row>
    <row r="2254" spans="1:7" x14ac:dyDescent="0.25">
      <c r="A2254" t="s">
        <v>3863</v>
      </c>
      <c r="B2254">
        <v>16250080</v>
      </c>
      <c r="C2254" t="s">
        <v>3890</v>
      </c>
      <c r="D2254" t="s">
        <v>3867</v>
      </c>
      <c r="E2254" t="s">
        <v>23</v>
      </c>
      <c r="F2254" t="s">
        <v>11</v>
      </c>
      <c r="G2254" t="s">
        <v>12</v>
      </c>
    </row>
    <row r="2255" spans="1:7" x14ac:dyDescent="0.25">
      <c r="A2255" t="s">
        <v>3863</v>
      </c>
      <c r="B2255">
        <v>16250090</v>
      </c>
      <c r="C2255" t="s">
        <v>3891</v>
      </c>
      <c r="D2255" t="s">
        <v>3867</v>
      </c>
      <c r="E2255" t="s">
        <v>23</v>
      </c>
      <c r="F2255" t="s">
        <v>11</v>
      </c>
      <c r="G2255" t="s">
        <v>12</v>
      </c>
    </row>
    <row r="2256" spans="1:7" x14ac:dyDescent="0.25">
      <c r="A2256" t="s">
        <v>3863</v>
      </c>
      <c r="B2256">
        <v>16250082</v>
      </c>
      <c r="C2256" t="s">
        <v>3892</v>
      </c>
      <c r="D2256" t="s">
        <v>3867</v>
      </c>
      <c r="E2256" t="s">
        <v>23</v>
      </c>
      <c r="F2256" t="s">
        <v>11</v>
      </c>
      <c r="G2256" t="s">
        <v>12</v>
      </c>
    </row>
    <row r="2257" spans="1:7" x14ac:dyDescent="0.25">
      <c r="A2257" t="s">
        <v>3863</v>
      </c>
      <c r="B2257">
        <v>16250176</v>
      </c>
      <c r="C2257" t="s">
        <v>3893</v>
      </c>
      <c r="D2257" t="s">
        <v>3867</v>
      </c>
      <c r="E2257" t="s">
        <v>23</v>
      </c>
      <c r="F2257" t="s">
        <v>11</v>
      </c>
      <c r="G2257" t="s">
        <v>12</v>
      </c>
    </row>
    <row r="2258" spans="1:7" x14ac:dyDescent="0.25">
      <c r="A2258" t="s">
        <v>3863</v>
      </c>
      <c r="B2258">
        <v>16250086</v>
      </c>
      <c r="C2258" t="s">
        <v>3894</v>
      </c>
      <c r="D2258" t="s">
        <v>3867</v>
      </c>
      <c r="E2258" t="s">
        <v>23</v>
      </c>
      <c r="F2258" t="s">
        <v>11</v>
      </c>
      <c r="G2258" t="s">
        <v>12</v>
      </c>
    </row>
    <row r="2259" spans="1:7" x14ac:dyDescent="0.25">
      <c r="A2259" t="s">
        <v>3863</v>
      </c>
      <c r="B2259">
        <v>16250088</v>
      </c>
      <c r="C2259" t="s">
        <v>3896</v>
      </c>
      <c r="D2259" t="s">
        <v>3867</v>
      </c>
      <c r="E2259" t="s">
        <v>23</v>
      </c>
      <c r="F2259" t="s">
        <v>11</v>
      </c>
      <c r="G2259" t="s">
        <v>12</v>
      </c>
    </row>
    <row r="2260" spans="1:7" x14ac:dyDescent="0.25">
      <c r="A2260" t="s">
        <v>3863</v>
      </c>
      <c r="B2260">
        <v>16250079</v>
      </c>
      <c r="C2260" t="s">
        <v>3899</v>
      </c>
      <c r="D2260" t="s">
        <v>3867</v>
      </c>
      <c r="E2260" t="s">
        <v>23</v>
      </c>
      <c r="F2260" t="s">
        <v>11</v>
      </c>
      <c r="G2260" t="s">
        <v>12</v>
      </c>
    </row>
    <row r="2261" spans="1:7" x14ac:dyDescent="0.25">
      <c r="A2261" t="s">
        <v>3863</v>
      </c>
      <c r="B2261">
        <v>16250156</v>
      </c>
      <c r="C2261" t="s">
        <v>3900</v>
      </c>
      <c r="D2261" t="s">
        <v>3867</v>
      </c>
      <c r="E2261" t="s">
        <v>23</v>
      </c>
      <c r="F2261" t="s">
        <v>11</v>
      </c>
      <c r="G2261" t="s">
        <v>12</v>
      </c>
    </row>
    <row r="2262" spans="1:7" x14ac:dyDescent="0.25">
      <c r="A2262" t="s">
        <v>3863</v>
      </c>
      <c r="B2262">
        <v>16250083</v>
      </c>
      <c r="C2262" t="s">
        <v>3901</v>
      </c>
      <c r="D2262" t="s">
        <v>3867</v>
      </c>
      <c r="E2262" t="s">
        <v>23</v>
      </c>
      <c r="F2262" t="s">
        <v>11</v>
      </c>
      <c r="G2262" t="s">
        <v>12</v>
      </c>
    </row>
    <row r="2263" spans="1:7" x14ac:dyDescent="0.25">
      <c r="A2263" t="s">
        <v>3863</v>
      </c>
      <c r="B2263">
        <v>16250175</v>
      </c>
      <c r="C2263" t="s">
        <v>3902</v>
      </c>
      <c r="D2263" t="s">
        <v>3867</v>
      </c>
      <c r="E2263" t="s">
        <v>23</v>
      </c>
      <c r="F2263" t="s">
        <v>11</v>
      </c>
      <c r="G2263" t="s">
        <v>12</v>
      </c>
    </row>
    <row r="2264" spans="1:7" x14ac:dyDescent="0.25">
      <c r="A2264" t="s">
        <v>3863</v>
      </c>
      <c r="B2264">
        <v>16250174</v>
      </c>
      <c r="C2264" t="s">
        <v>3903</v>
      </c>
      <c r="D2264" t="s">
        <v>3867</v>
      </c>
      <c r="E2264" t="s">
        <v>23</v>
      </c>
      <c r="F2264" t="s">
        <v>11</v>
      </c>
      <c r="G2264" t="s">
        <v>12</v>
      </c>
    </row>
    <row r="2265" spans="1:7" x14ac:dyDescent="0.25">
      <c r="A2265" t="s">
        <v>3863</v>
      </c>
      <c r="B2265">
        <v>16250170</v>
      </c>
      <c r="C2265" t="s">
        <v>3904</v>
      </c>
      <c r="D2265" t="s">
        <v>3867</v>
      </c>
      <c r="E2265" t="s">
        <v>23</v>
      </c>
      <c r="F2265" t="s">
        <v>11</v>
      </c>
      <c r="G2265" t="s">
        <v>12</v>
      </c>
    </row>
    <row r="2266" spans="1:7" x14ac:dyDescent="0.25">
      <c r="A2266" t="s">
        <v>3863</v>
      </c>
      <c r="B2266">
        <v>16250165</v>
      </c>
      <c r="C2266" t="s">
        <v>3907</v>
      </c>
      <c r="D2266" t="s">
        <v>3867</v>
      </c>
      <c r="E2266" t="s">
        <v>23</v>
      </c>
      <c r="F2266" t="s">
        <v>11</v>
      </c>
      <c r="G2266" t="s">
        <v>12</v>
      </c>
    </row>
    <row r="2267" spans="1:7" x14ac:dyDescent="0.25">
      <c r="A2267" t="s">
        <v>3863</v>
      </c>
      <c r="B2267">
        <v>16250164</v>
      </c>
      <c r="C2267" t="s">
        <v>3908</v>
      </c>
      <c r="D2267" t="s">
        <v>3867</v>
      </c>
      <c r="E2267" t="s">
        <v>23</v>
      </c>
      <c r="F2267" t="s">
        <v>11</v>
      </c>
      <c r="G2267" t="s">
        <v>12</v>
      </c>
    </row>
    <row r="2268" spans="1:7" x14ac:dyDescent="0.25">
      <c r="A2268" t="s">
        <v>3863</v>
      </c>
      <c r="B2268">
        <v>16250162</v>
      </c>
      <c r="C2268" t="s">
        <v>3911</v>
      </c>
      <c r="D2268" t="s">
        <v>3867</v>
      </c>
      <c r="E2268" t="s">
        <v>23</v>
      </c>
      <c r="F2268" t="s">
        <v>11</v>
      </c>
      <c r="G2268" t="s">
        <v>12</v>
      </c>
    </row>
    <row r="2269" spans="1:7" x14ac:dyDescent="0.25">
      <c r="A2269" t="s">
        <v>3863</v>
      </c>
      <c r="B2269">
        <v>16250161</v>
      </c>
      <c r="C2269" t="s">
        <v>920</v>
      </c>
      <c r="D2269" t="s">
        <v>3867</v>
      </c>
      <c r="E2269" t="s">
        <v>23</v>
      </c>
      <c r="F2269" t="s">
        <v>11</v>
      </c>
      <c r="G2269" t="s">
        <v>12</v>
      </c>
    </row>
    <row r="2270" spans="1:7" x14ac:dyDescent="0.25">
      <c r="A2270" t="s">
        <v>3863</v>
      </c>
      <c r="B2270">
        <v>16250159</v>
      </c>
      <c r="C2270" t="s">
        <v>3912</v>
      </c>
      <c r="D2270" t="s">
        <v>3867</v>
      </c>
      <c r="E2270" t="s">
        <v>23</v>
      </c>
      <c r="F2270" t="s">
        <v>11</v>
      </c>
      <c r="G2270" t="s">
        <v>12</v>
      </c>
    </row>
    <row r="2271" spans="1:7" x14ac:dyDescent="0.25">
      <c r="A2271" t="s">
        <v>3863</v>
      </c>
      <c r="B2271">
        <v>16250157</v>
      </c>
      <c r="C2271" t="s">
        <v>3914</v>
      </c>
      <c r="D2271" t="s">
        <v>3867</v>
      </c>
      <c r="E2271" t="s">
        <v>23</v>
      </c>
      <c r="F2271" t="s">
        <v>11</v>
      </c>
      <c r="G2271" t="s">
        <v>12</v>
      </c>
    </row>
    <row r="2272" spans="1:7" x14ac:dyDescent="0.25">
      <c r="A2272" t="s">
        <v>3863</v>
      </c>
      <c r="B2272">
        <v>16250137</v>
      </c>
      <c r="C2272" t="s">
        <v>3915</v>
      </c>
      <c r="D2272" t="s">
        <v>3867</v>
      </c>
      <c r="E2272" t="s">
        <v>23</v>
      </c>
      <c r="F2272" t="s">
        <v>11</v>
      </c>
      <c r="G2272" t="s">
        <v>12</v>
      </c>
    </row>
    <row r="2273" spans="1:7" x14ac:dyDescent="0.25">
      <c r="A2273" t="s">
        <v>3863</v>
      </c>
      <c r="B2273">
        <v>16250152</v>
      </c>
      <c r="C2273" t="s">
        <v>3918</v>
      </c>
      <c r="D2273" t="s">
        <v>3867</v>
      </c>
      <c r="E2273" t="s">
        <v>23</v>
      </c>
      <c r="F2273" t="s">
        <v>11</v>
      </c>
      <c r="G2273" t="s">
        <v>12</v>
      </c>
    </row>
    <row r="2274" spans="1:7" x14ac:dyDescent="0.25">
      <c r="A2274" t="s">
        <v>3863</v>
      </c>
      <c r="B2274">
        <v>16250149</v>
      </c>
      <c r="C2274" t="s">
        <v>3921</v>
      </c>
      <c r="D2274" t="s">
        <v>3867</v>
      </c>
      <c r="E2274" t="s">
        <v>23</v>
      </c>
      <c r="F2274" t="s">
        <v>11</v>
      </c>
      <c r="G2274" t="s">
        <v>12</v>
      </c>
    </row>
    <row r="2275" spans="1:7" x14ac:dyDescent="0.25">
      <c r="A2275" t="s">
        <v>3863</v>
      </c>
      <c r="B2275">
        <v>16250147</v>
      </c>
      <c r="C2275" t="s">
        <v>3922</v>
      </c>
      <c r="D2275" t="s">
        <v>3867</v>
      </c>
      <c r="E2275" t="s">
        <v>23</v>
      </c>
      <c r="F2275" t="s">
        <v>11</v>
      </c>
      <c r="G2275" t="s">
        <v>12</v>
      </c>
    </row>
    <row r="2276" spans="1:7" x14ac:dyDescent="0.25">
      <c r="A2276" t="s">
        <v>3863</v>
      </c>
      <c r="B2276">
        <v>16250146</v>
      </c>
      <c r="C2276" t="s">
        <v>3923</v>
      </c>
      <c r="D2276" t="s">
        <v>3867</v>
      </c>
      <c r="E2276" t="s">
        <v>23</v>
      </c>
      <c r="F2276" t="s">
        <v>11</v>
      </c>
      <c r="G2276" t="s">
        <v>12</v>
      </c>
    </row>
    <row r="2277" spans="1:7" x14ac:dyDescent="0.25">
      <c r="A2277" t="s">
        <v>3863</v>
      </c>
      <c r="B2277">
        <v>16250144</v>
      </c>
      <c r="C2277" t="s">
        <v>3926</v>
      </c>
      <c r="D2277" t="s">
        <v>3867</v>
      </c>
      <c r="E2277" t="s">
        <v>23</v>
      </c>
      <c r="F2277" t="s">
        <v>11</v>
      </c>
      <c r="G2277" t="s">
        <v>12</v>
      </c>
    </row>
    <row r="2278" spans="1:7" x14ac:dyDescent="0.25">
      <c r="A2278" t="s">
        <v>3863</v>
      </c>
      <c r="B2278">
        <v>16250143</v>
      </c>
      <c r="C2278" t="s">
        <v>3927</v>
      </c>
      <c r="D2278" t="s">
        <v>3867</v>
      </c>
      <c r="E2278" t="s">
        <v>23</v>
      </c>
      <c r="F2278" t="s">
        <v>11</v>
      </c>
      <c r="G2278" t="s">
        <v>12</v>
      </c>
    </row>
    <row r="2279" spans="1:7" x14ac:dyDescent="0.25">
      <c r="A2279" t="s">
        <v>3863</v>
      </c>
      <c r="B2279">
        <v>16250142</v>
      </c>
      <c r="C2279" t="s">
        <v>3928</v>
      </c>
      <c r="D2279" t="s">
        <v>3867</v>
      </c>
      <c r="E2279" t="s">
        <v>23</v>
      </c>
      <c r="F2279" t="s">
        <v>11</v>
      </c>
      <c r="G2279" t="s">
        <v>12</v>
      </c>
    </row>
    <row r="2280" spans="1:7" x14ac:dyDescent="0.25">
      <c r="A2280" t="s">
        <v>3863</v>
      </c>
      <c r="B2280">
        <v>16250140</v>
      </c>
      <c r="C2280" t="s">
        <v>3931</v>
      </c>
      <c r="D2280" t="s">
        <v>3867</v>
      </c>
      <c r="E2280" t="s">
        <v>23</v>
      </c>
      <c r="F2280" t="s">
        <v>11</v>
      </c>
      <c r="G2280" t="s">
        <v>12</v>
      </c>
    </row>
    <row r="2281" spans="1:7" x14ac:dyDescent="0.25">
      <c r="A2281" t="s">
        <v>3863</v>
      </c>
      <c r="B2281">
        <v>16250139</v>
      </c>
      <c r="C2281" t="s">
        <v>3932</v>
      </c>
      <c r="D2281" t="s">
        <v>3867</v>
      </c>
      <c r="E2281" t="s">
        <v>23</v>
      </c>
      <c r="F2281" t="s">
        <v>11</v>
      </c>
      <c r="G2281" t="s">
        <v>12</v>
      </c>
    </row>
    <row r="2282" spans="1:7" x14ac:dyDescent="0.25">
      <c r="A2282" t="s">
        <v>3863</v>
      </c>
      <c r="B2282">
        <v>16250158</v>
      </c>
      <c r="C2282" t="s">
        <v>3933</v>
      </c>
      <c r="D2282" t="s">
        <v>3867</v>
      </c>
      <c r="E2282" t="s">
        <v>23</v>
      </c>
      <c r="F2282" t="s">
        <v>11</v>
      </c>
      <c r="G2282" t="s">
        <v>12</v>
      </c>
    </row>
    <row r="2283" spans="1:7" x14ac:dyDescent="0.25">
      <c r="A2283" t="s">
        <v>3863</v>
      </c>
      <c r="B2283">
        <v>16250007</v>
      </c>
      <c r="C2283" t="s">
        <v>3934</v>
      </c>
      <c r="D2283" t="s">
        <v>3867</v>
      </c>
      <c r="E2283" t="s">
        <v>10</v>
      </c>
      <c r="F2283" t="s">
        <v>11</v>
      </c>
      <c r="G2283" t="s">
        <v>12</v>
      </c>
    </row>
    <row r="2284" spans="1:7" x14ac:dyDescent="0.25">
      <c r="A2284" t="s">
        <v>3863</v>
      </c>
      <c r="B2284">
        <v>16250015</v>
      </c>
      <c r="C2284" t="s">
        <v>3939</v>
      </c>
      <c r="D2284" t="s">
        <v>3867</v>
      </c>
      <c r="E2284" t="s">
        <v>10</v>
      </c>
      <c r="F2284" t="s">
        <v>11</v>
      </c>
      <c r="G2284" t="s">
        <v>12</v>
      </c>
    </row>
    <row r="2285" spans="1:7" x14ac:dyDescent="0.25">
      <c r="A2285" t="s">
        <v>3863</v>
      </c>
      <c r="B2285">
        <v>16250012</v>
      </c>
      <c r="C2285" t="s">
        <v>3949</v>
      </c>
      <c r="D2285" t="s">
        <v>3867</v>
      </c>
      <c r="E2285" t="s">
        <v>10</v>
      </c>
      <c r="F2285" t="s">
        <v>11</v>
      </c>
      <c r="G2285" t="s">
        <v>12</v>
      </c>
    </row>
    <row r="2286" spans="1:7" x14ac:dyDescent="0.25">
      <c r="A2286" t="s">
        <v>3863</v>
      </c>
      <c r="B2286">
        <v>16250011</v>
      </c>
      <c r="C2286" t="s">
        <v>3953</v>
      </c>
      <c r="D2286" t="s">
        <v>3867</v>
      </c>
      <c r="E2286" t="s">
        <v>10</v>
      </c>
      <c r="F2286" t="s">
        <v>11</v>
      </c>
      <c r="G2286" t="s">
        <v>12</v>
      </c>
    </row>
    <row r="2287" spans="1:7" x14ac:dyDescent="0.25">
      <c r="A2287" t="s">
        <v>3863</v>
      </c>
      <c r="B2287">
        <v>16250003</v>
      </c>
      <c r="C2287" t="s">
        <v>3977</v>
      </c>
      <c r="D2287" t="s">
        <v>3867</v>
      </c>
      <c r="E2287" t="s">
        <v>10</v>
      </c>
      <c r="F2287" t="s">
        <v>11</v>
      </c>
      <c r="G2287" t="s">
        <v>12</v>
      </c>
    </row>
    <row r="2288" spans="1:7" x14ac:dyDescent="0.25">
      <c r="A2288" t="s">
        <v>3863</v>
      </c>
      <c r="B2288">
        <v>16250002</v>
      </c>
      <c r="C2288" t="s">
        <v>3978</v>
      </c>
      <c r="D2288" t="s">
        <v>3867</v>
      </c>
      <c r="E2288" t="s">
        <v>10</v>
      </c>
      <c r="F2288" t="s">
        <v>11</v>
      </c>
      <c r="G2288" t="s">
        <v>12</v>
      </c>
    </row>
    <row r="2289" spans="1:7" x14ac:dyDescent="0.25">
      <c r="A2289" t="s">
        <v>3863</v>
      </c>
      <c r="B2289">
        <v>16250087</v>
      </c>
      <c r="C2289" t="s">
        <v>3982</v>
      </c>
      <c r="D2289" t="s">
        <v>3867</v>
      </c>
      <c r="E2289" t="s">
        <v>23</v>
      </c>
      <c r="F2289" t="s">
        <v>11</v>
      </c>
      <c r="G2289" t="s">
        <v>12</v>
      </c>
    </row>
    <row r="2290" spans="1:7" x14ac:dyDescent="0.25">
      <c r="A2290" t="s">
        <v>3863</v>
      </c>
      <c r="B2290">
        <v>16250071</v>
      </c>
      <c r="C2290" t="s">
        <v>3983</v>
      </c>
      <c r="D2290" t="s">
        <v>3867</v>
      </c>
      <c r="E2290" t="s">
        <v>23</v>
      </c>
      <c r="F2290" t="s">
        <v>11</v>
      </c>
      <c r="G2290" t="s">
        <v>12</v>
      </c>
    </row>
    <row r="2291" spans="1:7" x14ac:dyDescent="0.25">
      <c r="A2291" t="s">
        <v>3863</v>
      </c>
      <c r="B2291">
        <v>16250047</v>
      </c>
      <c r="C2291" t="s">
        <v>3990</v>
      </c>
      <c r="D2291" t="s">
        <v>3867</v>
      </c>
      <c r="E2291" t="s">
        <v>23</v>
      </c>
      <c r="F2291" t="s">
        <v>11</v>
      </c>
      <c r="G2291" t="s">
        <v>12</v>
      </c>
    </row>
    <row r="2292" spans="1:7" x14ac:dyDescent="0.25">
      <c r="A2292" t="s">
        <v>3863</v>
      </c>
      <c r="B2292">
        <v>16250050</v>
      </c>
      <c r="C2292" t="s">
        <v>3991</v>
      </c>
      <c r="D2292" t="s">
        <v>3867</v>
      </c>
      <c r="E2292" t="s">
        <v>23</v>
      </c>
      <c r="F2292" t="s">
        <v>11</v>
      </c>
      <c r="G2292" t="s">
        <v>12</v>
      </c>
    </row>
    <row r="2293" spans="1:7" x14ac:dyDescent="0.25">
      <c r="A2293" t="s">
        <v>3863</v>
      </c>
      <c r="B2293">
        <v>16250055</v>
      </c>
      <c r="C2293" t="s">
        <v>3992</v>
      </c>
      <c r="D2293" t="s">
        <v>3867</v>
      </c>
      <c r="E2293" t="s">
        <v>23</v>
      </c>
      <c r="F2293" t="s">
        <v>11</v>
      </c>
      <c r="G2293" t="s">
        <v>12</v>
      </c>
    </row>
    <row r="2294" spans="1:7" x14ac:dyDescent="0.25">
      <c r="A2294" t="s">
        <v>3863</v>
      </c>
      <c r="B2294">
        <v>16250044</v>
      </c>
      <c r="C2294" t="s">
        <v>3993</v>
      </c>
      <c r="D2294" t="s">
        <v>3867</v>
      </c>
      <c r="E2294" t="s">
        <v>10</v>
      </c>
      <c r="F2294" t="s">
        <v>11</v>
      </c>
      <c r="G2294" t="s">
        <v>12</v>
      </c>
    </row>
    <row r="2295" spans="1:7" x14ac:dyDescent="0.25">
      <c r="A2295" t="s">
        <v>3863</v>
      </c>
      <c r="B2295">
        <v>16250061</v>
      </c>
      <c r="C2295" t="s">
        <v>3997</v>
      </c>
      <c r="D2295" t="s">
        <v>3867</v>
      </c>
      <c r="E2295" t="s">
        <v>23</v>
      </c>
      <c r="F2295" t="s">
        <v>11</v>
      </c>
      <c r="G2295" t="s">
        <v>12</v>
      </c>
    </row>
    <row r="2296" spans="1:7" x14ac:dyDescent="0.25">
      <c r="A2296" t="s">
        <v>3863</v>
      </c>
      <c r="B2296">
        <v>16250063</v>
      </c>
      <c r="C2296" t="s">
        <v>3998</v>
      </c>
      <c r="D2296" t="s">
        <v>3867</v>
      </c>
      <c r="E2296" t="s">
        <v>23</v>
      </c>
      <c r="F2296" t="s">
        <v>11</v>
      </c>
      <c r="G2296" t="s">
        <v>12</v>
      </c>
    </row>
    <row r="2297" spans="1:7" x14ac:dyDescent="0.25">
      <c r="A2297" t="s">
        <v>3863</v>
      </c>
      <c r="B2297">
        <v>16250066</v>
      </c>
      <c r="C2297" t="s">
        <v>4004</v>
      </c>
      <c r="D2297" t="s">
        <v>3867</v>
      </c>
      <c r="E2297" t="s">
        <v>23</v>
      </c>
      <c r="F2297" t="s">
        <v>11</v>
      </c>
      <c r="G2297" t="s">
        <v>12</v>
      </c>
    </row>
    <row r="2298" spans="1:7" x14ac:dyDescent="0.25">
      <c r="A2298" t="s">
        <v>3863</v>
      </c>
      <c r="B2298">
        <v>16250057</v>
      </c>
      <c r="C2298" t="s">
        <v>4005</v>
      </c>
      <c r="D2298" t="s">
        <v>3867</v>
      </c>
      <c r="E2298" t="s">
        <v>23</v>
      </c>
      <c r="F2298" t="s">
        <v>11</v>
      </c>
      <c r="G2298" t="s">
        <v>12</v>
      </c>
    </row>
    <row r="2299" spans="1:7" x14ac:dyDescent="0.25">
      <c r="A2299" t="s">
        <v>3863</v>
      </c>
      <c r="B2299">
        <v>16250020</v>
      </c>
      <c r="C2299" t="s">
        <v>4006</v>
      </c>
      <c r="D2299" t="s">
        <v>3867</v>
      </c>
      <c r="E2299" t="s">
        <v>10</v>
      </c>
      <c r="F2299" t="s">
        <v>11</v>
      </c>
      <c r="G2299" t="s">
        <v>12</v>
      </c>
    </row>
    <row r="2300" spans="1:7" x14ac:dyDescent="0.25">
      <c r="A2300" t="s">
        <v>3863</v>
      </c>
      <c r="B2300">
        <v>16250056</v>
      </c>
      <c r="C2300" t="s">
        <v>4011</v>
      </c>
      <c r="D2300" t="s">
        <v>3867</v>
      </c>
      <c r="E2300" t="s">
        <v>23</v>
      </c>
      <c r="F2300" t="s">
        <v>11</v>
      </c>
      <c r="G2300" t="s">
        <v>12</v>
      </c>
    </row>
    <row r="2301" spans="1:7" x14ac:dyDescent="0.25">
      <c r="A2301" t="s">
        <v>3863</v>
      </c>
      <c r="B2301">
        <v>16250024</v>
      </c>
      <c r="C2301" t="s">
        <v>4017</v>
      </c>
      <c r="D2301" t="s">
        <v>3867</v>
      </c>
      <c r="E2301" t="s">
        <v>10</v>
      </c>
      <c r="F2301" t="s">
        <v>11</v>
      </c>
      <c r="G2301" t="s">
        <v>12</v>
      </c>
    </row>
    <row r="2302" spans="1:7" x14ac:dyDescent="0.25">
      <c r="A2302" t="s">
        <v>3863</v>
      </c>
      <c r="B2302">
        <v>16250042</v>
      </c>
      <c r="C2302" t="s">
        <v>1074</v>
      </c>
      <c r="D2302" t="s">
        <v>3867</v>
      </c>
      <c r="E2302" t="s">
        <v>23</v>
      </c>
      <c r="F2302" t="s">
        <v>11</v>
      </c>
      <c r="G2302" t="s">
        <v>12</v>
      </c>
    </row>
    <row r="2303" spans="1:7" x14ac:dyDescent="0.25">
      <c r="A2303" t="s">
        <v>3863</v>
      </c>
      <c r="B2303">
        <v>16250037</v>
      </c>
      <c r="C2303" t="s">
        <v>4020</v>
      </c>
      <c r="D2303" t="s">
        <v>3867</v>
      </c>
      <c r="E2303" t="s">
        <v>23</v>
      </c>
      <c r="F2303" t="s">
        <v>11</v>
      </c>
      <c r="G2303" t="s">
        <v>12</v>
      </c>
    </row>
    <row r="2304" spans="1:7" x14ac:dyDescent="0.25">
      <c r="A2304" t="s">
        <v>3863</v>
      </c>
      <c r="B2304">
        <v>16250040</v>
      </c>
      <c r="C2304" t="s">
        <v>4023</v>
      </c>
      <c r="D2304" t="s">
        <v>3867</v>
      </c>
      <c r="E2304" t="s">
        <v>23</v>
      </c>
      <c r="F2304" t="s">
        <v>11</v>
      </c>
      <c r="G2304" t="s">
        <v>12</v>
      </c>
    </row>
    <row r="2305" spans="1:7" x14ac:dyDescent="0.25">
      <c r="A2305" t="s">
        <v>3863</v>
      </c>
      <c r="B2305">
        <v>16250025</v>
      </c>
      <c r="C2305" t="s">
        <v>4024</v>
      </c>
      <c r="D2305" t="s">
        <v>3867</v>
      </c>
      <c r="E2305" t="s">
        <v>10</v>
      </c>
      <c r="F2305" t="s">
        <v>11</v>
      </c>
      <c r="G2305" t="s">
        <v>12</v>
      </c>
    </row>
    <row r="2306" spans="1:7" x14ac:dyDescent="0.25">
      <c r="A2306" t="s">
        <v>3863</v>
      </c>
      <c r="B2306">
        <v>16250058</v>
      </c>
      <c r="C2306" t="s">
        <v>3994</v>
      </c>
      <c r="D2306" t="s">
        <v>3995</v>
      </c>
      <c r="E2306" t="s">
        <v>23</v>
      </c>
      <c r="F2306" t="s">
        <v>11</v>
      </c>
      <c r="G2306" t="s">
        <v>12</v>
      </c>
    </row>
    <row r="2307" spans="1:7" x14ac:dyDescent="0.25">
      <c r="A2307" t="s">
        <v>3863</v>
      </c>
      <c r="B2307">
        <v>16250078</v>
      </c>
      <c r="C2307" t="s">
        <v>3887</v>
      </c>
      <c r="D2307" t="s">
        <v>3888</v>
      </c>
      <c r="E2307" t="s">
        <v>23</v>
      </c>
      <c r="F2307" t="s">
        <v>11</v>
      </c>
      <c r="G2307" t="s">
        <v>12</v>
      </c>
    </row>
    <row r="2308" spans="1:7" x14ac:dyDescent="0.25">
      <c r="A2308" t="s">
        <v>3863</v>
      </c>
      <c r="B2308">
        <v>16250064</v>
      </c>
      <c r="C2308" t="s">
        <v>4003</v>
      </c>
      <c r="D2308" t="s">
        <v>3888</v>
      </c>
      <c r="E2308" t="s">
        <v>23</v>
      </c>
      <c r="F2308" t="s">
        <v>11</v>
      </c>
      <c r="G2308" t="s">
        <v>12</v>
      </c>
    </row>
    <row r="2309" spans="1:7" x14ac:dyDescent="0.25">
      <c r="A2309" t="s">
        <v>3863</v>
      </c>
      <c r="B2309" t="s">
        <v>3967</v>
      </c>
      <c r="C2309" t="s">
        <v>3968</v>
      </c>
      <c r="D2309" t="s">
        <v>3969</v>
      </c>
      <c r="E2309" t="s">
        <v>23</v>
      </c>
      <c r="F2309" t="s">
        <v>11</v>
      </c>
      <c r="G2309" t="s">
        <v>12</v>
      </c>
    </row>
    <row r="2310" spans="1:7" x14ac:dyDescent="0.25">
      <c r="A2310" t="s">
        <v>3863</v>
      </c>
      <c r="B2310">
        <v>16250099</v>
      </c>
      <c r="C2310" t="s">
        <v>3870</v>
      </c>
      <c r="D2310" t="s">
        <v>3871</v>
      </c>
      <c r="E2310" t="s">
        <v>23</v>
      </c>
      <c r="F2310" t="s">
        <v>11</v>
      </c>
      <c r="G2310" t="s">
        <v>12</v>
      </c>
    </row>
    <row r="2311" spans="1:7" x14ac:dyDescent="0.25">
      <c r="A2311" t="s">
        <v>3863</v>
      </c>
      <c r="B2311">
        <v>16250167</v>
      </c>
      <c r="C2311" t="s">
        <v>3905</v>
      </c>
      <c r="D2311" t="s">
        <v>3871</v>
      </c>
      <c r="E2311" t="s">
        <v>23</v>
      </c>
      <c r="F2311" t="s">
        <v>11</v>
      </c>
      <c r="G2311" t="s">
        <v>12</v>
      </c>
    </row>
    <row r="2312" spans="1:7" x14ac:dyDescent="0.25">
      <c r="A2312" t="s">
        <v>3863</v>
      </c>
      <c r="B2312">
        <v>16250166</v>
      </c>
      <c r="C2312" t="s">
        <v>3906</v>
      </c>
      <c r="D2312" t="s">
        <v>3871</v>
      </c>
      <c r="E2312" t="s">
        <v>23</v>
      </c>
      <c r="F2312" t="s">
        <v>11</v>
      </c>
      <c r="G2312" t="s">
        <v>12</v>
      </c>
    </row>
    <row r="2313" spans="1:7" x14ac:dyDescent="0.25">
      <c r="A2313" t="s">
        <v>3863</v>
      </c>
      <c r="B2313">
        <v>16250168</v>
      </c>
      <c r="C2313" t="s">
        <v>3913</v>
      </c>
      <c r="D2313" t="s">
        <v>3871</v>
      </c>
      <c r="E2313" t="s">
        <v>23</v>
      </c>
      <c r="F2313" t="s">
        <v>11</v>
      </c>
      <c r="G2313" t="s">
        <v>12</v>
      </c>
    </row>
    <row r="2314" spans="1:7" x14ac:dyDescent="0.25">
      <c r="A2314" t="s">
        <v>3863</v>
      </c>
      <c r="B2314">
        <v>16250016</v>
      </c>
      <c r="C2314" t="s">
        <v>3935</v>
      </c>
      <c r="D2314" t="s">
        <v>3871</v>
      </c>
      <c r="E2314" t="s">
        <v>10</v>
      </c>
      <c r="F2314" t="s">
        <v>279</v>
      </c>
      <c r="G2314" t="s">
        <v>54</v>
      </c>
    </row>
    <row r="2315" spans="1:7" x14ac:dyDescent="0.25">
      <c r="A2315" t="s">
        <v>3863</v>
      </c>
      <c r="B2315">
        <v>16250060</v>
      </c>
      <c r="C2315" t="s">
        <v>3986</v>
      </c>
      <c r="D2315" t="s">
        <v>3871</v>
      </c>
      <c r="E2315" t="s">
        <v>23</v>
      </c>
      <c r="F2315" t="s">
        <v>11</v>
      </c>
      <c r="G2315" t="s">
        <v>12</v>
      </c>
    </row>
    <row r="2316" spans="1:7" x14ac:dyDescent="0.25">
      <c r="A2316" t="s">
        <v>3863</v>
      </c>
      <c r="B2316">
        <v>16250008</v>
      </c>
      <c r="C2316" t="s">
        <v>4002</v>
      </c>
      <c r="D2316" t="s">
        <v>3871</v>
      </c>
      <c r="E2316" t="s">
        <v>10</v>
      </c>
      <c r="F2316" t="s">
        <v>11</v>
      </c>
      <c r="G2316" t="s">
        <v>12</v>
      </c>
    </row>
    <row r="2317" spans="1:7" x14ac:dyDescent="0.25">
      <c r="A2317" t="s">
        <v>3863</v>
      </c>
      <c r="B2317">
        <v>16250072</v>
      </c>
      <c r="C2317" t="s">
        <v>3602</v>
      </c>
      <c r="D2317" t="s">
        <v>3895</v>
      </c>
      <c r="E2317" t="s">
        <v>23</v>
      </c>
      <c r="F2317" t="s">
        <v>11</v>
      </c>
      <c r="G2317" t="s">
        <v>12</v>
      </c>
    </row>
    <row r="2318" spans="1:7" x14ac:dyDescent="0.25">
      <c r="A2318" t="s">
        <v>3863</v>
      </c>
      <c r="B2318">
        <v>16250052</v>
      </c>
      <c r="C2318" t="s">
        <v>3996</v>
      </c>
      <c r="D2318" t="s">
        <v>3895</v>
      </c>
      <c r="E2318" t="s">
        <v>23</v>
      </c>
      <c r="F2318" t="s">
        <v>11</v>
      </c>
      <c r="G2318" t="s">
        <v>12</v>
      </c>
    </row>
    <row r="2319" spans="1:7" x14ac:dyDescent="0.25">
      <c r="A2319" t="s">
        <v>3863</v>
      </c>
      <c r="B2319" t="s">
        <v>3936</v>
      </c>
      <c r="C2319" t="s">
        <v>3937</v>
      </c>
      <c r="D2319" t="s">
        <v>3938</v>
      </c>
      <c r="E2319" t="s">
        <v>23</v>
      </c>
      <c r="F2319" t="s">
        <v>11</v>
      </c>
      <c r="G2319" t="s">
        <v>12</v>
      </c>
    </row>
    <row r="2320" spans="1:7" x14ac:dyDescent="0.25">
      <c r="A2320" t="s">
        <v>3863</v>
      </c>
      <c r="B2320" t="s">
        <v>3954</v>
      </c>
      <c r="C2320" t="s">
        <v>3955</v>
      </c>
      <c r="D2320" t="s">
        <v>3938</v>
      </c>
      <c r="E2320" t="s">
        <v>23</v>
      </c>
      <c r="F2320" t="s">
        <v>11</v>
      </c>
      <c r="G2320" t="s">
        <v>12</v>
      </c>
    </row>
    <row r="2321" spans="1:7" x14ac:dyDescent="0.25">
      <c r="A2321" t="s">
        <v>3863</v>
      </c>
      <c r="B2321" t="s">
        <v>3959</v>
      </c>
      <c r="C2321" t="s">
        <v>3960</v>
      </c>
      <c r="D2321" t="s">
        <v>3938</v>
      </c>
      <c r="E2321" t="s">
        <v>23</v>
      </c>
      <c r="F2321" t="s">
        <v>11</v>
      </c>
      <c r="G2321" t="s">
        <v>12</v>
      </c>
    </row>
    <row r="2322" spans="1:7" x14ac:dyDescent="0.25">
      <c r="A2322" t="s">
        <v>3863</v>
      </c>
      <c r="B2322" t="s">
        <v>3975</v>
      </c>
      <c r="C2322" t="s">
        <v>3976</v>
      </c>
      <c r="D2322" t="s">
        <v>3938</v>
      </c>
      <c r="E2322" t="s">
        <v>23</v>
      </c>
      <c r="F2322" t="s">
        <v>11</v>
      </c>
      <c r="G2322" t="s">
        <v>12</v>
      </c>
    </row>
    <row r="2323" spans="1:7" x14ac:dyDescent="0.25">
      <c r="A2323" t="s">
        <v>3863</v>
      </c>
      <c r="B2323" t="s">
        <v>3984</v>
      </c>
      <c r="C2323" t="s">
        <v>3985</v>
      </c>
      <c r="D2323" t="s">
        <v>3938</v>
      </c>
      <c r="E2323" t="s">
        <v>23</v>
      </c>
      <c r="F2323" t="s">
        <v>11</v>
      </c>
      <c r="G2323" t="s">
        <v>12</v>
      </c>
    </row>
    <row r="2324" spans="1:7" x14ac:dyDescent="0.25">
      <c r="A2324" t="s">
        <v>3863</v>
      </c>
      <c r="B2324" t="s">
        <v>3971</v>
      </c>
      <c r="C2324" t="s">
        <v>3972</v>
      </c>
      <c r="D2324" t="s">
        <v>3973</v>
      </c>
      <c r="E2324" t="s">
        <v>23</v>
      </c>
      <c r="F2324" t="s">
        <v>11</v>
      </c>
      <c r="G2324" t="s">
        <v>12</v>
      </c>
    </row>
    <row r="2325" spans="1:7" x14ac:dyDescent="0.25">
      <c r="A2325" t="s">
        <v>3863</v>
      </c>
      <c r="B2325">
        <v>16250089</v>
      </c>
      <c r="C2325" t="s">
        <v>3897</v>
      </c>
      <c r="D2325" t="s">
        <v>3898</v>
      </c>
      <c r="E2325" t="s">
        <v>10</v>
      </c>
      <c r="F2325" t="s">
        <v>11</v>
      </c>
      <c r="G2325" t="s">
        <v>12</v>
      </c>
    </row>
    <row r="2326" spans="1:7" x14ac:dyDescent="0.25">
      <c r="A2326" t="s">
        <v>3863</v>
      </c>
      <c r="B2326">
        <v>16250096</v>
      </c>
      <c r="C2326" t="s">
        <v>3864</v>
      </c>
      <c r="D2326" t="s">
        <v>3865</v>
      </c>
      <c r="E2326" t="s">
        <v>23</v>
      </c>
      <c r="F2326" t="s">
        <v>11</v>
      </c>
      <c r="G2326" t="s">
        <v>12</v>
      </c>
    </row>
    <row r="2327" spans="1:7" x14ac:dyDescent="0.25">
      <c r="A2327" t="s">
        <v>3863</v>
      </c>
      <c r="B2327">
        <v>16250145</v>
      </c>
      <c r="C2327" t="s">
        <v>3924</v>
      </c>
      <c r="D2327" t="s">
        <v>3925</v>
      </c>
      <c r="E2327" t="s">
        <v>23</v>
      </c>
      <c r="F2327" t="s">
        <v>11</v>
      </c>
      <c r="G2327" t="s">
        <v>12</v>
      </c>
    </row>
    <row r="2328" spans="1:7" x14ac:dyDescent="0.25">
      <c r="A2328" t="s">
        <v>3863</v>
      </c>
      <c r="B2328">
        <v>16250141</v>
      </c>
      <c r="C2328" t="s">
        <v>3929</v>
      </c>
      <c r="D2328" t="s">
        <v>3930</v>
      </c>
      <c r="E2328" t="s">
        <v>23</v>
      </c>
      <c r="F2328" t="s">
        <v>11</v>
      </c>
      <c r="G2328" t="s">
        <v>12</v>
      </c>
    </row>
    <row r="2329" spans="1:7" x14ac:dyDescent="0.25">
      <c r="A2329" t="s">
        <v>3863</v>
      </c>
      <c r="B2329">
        <v>16250013</v>
      </c>
      <c r="C2329" t="s">
        <v>3945</v>
      </c>
      <c r="D2329" t="s">
        <v>3946</v>
      </c>
      <c r="E2329" t="s">
        <v>10</v>
      </c>
      <c r="F2329" t="s">
        <v>11</v>
      </c>
      <c r="G2329" t="s">
        <v>12</v>
      </c>
    </row>
    <row r="2330" spans="1:7" x14ac:dyDescent="0.25">
      <c r="A2330" t="s">
        <v>3863</v>
      </c>
      <c r="B2330">
        <v>16250010</v>
      </c>
      <c r="C2330" t="s">
        <v>3956</v>
      </c>
      <c r="D2330" t="s">
        <v>3946</v>
      </c>
      <c r="E2330" t="s">
        <v>10</v>
      </c>
      <c r="F2330" t="s">
        <v>11</v>
      </c>
      <c r="G2330" t="s">
        <v>54</v>
      </c>
    </row>
    <row r="2331" spans="1:7" x14ac:dyDescent="0.25">
      <c r="A2331" t="s">
        <v>3863</v>
      </c>
      <c r="B2331">
        <v>16250006</v>
      </c>
      <c r="C2331" t="s">
        <v>3966</v>
      </c>
      <c r="D2331" t="s">
        <v>3946</v>
      </c>
      <c r="E2331" t="s">
        <v>10</v>
      </c>
      <c r="F2331" t="s">
        <v>11</v>
      </c>
      <c r="G2331" t="s">
        <v>12</v>
      </c>
    </row>
    <row r="2332" spans="1:7" x14ac:dyDescent="0.25">
      <c r="A2332" t="s">
        <v>3863</v>
      </c>
      <c r="B2332">
        <v>16250001</v>
      </c>
      <c r="C2332" t="s">
        <v>3981</v>
      </c>
      <c r="D2332" t="s">
        <v>3946</v>
      </c>
      <c r="E2332" t="s">
        <v>10</v>
      </c>
      <c r="F2332" t="s">
        <v>11</v>
      </c>
      <c r="G2332" t="s">
        <v>12</v>
      </c>
    </row>
    <row r="2333" spans="1:7" x14ac:dyDescent="0.25">
      <c r="A2333" t="s">
        <v>3863</v>
      </c>
      <c r="B2333" t="s">
        <v>3963</v>
      </c>
      <c r="C2333" t="s">
        <v>3964</v>
      </c>
      <c r="D2333" t="s">
        <v>3965</v>
      </c>
      <c r="E2333" t="s">
        <v>23</v>
      </c>
      <c r="F2333" t="s">
        <v>11</v>
      </c>
      <c r="G2333" t="s">
        <v>12</v>
      </c>
    </row>
    <row r="2334" spans="1:7" x14ac:dyDescent="0.25">
      <c r="A2334" t="s">
        <v>4025</v>
      </c>
      <c r="B2334" t="s">
        <v>4371</v>
      </c>
      <c r="C2334" t="s">
        <v>4372</v>
      </c>
      <c r="D2334" t="s">
        <v>3952</v>
      </c>
      <c r="E2334" t="s">
        <v>23</v>
      </c>
      <c r="F2334" t="s">
        <v>11</v>
      </c>
      <c r="G2334" t="s">
        <v>12</v>
      </c>
    </row>
    <row r="2335" spans="1:7" x14ac:dyDescent="0.25">
      <c r="A2335" t="s">
        <v>4025</v>
      </c>
      <c r="B2335">
        <v>16260421</v>
      </c>
      <c r="C2335" t="s">
        <v>4165</v>
      </c>
      <c r="D2335" t="s">
        <v>4166</v>
      </c>
      <c r="E2335" t="s">
        <v>23</v>
      </c>
      <c r="F2335" t="s">
        <v>11</v>
      </c>
      <c r="G2335" t="s">
        <v>12</v>
      </c>
    </row>
    <row r="2336" spans="1:7" x14ac:dyDescent="0.25">
      <c r="A2336" t="s">
        <v>4025</v>
      </c>
      <c r="B2336">
        <v>16260479</v>
      </c>
      <c r="C2336" t="s">
        <v>4138</v>
      </c>
      <c r="D2336" t="s">
        <v>4139</v>
      </c>
      <c r="E2336" t="s">
        <v>23</v>
      </c>
      <c r="F2336" t="s">
        <v>11</v>
      </c>
      <c r="G2336" t="s">
        <v>12</v>
      </c>
    </row>
    <row r="2337" spans="1:7" x14ac:dyDescent="0.25">
      <c r="A2337" t="s">
        <v>4025</v>
      </c>
      <c r="B2337">
        <v>16260495</v>
      </c>
      <c r="C2337" t="s">
        <v>4126</v>
      </c>
      <c r="D2337" t="s">
        <v>4127</v>
      </c>
      <c r="E2337" t="s">
        <v>23</v>
      </c>
      <c r="F2337" t="s">
        <v>11</v>
      </c>
      <c r="G2337" t="s">
        <v>12</v>
      </c>
    </row>
    <row r="2338" spans="1:7" x14ac:dyDescent="0.25">
      <c r="A2338" t="s">
        <v>4025</v>
      </c>
      <c r="B2338">
        <v>16260468</v>
      </c>
      <c r="C2338" t="s">
        <v>4132</v>
      </c>
      <c r="D2338" t="s">
        <v>4127</v>
      </c>
      <c r="E2338" t="s">
        <v>23</v>
      </c>
      <c r="F2338" t="s">
        <v>11</v>
      </c>
      <c r="G2338" t="s">
        <v>12</v>
      </c>
    </row>
    <row r="2339" spans="1:7" x14ac:dyDescent="0.25">
      <c r="A2339" t="s">
        <v>4025</v>
      </c>
      <c r="B2339">
        <v>16260516</v>
      </c>
      <c r="C2339" t="s">
        <v>4155</v>
      </c>
      <c r="D2339" t="s">
        <v>4127</v>
      </c>
      <c r="E2339" t="s">
        <v>23</v>
      </c>
      <c r="F2339" t="s">
        <v>11</v>
      </c>
      <c r="G2339" t="s">
        <v>12</v>
      </c>
    </row>
    <row r="2340" spans="1:7" x14ac:dyDescent="0.25">
      <c r="A2340" t="s">
        <v>4025</v>
      </c>
      <c r="B2340">
        <v>16260506</v>
      </c>
      <c r="C2340" t="s">
        <v>4160</v>
      </c>
      <c r="D2340" t="s">
        <v>4127</v>
      </c>
      <c r="E2340" t="s">
        <v>23</v>
      </c>
      <c r="F2340" t="s">
        <v>11</v>
      </c>
      <c r="G2340" t="s">
        <v>12</v>
      </c>
    </row>
    <row r="2341" spans="1:7" x14ac:dyDescent="0.25">
      <c r="A2341" t="s">
        <v>4025</v>
      </c>
      <c r="B2341">
        <v>16260445</v>
      </c>
      <c r="C2341" t="s">
        <v>4168</v>
      </c>
      <c r="D2341" t="s">
        <v>4127</v>
      </c>
      <c r="E2341" t="s">
        <v>23</v>
      </c>
      <c r="F2341" t="s">
        <v>11</v>
      </c>
      <c r="G2341" t="s">
        <v>12</v>
      </c>
    </row>
    <row r="2342" spans="1:7" x14ac:dyDescent="0.25">
      <c r="A2342" t="s">
        <v>4025</v>
      </c>
      <c r="B2342">
        <v>16260462</v>
      </c>
      <c r="C2342" t="s">
        <v>4196</v>
      </c>
      <c r="D2342" t="s">
        <v>4127</v>
      </c>
      <c r="E2342" t="s">
        <v>23</v>
      </c>
      <c r="F2342" t="s">
        <v>11</v>
      </c>
      <c r="G2342" t="s">
        <v>12</v>
      </c>
    </row>
    <row r="2343" spans="1:7" x14ac:dyDescent="0.25">
      <c r="A2343" t="s">
        <v>4025</v>
      </c>
      <c r="B2343">
        <v>16260460</v>
      </c>
      <c r="C2343" t="s">
        <v>4198</v>
      </c>
      <c r="D2343" t="s">
        <v>4127</v>
      </c>
      <c r="E2343" t="s">
        <v>10</v>
      </c>
      <c r="F2343" t="s">
        <v>11</v>
      </c>
      <c r="G2343" t="s">
        <v>12</v>
      </c>
    </row>
    <row r="2344" spans="1:7" x14ac:dyDescent="0.25">
      <c r="A2344" t="s">
        <v>4025</v>
      </c>
      <c r="B2344">
        <v>16260459</v>
      </c>
      <c r="C2344" t="s">
        <v>4199</v>
      </c>
      <c r="D2344" t="s">
        <v>4127</v>
      </c>
      <c r="E2344" t="s">
        <v>23</v>
      </c>
      <c r="F2344" t="s">
        <v>11</v>
      </c>
      <c r="G2344" t="s">
        <v>12</v>
      </c>
    </row>
    <row r="2345" spans="1:7" x14ac:dyDescent="0.25">
      <c r="A2345" t="s">
        <v>4025</v>
      </c>
      <c r="B2345">
        <v>16260456</v>
      </c>
      <c r="C2345" t="s">
        <v>4201</v>
      </c>
      <c r="D2345" t="s">
        <v>4127</v>
      </c>
      <c r="E2345" t="s">
        <v>23</v>
      </c>
      <c r="F2345" t="s">
        <v>11</v>
      </c>
      <c r="G2345" t="s">
        <v>12</v>
      </c>
    </row>
    <row r="2346" spans="1:7" x14ac:dyDescent="0.25">
      <c r="A2346" t="s">
        <v>4025</v>
      </c>
      <c r="B2346">
        <v>16260453</v>
      </c>
      <c r="C2346" t="s">
        <v>4204</v>
      </c>
      <c r="D2346" t="s">
        <v>4127</v>
      </c>
      <c r="E2346" t="s">
        <v>23</v>
      </c>
      <c r="F2346" t="s">
        <v>11</v>
      </c>
      <c r="G2346" t="s">
        <v>12</v>
      </c>
    </row>
    <row r="2347" spans="1:7" x14ac:dyDescent="0.25">
      <c r="A2347" t="s">
        <v>4025</v>
      </c>
      <c r="B2347">
        <v>16260024</v>
      </c>
      <c r="C2347" t="s">
        <v>4209</v>
      </c>
      <c r="D2347" t="s">
        <v>4127</v>
      </c>
      <c r="E2347" t="s">
        <v>10</v>
      </c>
      <c r="F2347" t="s">
        <v>11</v>
      </c>
      <c r="G2347" t="s">
        <v>12</v>
      </c>
    </row>
    <row r="2348" spans="1:7" x14ac:dyDescent="0.25">
      <c r="A2348" t="s">
        <v>4025</v>
      </c>
      <c r="B2348">
        <v>16260011</v>
      </c>
      <c r="C2348" t="s">
        <v>4317</v>
      </c>
      <c r="D2348" t="s">
        <v>4127</v>
      </c>
      <c r="E2348" t="s">
        <v>10</v>
      </c>
      <c r="F2348" t="s">
        <v>11</v>
      </c>
      <c r="G2348" t="s">
        <v>12</v>
      </c>
    </row>
    <row r="2349" spans="1:7" x14ac:dyDescent="0.25">
      <c r="A2349" t="s">
        <v>4025</v>
      </c>
      <c r="B2349">
        <v>16260106</v>
      </c>
      <c r="C2349" t="s">
        <v>4338</v>
      </c>
      <c r="D2349" t="s">
        <v>4127</v>
      </c>
      <c r="E2349" t="s">
        <v>23</v>
      </c>
      <c r="F2349" t="s">
        <v>11</v>
      </c>
      <c r="G2349" t="s">
        <v>12</v>
      </c>
    </row>
    <row r="2350" spans="1:7" x14ac:dyDescent="0.25">
      <c r="A2350" t="s">
        <v>4025</v>
      </c>
      <c r="B2350">
        <v>16260094</v>
      </c>
      <c r="C2350" t="s">
        <v>4341</v>
      </c>
      <c r="D2350" t="s">
        <v>4127</v>
      </c>
      <c r="E2350" t="s">
        <v>23</v>
      </c>
      <c r="F2350" t="s">
        <v>11</v>
      </c>
      <c r="G2350" t="s">
        <v>12</v>
      </c>
    </row>
    <row r="2351" spans="1:7" x14ac:dyDescent="0.25">
      <c r="A2351" t="s">
        <v>4025</v>
      </c>
      <c r="B2351">
        <v>16260084</v>
      </c>
      <c r="C2351" t="s">
        <v>4348</v>
      </c>
      <c r="D2351" t="s">
        <v>4127</v>
      </c>
      <c r="E2351" t="s">
        <v>23</v>
      </c>
      <c r="F2351" t="s">
        <v>11</v>
      </c>
      <c r="G2351" t="s">
        <v>12</v>
      </c>
    </row>
    <row r="2352" spans="1:7" x14ac:dyDescent="0.25">
      <c r="A2352" t="s">
        <v>4025</v>
      </c>
      <c r="B2352">
        <v>16260035</v>
      </c>
      <c r="C2352" t="s">
        <v>4399</v>
      </c>
      <c r="D2352" t="s">
        <v>4127</v>
      </c>
      <c r="E2352" t="s">
        <v>23</v>
      </c>
      <c r="F2352" t="s">
        <v>11</v>
      </c>
      <c r="G2352" t="s">
        <v>12</v>
      </c>
    </row>
    <row r="2353" spans="1:7" x14ac:dyDescent="0.25">
      <c r="A2353" t="s">
        <v>4025</v>
      </c>
      <c r="B2353">
        <v>16260080</v>
      </c>
      <c r="C2353" t="s">
        <v>4421</v>
      </c>
      <c r="D2353" t="s">
        <v>4127</v>
      </c>
      <c r="E2353" t="s">
        <v>23</v>
      </c>
      <c r="F2353" t="s">
        <v>11</v>
      </c>
      <c r="G2353" t="s">
        <v>12</v>
      </c>
    </row>
    <row r="2354" spans="1:7" x14ac:dyDescent="0.25">
      <c r="A2354" t="s">
        <v>4025</v>
      </c>
      <c r="B2354" t="s">
        <v>4290</v>
      </c>
      <c r="C2354" t="s">
        <v>4291</v>
      </c>
      <c r="D2354" t="s">
        <v>4292</v>
      </c>
      <c r="E2354" t="s">
        <v>23</v>
      </c>
      <c r="F2354" t="s">
        <v>3574</v>
      </c>
      <c r="G2354" t="s">
        <v>12</v>
      </c>
    </row>
    <row r="2355" spans="1:7" x14ac:dyDescent="0.25">
      <c r="A2355" t="s">
        <v>4025</v>
      </c>
      <c r="B2355">
        <v>16260521</v>
      </c>
      <c r="C2355" t="s">
        <v>4149</v>
      </c>
      <c r="D2355" t="s">
        <v>4150</v>
      </c>
      <c r="E2355" t="s">
        <v>23</v>
      </c>
      <c r="F2355" t="s">
        <v>11</v>
      </c>
      <c r="G2355" t="s">
        <v>12</v>
      </c>
    </row>
    <row r="2356" spans="1:7" x14ac:dyDescent="0.25">
      <c r="A2356" t="s">
        <v>4025</v>
      </c>
      <c r="B2356">
        <v>16260518</v>
      </c>
      <c r="C2356" t="s">
        <v>4153</v>
      </c>
      <c r="D2356" t="s">
        <v>4150</v>
      </c>
      <c r="E2356" t="s">
        <v>23</v>
      </c>
      <c r="F2356" t="s">
        <v>11</v>
      </c>
      <c r="G2356" t="s">
        <v>12</v>
      </c>
    </row>
    <row r="2357" spans="1:7" x14ac:dyDescent="0.25">
      <c r="A2357" t="s">
        <v>4025</v>
      </c>
      <c r="B2357" t="s">
        <v>4315</v>
      </c>
      <c r="C2357" t="s">
        <v>4316</v>
      </c>
      <c r="D2357" t="s">
        <v>4150</v>
      </c>
      <c r="E2357" t="s">
        <v>23</v>
      </c>
      <c r="F2357" t="s">
        <v>11</v>
      </c>
      <c r="G2357" t="s">
        <v>12</v>
      </c>
    </row>
    <row r="2358" spans="1:7" x14ac:dyDescent="0.25">
      <c r="A2358" t="s">
        <v>4025</v>
      </c>
      <c r="B2358">
        <v>16260280</v>
      </c>
      <c r="C2358" t="s">
        <v>4050</v>
      </c>
      <c r="D2358" t="s">
        <v>4051</v>
      </c>
      <c r="E2358" t="s">
        <v>23</v>
      </c>
      <c r="F2358" t="s">
        <v>11</v>
      </c>
      <c r="G2358" t="s">
        <v>12</v>
      </c>
    </row>
    <row r="2359" spans="1:7" x14ac:dyDescent="0.25">
      <c r="A2359" t="s">
        <v>4025</v>
      </c>
      <c r="B2359">
        <v>16260023</v>
      </c>
      <c r="C2359" t="s">
        <v>4213</v>
      </c>
      <c r="D2359" t="s">
        <v>4051</v>
      </c>
      <c r="E2359" t="s">
        <v>10</v>
      </c>
      <c r="F2359" t="s">
        <v>11</v>
      </c>
      <c r="G2359" t="s">
        <v>12</v>
      </c>
    </row>
    <row r="2360" spans="1:7" x14ac:dyDescent="0.25">
      <c r="A2360" t="s">
        <v>4025</v>
      </c>
      <c r="B2360" t="s">
        <v>4305</v>
      </c>
      <c r="C2360" t="s">
        <v>4306</v>
      </c>
      <c r="D2360" t="s">
        <v>4051</v>
      </c>
      <c r="E2360" t="s">
        <v>10</v>
      </c>
      <c r="F2360" t="s">
        <v>11</v>
      </c>
      <c r="G2360" t="s">
        <v>12</v>
      </c>
    </row>
    <row r="2361" spans="1:7" x14ac:dyDescent="0.25">
      <c r="A2361" t="s">
        <v>4025</v>
      </c>
      <c r="B2361">
        <v>16260209</v>
      </c>
      <c r="C2361" t="s">
        <v>4104</v>
      </c>
      <c r="D2361" t="s">
        <v>4105</v>
      </c>
      <c r="E2361" t="s">
        <v>23</v>
      </c>
      <c r="F2361" t="s">
        <v>11</v>
      </c>
      <c r="G2361" t="s">
        <v>12</v>
      </c>
    </row>
    <row r="2362" spans="1:7" x14ac:dyDescent="0.25">
      <c r="A2362" t="s">
        <v>4025</v>
      </c>
      <c r="B2362">
        <v>16260079</v>
      </c>
      <c r="C2362" t="s">
        <v>4417</v>
      </c>
      <c r="D2362" t="s">
        <v>4418</v>
      </c>
      <c r="E2362" t="s">
        <v>23</v>
      </c>
      <c r="F2362" t="s">
        <v>11</v>
      </c>
      <c r="G2362" t="s">
        <v>12</v>
      </c>
    </row>
    <row r="2363" spans="1:7" x14ac:dyDescent="0.25">
      <c r="A2363" t="s">
        <v>4025</v>
      </c>
      <c r="B2363">
        <v>16260077</v>
      </c>
      <c r="C2363" t="s">
        <v>4406</v>
      </c>
      <c r="D2363" t="s">
        <v>4407</v>
      </c>
      <c r="E2363" t="s">
        <v>23</v>
      </c>
      <c r="F2363" t="s">
        <v>11</v>
      </c>
      <c r="G2363" t="s">
        <v>661</v>
      </c>
    </row>
    <row r="2364" spans="1:7" x14ac:dyDescent="0.25">
      <c r="A2364" t="s">
        <v>4025</v>
      </c>
      <c r="B2364">
        <v>16260070</v>
      </c>
      <c r="C2364" t="s">
        <v>4402</v>
      </c>
      <c r="D2364" t="s">
        <v>4403</v>
      </c>
      <c r="E2364" t="s">
        <v>23</v>
      </c>
      <c r="F2364" t="s">
        <v>11</v>
      </c>
      <c r="G2364" t="s">
        <v>12</v>
      </c>
    </row>
    <row r="2365" spans="1:7" x14ac:dyDescent="0.25">
      <c r="A2365" t="s">
        <v>4025</v>
      </c>
      <c r="B2365">
        <v>16260216</v>
      </c>
      <c r="C2365" t="s">
        <v>4043</v>
      </c>
      <c r="D2365" t="s">
        <v>4044</v>
      </c>
      <c r="E2365" t="s">
        <v>23</v>
      </c>
      <c r="F2365" t="s">
        <v>11</v>
      </c>
      <c r="G2365" t="s">
        <v>12</v>
      </c>
    </row>
    <row r="2366" spans="1:7" x14ac:dyDescent="0.25">
      <c r="A2366" t="s">
        <v>4025</v>
      </c>
      <c r="B2366">
        <v>16260005</v>
      </c>
      <c r="C2366" t="s">
        <v>4276</v>
      </c>
      <c r="D2366" t="s">
        <v>4277</v>
      </c>
      <c r="E2366" t="s">
        <v>10</v>
      </c>
      <c r="F2366" t="s">
        <v>11</v>
      </c>
      <c r="G2366" t="s">
        <v>12</v>
      </c>
    </row>
    <row r="2367" spans="1:7" x14ac:dyDescent="0.25">
      <c r="A2367" t="s">
        <v>4025</v>
      </c>
      <c r="B2367">
        <v>16260002</v>
      </c>
      <c r="C2367" t="s">
        <v>4289</v>
      </c>
      <c r="D2367" t="s">
        <v>1765</v>
      </c>
      <c r="E2367" t="s">
        <v>10</v>
      </c>
      <c r="F2367" t="s">
        <v>11</v>
      </c>
      <c r="G2367" t="s">
        <v>12</v>
      </c>
    </row>
    <row r="2368" spans="1:7" x14ac:dyDescent="0.25">
      <c r="A2368" t="s">
        <v>4025</v>
      </c>
      <c r="B2368">
        <v>16260258</v>
      </c>
      <c r="C2368" t="s">
        <v>4028</v>
      </c>
      <c r="D2368" t="s">
        <v>4029</v>
      </c>
      <c r="E2368" t="s">
        <v>23</v>
      </c>
      <c r="F2368" t="s">
        <v>11</v>
      </c>
      <c r="G2368" t="s">
        <v>12</v>
      </c>
    </row>
    <row r="2369" spans="1:7" x14ac:dyDescent="0.25">
      <c r="A2369" t="s">
        <v>4025</v>
      </c>
      <c r="B2369">
        <v>16260319</v>
      </c>
      <c r="C2369" t="s">
        <v>4055</v>
      </c>
      <c r="D2369" t="s">
        <v>4056</v>
      </c>
      <c r="E2369" t="s">
        <v>23</v>
      </c>
      <c r="F2369" t="s">
        <v>11</v>
      </c>
      <c r="G2369" t="s">
        <v>12</v>
      </c>
    </row>
    <row r="2370" spans="1:7" x14ac:dyDescent="0.25">
      <c r="A2370" t="s">
        <v>4025</v>
      </c>
      <c r="B2370">
        <v>16260458</v>
      </c>
      <c r="C2370" t="s">
        <v>4200</v>
      </c>
      <c r="D2370" t="s">
        <v>4056</v>
      </c>
      <c r="E2370" t="s">
        <v>23</v>
      </c>
      <c r="F2370" t="s">
        <v>11</v>
      </c>
      <c r="G2370" t="s">
        <v>12</v>
      </c>
    </row>
    <row r="2371" spans="1:7" x14ac:dyDescent="0.25">
      <c r="A2371" t="s">
        <v>4025</v>
      </c>
      <c r="B2371" t="s">
        <v>4270</v>
      </c>
      <c r="C2371" t="s">
        <v>4271</v>
      </c>
      <c r="D2371" t="s">
        <v>4056</v>
      </c>
      <c r="E2371" t="s">
        <v>23</v>
      </c>
      <c r="F2371" t="s">
        <v>11</v>
      </c>
      <c r="G2371" t="s">
        <v>12</v>
      </c>
    </row>
    <row r="2372" spans="1:7" x14ac:dyDescent="0.25">
      <c r="A2372" t="s">
        <v>4025</v>
      </c>
      <c r="B2372">
        <v>16260020</v>
      </c>
      <c r="C2372" t="s">
        <v>4223</v>
      </c>
      <c r="D2372" t="s">
        <v>4224</v>
      </c>
      <c r="E2372" t="s">
        <v>10</v>
      </c>
      <c r="F2372" t="s">
        <v>11</v>
      </c>
      <c r="G2372" t="s">
        <v>12</v>
      </c>
    </row>
    <row r="2373" spans="1:7" x14ac:dyDescent="0.25">
      <c r="A2373" t="s">
        <v>4025</v>
      </c>
      <c r="B2373">
        <v>16260122</v>
      </c>
      <c r="C2373" t="s">
        <v>4368</v>
      </c>
      <c r="D2373" t="s">
        <v>4369</v>
      </c>
      <c r="E2373" t="s">
        <v>23</v>
      </c>
      <c r="F2373" t="s">
        <v>11</v>
      </c>
      <c r="G2373" t="s">
        <v>12</v>
      </c>
    </row>
    <row r="2374" spans="1:7" x14ac:dyDescent="0.25">
      <c r="A2374" t="s">
        <v>4025</v>
      </c>
      <c r="B2374">
        <v>16260049</v>
      </c>
      <c r="C2374" t="s">
        <v>4419</v>
      </c>
      <c r="D2374" t="s">
        <v>4420</v>
      </c>
      <c r="E2374" t="s">
        <v>10</v>
      </c>
      <c r="F2374" t="s">
        <v>11</v>
      </c>
      <c r="G2374" t="s">
        <v>12</v>
      </c>
    </row>
    <row r="2375" spans="1:7" x14ac:dyDescent="0.25">
      <c r="A2375" t="s">
        <v>4025</v>
      </c>
      <c r="B2375">
        <v>16260454</v>
      </c>
      <c r="C2375" t="s">
        <v>4202</v>
      </c>
      <c r="D2375" t="s">
        <v>4203</v>
      </c>
      <c r="E2375" t="s">
        <v>23</v>
      </c>
      <c r="F2375" t="s">
        <v>11</v>
      </c>
      <c r="G2375" t="s">
        <v>12</v>
      </c>
    </row>
    <row r="2376" spans="1:7" x14ac:dyDescent="0.25">
      <c r="A2376" t="s">
        <v>4025</v>
      </c>
      <c r="B2376">
        <v>16260093</v>
      </c>
      <c r="C2376" t="s">
        <v>4342</v>
      </c>
      <c r="D2376" t="s">
        <v>4203</v>
      </c>
      <c r="E2376" t="s">
        <v>23</v>
      </c>
      <c r="F2376" t="s">
        <v>11</v>
      </c>
      <c r="G2376" t="s">
        <v>12</v>
      </c>
    </row>
    <row r="2377" spans="1:7" x14ac:dyDescent="0.25">
      <c r="A2377" t="s">
        <v>4025</v>
      </c>
      <c r="B2377">
        <v>16260153</v>
      </c>
      <c r="C2377" t="s">
        <v>4052</v>
      </c>
      <c r="D2377" t="s">
        <v>4053</v>
      </c>
      <c r="E2377" t="s">
        <v>23</v>
      </c>
      <c r="F2377" t="s">
        <v>11</v>
      </c>
      <c r="G2377" t="s">
        <v>12</v>
      </c>
    </row>
    <row r="2378" spans="1:7" x14ac:dyDescent="0.25">
      <c r="A2378" t="s">
        <v>4025</v>
      </c>
      <c r="B2378">
        <v>16260196</v>
      </c>
      <c r="C2378" t="s">
        <v>4117</v>
      </c>
      <c r="D2378" t="s">
        <v>4118</v>
      </c>
      <c r="E2378" t="s">
        <v>23</v>
      </c>
      <c r="F2378" t="s">
        <v>11</v>
      </c>
      <c r="G2378" t="s">
        <v>12</v>
      </c>
    </row>
    <row r="2379" spans="1:7" x14ac:dyDescent="0.25">
      <c r="A2379" t="s">
        <v>4025</v>
      </c>
      <c r="B2379">
        <v>16260009</v>
      </c>
      <c r="C2379" t="s">
        <v>4322</v>
      </c>
      <c r="D2379" t="s">
        <v>4323</v>
      </c>
      <c r="E2379" t="s">
        <v>10</v>
      </c>
      <c r="F2379" t="s">
        <v>11</v>
      </c>
      <c r="G2379" t="s">
        <v>12</v>
      </c>
    </row>
    <row r="2380" spans="1:7" x14ac:dyDescent="0.25">
      <c r="A2380" t="s">
        <v>4025</v>
      </c>
      <c r="B2380">
        <v>16260048</v>
      </c>
      <c r="C2380" t="s">
        <v>4422</v>
      </c>
      <c r="D2380" t="s">
        <v>4423</v>
      </c>
      <c r="E2380" t="s">
        <v>10</v>
      </c>
      <c r="F2380" t="s">
        <v>11</v>
      </c>
      <c r="G2380" t="s">
        <v>12</v>
      </c>
    </row>
    <row r="2381" spans="1:7" x14ac:dyDescent="0.25">
      <c r="A2381" t="s">
        <v>4025</v>
      </c>
      <c r="B2381">
        <v>16260006</v>
      </c>
      <c r="C2381" t="s">
        <v>4272</v>
      </c>
      <c r="D2381" t="s">
        <v>4273</v>
      </c>
      <c r="E2381" t="s">
        <v>23</v>
      </c>
      <c r="F2381" t="s">
        <v>11</v>
      </c>
      <c r="G2381" t="s">
        <v>12</v>
      </c>
    </row>
    <row r="2382" spans="1:7" x14ac:dyDescent="0.25">
      <c r="A2382" t="s">
        <v>4025</v>
      </c>
      <c r="B2382">
        <v>16260486</v>
      </c>
      <c r="C2382" t="s">
        <v>4143</v>
      </c>
      <c r="D2382" t="s">
        <v>1761</v>
      </c>
      <c r="E2382" t="s">
        <v>23</v>
      </c>
      <c r="F2382" t="s">
        <v>11</v>
      </c>
      <c r="G2382" t="s">
        <v>12</v>
      </c>
    </row>
    <row r="2383" spans="1:7" x14ac:dyDescent="0.25">
      <c r="A2383" t="s">
        <v>4025</v>
      </c>
      <c r="B2383">
        <v>16260157</v>
      </c>
      <c r="C2383" t="s">
        <v>4088</v>
      </c>
      <c r="D2383" t="s">
        <v>4089</v>
      </c>
      <c r="E2383" t="s">
        <v>23</v>
      </c>
      <c r="F2383" t="s">
        <v>11</v>
      </c>
      <c r="G2383" t="s">
        <v>12</v>
      </c>
    </row>
    <row r="2384" spans="1:7" x14ac:dyDescent="0.25">
      <c r="A2384" t="s">
        <v>4025</v>
      </c>
      <c r="B2384">
        <v>16260027</v>
      </c>
      <c r="C2384" t="s">
        <v>4258</v>
      </c>
      <c r="D2384" t="s">
        <v>4259</v>
      </c>
      <c r="E2384" t="s">
        <v>10</v>
      </c>
      <c r="F2384" t="s">
        <v>11</v>
      </c>
      <c r="G2384" t="s">
        <v>54</v>
      </c>
    </row>
    <row r="2385" spans="1:7" x14ac:dyDescent="0.25">
      <c r="A2385" t="s">
        <v>4025</v>
      </c>
      <c r="B2385">
        <v>16260204</v>
      </c>
      <c r="C2385" t="s">
        <v>4122</v>
      </c>
      <c r="D2385" t="s">
        <v>4123</v>
      </c>
      <c r="E2385" t="s">
        <v>23</v>
      </c>
      <c r="F2385" t="s">
        <v>11</v>
      </c>
      <c r="G2385" t="s">
        <v>12</v>
      </c>
    </row>
    <row r="2386" spans="1:7" x14ac:dyDescent="0.25">
      <c r="A2386" t="s">
        <v>4025</v>
      </c>
      <c r="B2386">
        <v>16260044</v>
      </c>
      <c r="C2386" t="s">
        <v>4385</v>
      </c>
      <c r="D2386" t="s">
        <v>4386</v>
      </c>
      <c r="E2386" t="s">
        <v>10</v>
      </c>
      <c r="F2386" t="s">
        <v>11</v>
      </c>
      <c r="G2386" t="s">
        <v>12</v>
      </c>
    </row>
    <row r="2387" spans="1:7" x14ac:dyDescent="0.25">
      <c r="A2387" t="s">
        <v>4025</v>
      </c>
      <c r="B2387">
        <v>16260285</v>
      </c>
      <c r="C2387" t="s">
        <v>4188</v>
      </c>
      <c r="D2387" t="s">
        <v>4189</v>
      </c>
      <c r="E2387" t="s">
        <v>23</v>
      </c>
      <c r="F2387" t="s">
        <v>11</v>
      </c>
      <c r="G2387" t="s">
        <v>12</v>
      </c>
    </row>
    <row r="2388" spans="1:7" x14ac:dyDescent="0.25">
      <c r="A2388" t="s">
        <v>4025</v>
      </c>
      <c r="B2388">
        <v>16260255</v>
      </c>
      <c r="C2388" t="s">
        <v>4032</v>
      </c>
      <c r="D2388" t="s">
        <v>4033</v>
      </c>
      <c r="E2388" t="s">
        <v>23</v>
      </c>
      <c r="F2388" t="s">
        <v>11</v>
      </c>
      <c r="G2388" t="s">
        <v>12</v>
      </c>
    </row>
    <row r="2389" spans="1:7" x14ac:dyDescent="0.25">
      <c r="A2389" t="s">
        <v>4025</v>
      </c>
      <c r="B2389">
        <v>16260073</v>
      </c>
      <c r="C2389" t="s">
        <v>4412</v>
      </c>
      <c r="D2389" t="s">
        <v>4413</v>
      </c>
      <c r="E2389" t="s">
        <v>23</v>
      </c>
      <c r="F2389" t="s">
        <v>11</v>
      </c>
      <c r="G2389" t="s">
        <v>12</v>
      </c>
    </row>
    <row r="2390" spans="1:7" x14ac:dyDescent="0.25">
      <c r="A2390" t="s">
        <v>4025</v>
      </c>
      <c r="B2390">
        <v>16260040</v>
      </c>
      <c r="C2390" t="s">
        <v>4379</v>
      </c>
      <c r="D2390" t="s">
        <v>4380</v>
      </c>
      <c r="E2390" t="s">
        <v>10</v>
      </c>
      <c r="F2390" t="s">
        <v>11</v>
      </c>
      <c r="G2390" t="s">
        <v>12</v>
      </c>
    </row>
    <row r="2391" spans="1:7" x14ac:dyDescent="0.25">
      <c r="A2391" t="s">
        <v>4025</v>
      </c>
      <c r="B2391">
        <v>16260039</v>
      </c>
      <c r="C2391" t="s">
        <v>4388</v>
      </c>
      <c r="D2391" t="s">
        <v>4389</v>
      </c>
      <c r="E2391" t="s">
        <v>10</v>
      </c>
      <c r="F2391" t="s">
        <v>11</v>
      </c>
      <c r="G2391" t="s">
        <v>12</v>
      </c>
    </row>
    <row r="2392" spans="1:7" x14ac:dyDescent="0.25">
      <c r="A2392" t="s">
        <v>4025</v>
      </c>
      <c r="B2392">
        <v>16260041</v>
      </c>
      <c r="C2392" t="s">
        <v>4375</v>
      </c>
      <c r="D2392" t="s">
        <v>4376</v>
      </c>
      <c r="E2392" t="s">
        <v>10</v>
      </c>
      <c r="F2392" t="s">
        <v>11</v>
      </c>
      <c r="G2392" t="s">
        <v>12</v>
      </c>
    </row>
    <row r="2393" spans="1:7" x14ac:dyDescent="0.25">
      <c r="A2393" t="s">
        <v>4025</v>
      </c>
      <c r="B2393">
        <v>16260511</v>
      </c>
      <c r="C2393" t="s">
        <v>4157</v>
      </c>
      <c r="D2393" t="s">
        <v>4158</v>
      </c>
      <c r="E2393" t="s">
        <v>23</v>
      </c>
      <c r="F2393" t="s">
        <v>11</v>
      </c>
      <c r="G2393" t="s">
        <v>12</v>
      </c>
    </row>
    <row r="2394" spans="1:7" x14ac:dyDescent="0.25">
      <c r="A2394" t="s">
        <v>4025</v>
      </c>
      <c r="B2394">
        <v>16260195</v>
      </c>
      <c r="C2394" t="s">
        <v>4119</v>
      </c>
      <c r="D2394" t="s">
        <v>4120</v>
      </c>
      <c r="E2394" t="s">
        <v>23</v>
      </c>
      <c r="F2394" t="s">
        <v>11</v>
      </c>
      <c r="G2394" t="s">
        <v>12</v>
      </c>
    </row>
    <row r="2395" spans="1:7" x14ac:dyDescent="0.25">
      <c r="A2395" t="s">
        <v>4025</v>
      </c>
      <c r="B2395" t="s">
        <v>4396</v>
      </c>
      <c r="C2395" t="s">
        <v>4397</v>
      </c>
      <c r="D2395" t="s">
        <v>4398</v>
      </c>
      <c r="E2395" t="s">
        <v>23</v>
      </c>
      <c r="F2395" t="s">
        <v>11</v>
      </c>
      <c r="G2395" t="s">
        <v>12</v>
      </c>
    </row>
    <row r="2396" spans="1:7" x14ac:dyDescent="0.25">
      <c r="A2396" t="s">
        <v>4025</v>
      </c>
      <c r="B2396">
        <v>16260019</v>
      </c>
      <c r="C2396" t="s">
        <v>4227</v>
      </c>
      <c r="D2396" t="s">
        <v>4228</v>
      </c>
      <c r="E2396" t="s">
        <v>10</v>
      </c>
      <c r="F2396" t="s">
        <v>11</v>
      </c>
      <c r="G2396" t="s">
        <v>12</v>
      </c>
    </row>
    <row r="2397" spans="1:7" x14ac:dyDescent="0.25">
      <c r="A2397" t="s">
        <v>4025</v>
      </c>
      <c r="B2397">
        <v>16260004</v>
      </c>
      <c r="C2397" t="s">
        <v>4297</v>
      </c>
      <c r="D2397" t="s">
        <v>4298</v>
      </c>
      <c r="E2397" t="s">
        <v>10</v>
      </c>
      <c r="F2397" t="s">
        <v>11</v>
      </c>
      <c r="G2397" t="s">
        <v>12</v>
      </c>
    </row>
    <row r="2398" spans="1:7" x14ac:dyDescent="0.25">
      <c r="A2398" t="s">
        <v>4025</v>
      </c>
      <c r="B2398">
        <v>16260183</v>
      </c>
      <c r="C2398" t="s">
        <v>4079</v>
      </c>
      <c r="D2398" t="s">
        <v>4080</v>
      </c>
      <c r="E2398" t="s">
        <v>23</v>
      </c>
      <c r="F2398" t="s">
        <v>11</v>
      </c>
      <c r="G2398" t="s">
        <v>12</v>
      </c>
    </row>
    <row r="2399" spans="1:7" x14ac:dyDescent="0.25">
      <c r="A2399" t="s">
        <v>4025</v>
      </c>
      <c r="B2399">
        <v>16260193</v>
      </c>
      <c r="C2399" t="s">
        <v>4091</v>
      </c>
      <c r="D2399" t="s">
        <v>4080</v>
      </c>
      <c r="E2399" t="s">
        <v>23</v>
      </c>
      <c r="F2399" t="s">
        <v>11</v>
      </c>
      <c r="G2399" t="s">
        <v>12</v>
      </c>
    </row>
    <row r="2400" spans="1:7" x14ac:dyDescent="0.25">
      <c r="A2400" t="s">
        <v>4025</v>
      </c>
      <c r="B2400">
        <v>16260198</v>
      </c>
      <c r="C2400" t="s">
        <v>4116</v>
      </c>
      <c r="D2400" t="s">
        <v>4080</v>
      </c>
      <c r="E2400" t="s">
        <v>23</v>
      </c>
      <c r="F2400" t="s">
        <v>11</v>
      </c>
      <c r="G2400" t="s">
        <v>12</v>
      </c>
    </row>
    <row r="2401" spans="1:7" x14ac:dyDescent="0.25">
      <c r="A2401" t="s">
        <v>4025</v>
      </c>
      <c r="B2401">
        <v>16260422</v>
      </c>
      <c r="C2401" t="s">
        <v>4174</v>
      </c>
      <c r="D2401" t="s">
        <v>4080</v>
      </c>
      <c r="E2401" t="s">
        <v>23</v>
      </c>
      <c r="F2401" t="s">
        <v>11</v>
      </c>
      <c r="G2401" t="s">
        <v>12</v>
      </c>
    </row>
    <row r="2402" spans="1:7" x14ac:dyDescent="0.25">
      <c r="A2402" t="s">
        <v>4025</v>
      </c>
      <c r="B2402">
        <v>16260418</v>
      </c>
      <c r="C2402" t="s">
        <v>4178</v>
      </c>
      <c r="D2402" t="s">
        <v>4080</v>
      </c>
      <c r="E2402" t="s">
        <v>23</v>
      </c>
      <c r="F2402" t="s">
        <v>11</v>
      </c>
      <c r="G2402" t="s">
        <v>12</v>
      </c>
    </row>
    <row r="2403" spans="1:7" x14ac:dyDescent="0.25">
      <c r="A2403" t="s">
        <v>4025</v>
      </c>
      <c r="B2403">
        <v>16260415</v>
      </c>
      <c r="C2403" t="s">
        <v>4181</v>
      </c>
      <c r="D2403" t="s">
        <v>4080</v>
      </c>
      <c r="E2403" t="s">
        <v>23</v>
      </c>
      <c r="F2403" t="s">
        <v>11</v>
      </c>
      <c r="G2403" t="s">
        <v>12</v>
      </c>
    </row>
    <row r="2404" spans="1:7" x14ac:dyDescent="0.25">
      <c r="A2404" t="s">
        <v>4025</v>
      </c>
      <c r="B2404" t="s">
        <v>4252</v>
      </c>
      <c r="C2404" t="s">
        <v>4253</v>
      </c>
      <c r="D2404" t="s">
        <v>4080</v>
      </c>
      <c r="E2404" t="s">
        <v>23</v>
      </c>
      <c r="F2404" t="s">
        <v>11</v>
      </c>
      <c r="G2404" t="s">
        <v>54</v>
      </c>
    </row>
    <row r="2405" spans="1:7" x14ac:dyDescent="0.25">
      <c r="A2405" t="s">
        <v>4025</v>
      </c>
      <c r="B2405">
        <v>16260081</v>
      </c>
      <c r="C2405" t="s">
        <v>4743</v>
      </c>
      <c r="D2405" t="s">
        <v>4080</v>
      </c>
      <c r="E2405" t="s">
        <v>23</v>
      </c>
      <c r="F2405" t="s">
        <v>11</v>
      </c>
      <c r="G2405" t="s">
        <v>12</v>
      </c>
    </row>
    <row r="2406" spans="1:7" x14ac:dyDescent="0.25">
      <c r="A2406" t="s">
        <v>4025</v>
      </c>
      <c r="B2406">
        <v>16260076</v>
      </c>
      <c r="C2406" t="s">
        <v>4404</v>
      </c>
      <c r="D2406" t="s">
        <v>4405</v>
      </c>
      <c r="E2406" t="s">
        <v>23</v>
      </c>
      <c r="F2406" t="s">
        <v>11</v>
      </c>
      <c r="G2406" t="s">
        <v>12</v>
      </c>
    </row>
    <row r="2407" spans="1:7" x14ac:dyDescent="0.25">
      <c r="A2407" t="s">
        <v>4025</v>
      </c>
      <c r="B2407">
        <v>16260070</v>
      </c>
      <c r="C2407" t="s">
        <v>4414</v>
      </c>
      <c r="D2407" t="s">
        <v>4415</v>
      </c>
      <c r="E2407" t="s">
        <v>23</v>
      </c>
      <c r="F2407" t="s">
        <v>11</v>
      </c>
      <c r="G2407" t="s">
        <v>12</v>
      </c>
    </row>
    <row r="2408" spans="1:7" x14ac:dyDescent="0.25">
      <c r="A2408" t="s">
        <v>4025</v>
      </c>
      <c r="B2408">
        <v>16260013</v>
      </c>
      <c r="C2408" t="s">
        <v>4328</v>
      </c>
      <c r="D2408" t="s">
        <v>4329</v>
      </c>
      <c r="E2408" t="s">
        <v>10</v>
      </c>
      <c r="F2408" t="s">
        <v>11</v>
      </c>
      <c r="G2408" t="s">
        <v>12</v>
      </c>
    </row>
    <row r="2409" spans="1:7" x14ac:dyDescent="0.25">
      <c r="A2409" t="s">
        <v>4025</v>
      </c>
      <c r="B2409">
        <v>16260032</v>
      </c>
      <c r="C2409" t="s">
        <v>4243</v>
      </c>
      <c r="D2409" t="s">
        <v>4244</v>
      </c>
      <c r="E2409" t="s">
        <v>10</v>
      </c>
      <c r="F2409" t="s">
        <v>11</v>
      </c>
      <c r="G2409" t="s">
        <v>12</v>
      </c>
    </row>
    <row r="2410" spans="1:7" x14ac:dyDescent="0.25">
      <c r="A2410" t="s">
        <v>4025</v>
      </c>
      <c r="B2410">
        <v>16260047</v>
      </c>
      <c r="C2410" t="s">
        <v>4424</v>
      </c>
      <c r="D2410" t="s">
        <v>4244</v>
      </c>
      <c r="E2410" t="s">
        <v>10</v>
      </c>
      <c r="F2410" t="s">
        <v>11</v>
      </c>
      <c r="G2410" t="s">
        <v>12</v>
      </c>
    </row>
    <row r="2411" spans="1:7" x14ac:dyDescent="0.25">
      <c r="A2411" t="s">
        <v>4025</v>
      </c>
      <c r="B2411">
        <v>16260469</v>
      </c>
      <c r="C2411" t="s">
        <v>4190</v>
      </c>
      <c r="D2411" t="s">
        <v>4191</v>
      </c>
      <c r="E2411" t="s">
        <v>23</v>
      </c>
      <c r="F2411" t="s">
        <v>11</v>
      </c>
      <c r="G2411" t="s">
        <v>12</v>
      </c>
    </row>
    <row r="2412" spans="1:7" x14ac:dyDescent="0.25">
      <c r="A2412" t="s">
        <v>4025</v>
      </c>
      <c r="B2412">
        <v>16260281</v>
      </c>
      <c r="C2412" t="s">
        <v>4062</v>
      </c>
      <c r="D2412" t="s">
        <v>4063</v>
      </c>
      <c r="E2412" t="s">
        <v>23</v>
      </c>
      <c r="F2412" t="s">
        <v>11</v>
      </c>
      <c r="G2412" t="s">
        <v>12</v>
      </c>
    </row>
    <row r="2413" spans="1:7" x14ac:dyDescent="0.25">
      <c r="A2413" t="s">
        <v>4025</v>
      </c>
      <c r="B2413">
        <v>16260279</v>
      </c>
      <c r="C2413" t="s">
        <v>4066</v>
      </c>
      <c r="D2413" t="s">
        <v>4067</v>
      </c>
      <c r="E2413" t="s">
        <v>23</v>
      </c>
      <c r="F2413" t="s">
        <v>11</v>
      </c>
      <c r="G2413" t="s">
        <v>12</v>
      </c>
    </row>
    <row r="2414" spans="1:7" x14ac:dyDescent="0.25">
      <c r="A2414" t="s">
        <v>4025</v>
      </c>
      <c r="B2414">
        <v>16260444</v>
      </c>
      <c r="C2414" t="s">
        <v>4169</v>
      </c>
      <c r="D2414" t="s">
        <v>4067</v>
      </c>
      <c r="E2414" t="s">
        <v>23</v>
      </c>
      <c r="F2414" t="s">
        <v>11</v>
      </c>
      <c r="G2414" t="s">
        <v>12</v>
      </c>
    </row>
    <row r="2415" spans="1:7" x14ac:dyDescent="0.25">
      <c r="A2415" t="s">
        <v>4025</v>
      </c>
      <c r="B2415">
        <v>16260202</v>
      </c>
      <c r="C2415" t="s">
        <v>4100</v>
      </c>
      <c r="D2415" t="s">
        <v>4101</v>
      </c>
      <c r="E2415" t="s">
        <v>23</v>
      </c>
      <c r="F2415" t="s">
        <v>11</v>
      </c>
      <c r="G2415" t="s">
        <v>12</v>
      </c>
    </row>
    <row r="2416" spans="1:7" x14ac:dyDescent="0.25">
      <c r="A2416" t="s">
        <v>4025</v>
      </c>
      <c r="B2416">
        <v>16260087</v>
      </c>
      <c r="C2416" t="s">
        <v>4344</v>
      </c>
      <c r="D2416" t="s">
        <v>4345</v>
      </c>
      <c r="E2416" t="s">
        <v>23</v>
      </c>
      <c r="F2416" t="s">
        <v>11</v>
      </c>
      <c r="G2416" t="s">
        <v>12</v>
      </c>
    </row>
    <row r="2417" spans="1:7" x14ac:dyDescent="0.25">
      <c r="A2417" t="s">
        <v>4025</v>
      </c>
      <c r="B2417">
        <v>16260483</v>
      </c>
      <c r="C2417" t="s">
        <v>4124</v>
      </c>
      <c r="D2417" t="s">
        <v>4125</v>
      </c>
      <c r="E2417" t="s">
        <v>23</v>
      </c>
      <c r="F2417" t="s">
        <v>11</v>
      </c>
      <c r="G2417" t="s">
        <v>12</v>
      </c>
    </row>
    <row r="2418" spans="1:7" x14ac:dyDescent="0.25">
      <c r="A2418" t="s">
        <v>4025</v>
      </c>
      <c r="B2418">
        <v>16260488</v>
      </c>
      <c r="C2418" t="s">
        <v>4130</v>
      </c>
      <c r="D2418" t="s">
        <v>4125</v>
      </c>
      <c r="E2418" t="s">
        <v>23</v>
      </c>
      <c r="F2418" t="s">
        <v>11</v>
      </c>
      <c r="G2418" t="s">
        <v>12</v>
      </c>
    </row>
    <row r="2419" spans="1:7" x14ac:dyDescent="0.25">
      <c r="A2419" t="s">
        <v>4025</v>
      </c>
      <c r="B2419">
        <v>16260066</v>
      </c>
      <c r="C2419" t="s">
        <v>4416</v>
      </c>
      <c r="D2419" t="s">
        <v>4125</v>
      </c>
      <c r="E2419" t="s">
        <v>23</v>
      </c>
      <c r="F2419" t="s">
        <v>11</v>
      </c>
      <c r="G2419" t="s">
        <v>12</v>
      </c>
    </row>
    <row r="2420" spans="1:7" x14ac:dyDescent="0.25">
      <c r="A2420" t="s">
        <v>4025</v>
      </c>
      <c r="B2420">
        <v>16260301</v>
      </c>
      <c r="C2420" t="s">
        <v>4057</v>
      </c>
      <c r="D2420" t="s">
        <v>3867</v>
      </c>
      <c r="E2420" t="s">
        <v>23</v>
      </c>
      <c r="F2420" t="s">
        <v>11</v>
      </c>
      <c r="G2420" t="s">
        <v>12</v>
      </c>
    </row>
    <row r="2421" spans="1:7" x14ac:dyDescent="0.25">
      <c r="A2421" t="s">
        <v>4025</v>
      </c>
      <c r="B2421">
        <v>16260120</v>
      </c>
      <c r="C2421" t="s">
        <v>4146</v>
      </c>
      <c r="D2421" t="s">
        <v>3867</v>
      </c>
      <c r="E2421" t="s">
        <v>23</v>
      </c>
      <c r="F2421" t="s">
        <v>11</v>
      </c>
      <c r="G2421" t="s">
        <v>12</v>
      </c>
    </row>
    <row r="2422" spans="1:7" x14ac:dyDescent="0.25">
      <c r="A2422" t="s">
        <v>4025</v>
      </c>
      <c r="B2422">
        <v>16260018</v>
      </c>
      <c r="C2422" t="s">
        <v>4231</v>
      </c>
      <c r="D2422" t="s">
        <v>4232</v>
      </c>
      <c r="E2422" t="s">
        <v>10</v>
      </c>
      <c r="F2422" t="s">
        <v>11</v>
      </c>
      <c r="G2422" t="s">
        <v>12</v>
      </c>
    </row>
    <row r="2423" spans="1:7" x14ac:dyDescent="0.25">
      <c r="A2423" t="s">
        <v>4025</v>
      </c>
      <c r="B2423">
        <v>16260334</v>
      </c>
      <c r="C2423" t="s">
        <v>4045</v>
      </c>
      <c r="D2423" t="s">
        <v>4046</v>
      </c>
      <c r="E2423" t="s">
        <v>23</v>
      </c>
      <c r="F2423" t="s">
        <v>11</v>
      </c>
      <c r="G2423" t="s">
        <v>12</v>
      </c>
    </row>
    <row r="2424" spans="1:7" x14ac:dyDescent="0.25">
      <c r="A2424" t="s">
        <v>4025</v>
      </c>
      <c r="B2424">
        <v>16260097</v>
      </c>
      <c r="C2424" t="s">
        <v>4330</v>
      </c>
      <c r="D2424" t="s">
        <v>4331</v>
      </c>
      <c r="E2424" t="s">
        <v>23</v>
      </c>
      <c r="F2424" t="s">
        <v>11</v>
      </c>
      <c r="G2424" t="s">
        <v>12</v>
      </c>
    </row>
    <row r="2425" spans="1:7" x14ac:dyDescent="0.25">
      <c r="A2425" t="s">
        <v>4025</v>
      </c>
      <c r="B2425">
        <v>16260037</v>
      </c>
      <c r="C2425" t="s">
        <v>4387</v>
      </c>
      <c r="D2425" t="s">
        <v>4331</v>
      </c>
      <c r="E2425" t="s">
        <v>10</v>
      </c>
      <c r="F2425" t="s">
        <v>11</v>
      </c>
      <c r="G2425" t="s">
        <v>12</v>
      </c>
    </row>
    <row r="2426" spans="1:7" x14ac:dyDescent="0.25">
      <c r="A2426" t="s">
        <v>4025</v>
      </c>
      <c r="B2426">
        <v>16260489</v>
      </c>
      <c r="C2426" t="s">
        <v>3602</v>
      </c>
      <c r="D2426" t="s">
        <v>4129</v>
      </c>
      <c r="E2426" t="s">
        <v>23</v>
      </c>
      <c r="F2426" t="s">
        <v>11</v>
      </c>
      <c r="G2426" t="s">
        <v>12</v>
      </c>
    </row>
    <row r="2427" spans="1:7" x14ac:dyDescent="0.25">
      <c r="A2427" t="s">
        <v>4025</v>
      </c>
      <c r="B2427" t="s">
        <v>4319</v>
      </c>
      <c r="C2427" t="s">
        <v>4320</v>
      </c>
      <c r="D2427" t="s">
        <v>4321</v>
      </c>
      <c r="E2427" t="s">
        <v>10</v>
      </c>
      <c r="F2427" t="s">
        <v>11</v>
      </c>
      <c r="G2427" t="s">
        <v>12</v>
      </c>
    </row>
    <row r="2428" spans="1:7" x14ac:dyDescent="0.25">
      <c r="A2428" t="s">
        <v>4025</v>
      </c>
      <c r="B2428">
        <v>16260143</v>
      </c>
      <c r="C2428" t="s">
        <v>4351</v>
      </c>
      <c r="D2428" t="s">
        <v>4321</v>
      </c>
      <c r="E2428" t="s">
        <v>23</v>
      </c>
      <c r="F2428" t="s">
        <v>11</v>
      </c>
      <c r="G2428" t="s">
        <v>12</v>
      </c>
    </row>
    <row r="2429" spans="1:7" x14ac:dyDescent="0.25">
      <c r="A2429" t="s">
        <v>4025</v>
      </c>
      <c r="B2429" t="s">
        <v>4353</v>
      </c>
      <c r="C2429" t="s">
        <v>4354</v>
      </c>
      <c r="D2429" t="s">
        <v>4321</v>
      </c>
      <c r="E2429" t="s">
        <v>23</v>
      </c>
      <c r="F2429" t="s">
        <v>11</v>
      </c>
      <c r="G2429" t="s">
        <v>12</v>
      </c>
    </row>
    <row r="2430" spans="1:7" x14ac:dyDescent="0.25">
      <c r="A2430" t="s">
        <v>4025</v>
      </c>
      <c r="B2430">
        <v>16260477</v>
      </c>
      <c r="C2430" t="s">
        <v>4141</v>
      </c>
      <c r="D2430" t="s">
        <v>4142</v>
      </c>
      <c r="E2430" t="s">
        <v>23</v>
      </c>
      <c r="F2430" t="s">
        <v>11</v>
      </c>
      <c r="G2430" t="s">
        <v>661</v>
      </c>
    </row>
    <row r="2431" spans="1:7" x14ac:dyDescent="0.25">
      <c r="A2431" t="s">
        <v>4025</v>
      </c>
      <c r="B2431">
        <v>16260284</v>
      </c>
      <c r="C2431" t="s">
        <v>4076</v>
      </c>
      <c r="D2431" t="s">
        <v>4077</v>
      </c>
      <c r="E2431" t="s">
        <v>23</v>
      </c>
      <c r="F2431" t="s">
        <v>11</v>
      </c>
      <c r="G2431" t="s">
        <v>12</v>
      </c>
    </row>
    <row r="2432" spans="1:7" x14ac:dyDescent="0.25">
      <c r="A2432" t="s">
        <v>4025</v>
      </c>
      <c r="B2432">
        <v>16260164</v>
      </c>
      <c r="C2432" t="s">
        <v>4078</v>
      </c>
      <c r="D2432" t="s">
        <v>4077</v>
      </c>
      <c r="E2432" t="s">
        <v>23</v>
      </c>
      <c r="F2432" t="s">
        <v>11</v>
      </c>
      <c r="G2432" t="s">
        <v>12</v>
      </c>
    </row>
    <row r="2433" spans="1:7" x14ac:dyDescent="0.25">
      <c r="A2433" t="s">
        <v>4025</v>
      </c>
      <c r="B2433">
        <v>16260163</v>
      </c>
      <c r="C2433" t="s">
        <v>4092</v>
      </c>
      <c r="D2433" t="s">
        <v>4077</v>
      </c>
      <c r="E2433" t="s">
        <v>23</v>
      </c>
      <c r="F2433" t="s">
        <v>11</v>
      </c>
      <c r="G2433" t="s">
        <v>12</v>
      </c>
    </row>
    <row r="2434" spans="1:7" x14ac:dyDescent="0.25">
      <c r="A2434" t="s">
        <v>4025</v>
      </c>
      <c r="B2434">
        <v>16260162</v>
      </c>
      <c r="C2434" t="s">
        <v>4093</v>
      </c>
      <c r="D2434" t="s">
        <v>4077</v>
      </c>
      <c r="E2434" t="s">
        <v>23</v>
      </c>
      <c r="F2434" t="s">
        <v>11</v>
      </c>
      <c r="G2434" t="s">
        <v>12</v>
      </c>
    </row>
    <row r="2435" spans="1:7" x14ac:dyDescent="0.25">
      <c r="A2435" t="s">
        <v>4025</v>
      </c>
      <c r="B2435">
        <v>16260155</v>
      </c>
      <c r="C2435" t="s">
        <v>4096</v>
      </c>
      <c r="D2435" t="s">
        <v>4077</v>
      </c>
      <c r="E2435" t="s">
        <v>23</v>
      </c>
      <c r="F2435" t="s">
        <v>11</v>
      </c>
      <c r="G2435" t="s">
        <v>12</v>
      </c>
    </row>
    <row r="2436" spans="1:7" x14ac:dyDescent="0.25">
      <c r="A2436" t="s">
        <v>4025</v>
      </c>
      <c r="B2436">
        <v>16260471</v>
      </c>
      <c r="C2436" t="s">
        <v>4097</v>
      </c>
      <c r="D2436" t="s">
        <v>4077</v>
      </c>
      <c r="E2436" t="s">
        <v>23</v>
      </c>
      <c r="F2436" t="s">
        <v>11</v>
      </c>
      <c r="G2436" t="s">
        <v>12</v>
      </c>
    </row>
    <row r="2437" spans="1:7" x14ac:dyDescent="0.25">
      <c r="A2437" t="s">
        <v>4025</v>
      </c>
      <c r="B2437">
        <v>16260148</v>
      </c>
      <c r="C2437" t="s">
        <v>4098</v>
      </c>
      <c r="D2437" t="s">
        <v>4077</v>
      </c>
      <c r="E2437" t="s">
        <v>23</v>
      </c>
      <c r="F2437" t="s">
        <v>11</v>
      </c>
      <c r="G2437" t="s">
        <v>12</v>
      </c>
    </row>
    <row r="2438" spans="1:7" x14ac:dyDescent="0.25">
      <c r="A2438" t="s">
        <v>4025</v>
      </c>
      <c r="B2438">
        <v>16260205</v>
      </c>
      <c r="C2438" t="s">
        <v>4109</v>
      </c>
      <c r="D2438" t="s">
        <v>4077</v>
      </c>
      <c r="E2438" t="s">
        <v>23</v>
      </c>
      <c r="F2438" t="s">
        <v>11</v>
      </c>
      <c r="G2438" t="s">
        <v>12</v>
      </c>
    </row>
    <row r="2439" spans="1:7" x14ac:dyDescent="0.25">
      <c r="A2439" t="s">
        <v>4025</v>
      </c>
      <c r="B2439">
        <v>16260493</v>
      </c>
      <c r="C2439" t="s">
        <v>4128</v>
      </c>
      <c r="D2439" t="s">
        <v>4077</v>
      </c>
      <c r="E2439" t="s">
        <v>23</v>
      </c>
      <c r="F2439" t="s">
        <v>11</v>
      </c>
      <c r="G2439" t="s">
        <v>12</v>
      </c>
    </row>
    <row r="2440" spans="1:7" x14ac:dyDescent="0.25">
      <c r="A2440" t="s">
        <v>4025</v>
      </c>
      <c r="B2440">
        <v>16260487</v>
      </c>
      <c r="C2440" t="s">
        <v>4131</v>
      </c>
      <c r="D2440" t="s">
        <v>4077</v>
      </c>
      <c r="E2440" t="s">
        <v>23</v>
      </c>
      <c r="F2440" t="s">
        <v>11</v>
      </c>
      <c r="G2440" t="s">
        <v>12</v>
      </c>
    </row>
    <row r="2441" spans="1:7" x14ac:dyDescent="0.25">
      <c r="A2441" t="s">
        <v>4025</v>
      </c>
      <c r="B2441">
        <v>16260484</v>
      </c>
      <c r="C2441" t="s">
        <v>4133</v>
      </c>
      <c r="D2441" t="s">
        <v>4077</v>
      </c>
      <c r="E2441" t="s">
        <v>23</v>
      </c>
      <c r="F2441" t="s">
        <v>11</v>
      </c>
      <c r="G2441" t="s">
        <v>54</v>
      </c>
    </row>
    <row r="2442" spans="1:7" x14ac:dyDescent="0.25">
      <c r="A2442" t="s">
        <v>4025</v>
      </c>
      <c r="B2442">
        <v>16260482</v>
      </c>
      <c r="C2442" t="s">
        <v>4135</v>
      </c>
      <c r="D2442" t="s">
        <v>4077</v>
      </c>
      <c r="E2442" t="s">
        <v>23</v>
      </c>
      <c r="F2442" t="s">
        <v>11</v>
      </c>
      <c r="G2442" t="s">
        <v>12</v>
      </c>
    </row>
    <row r="2443" spans="1:7" x14ac:dyDescent="0.25">
      <c r="A2443" t="s">
        <v>4025</v>
      </c>
      <c r="B2443">
        <v>16260481</v>
      </c>
      <c r="C2443" t="s">
        <v>4136</v>
      </c>
      <c r="D2443" t="s">
        <v>4077</v>
      </c>
      <c r="E2443" t="s">
        <v>23</v>
      </c>
      <c r="F2443" t="s">
        <v>11</v>
      </c>
      <c r="G2443" t="s">
        <v>12</v>
      </c>
    </row>
    <row r="2444" spans="1:7" x14ac:dyDescent="0.25">
      <c r="A2444" t="s">
        <v>4025</v>
      </c>
      <c r="B2444">
        <v>16260480</v>
      </c>
      <c r="C2444" t="s">
        <v>4137</v>
      </c>
      <c r="D2444" t="s">
        <v>4077</v>
      </c>
      <c r="E2444" t="s">
        <v>23</v>
      </c>
      <c r="F2444" t="s">
        <v>11</v>
      </c>
      <c r="G2444" t="s">
        <v>12</v>
      </c>
    </row>
    <row r="2445" spans="1:7" x14ac:dyDescent="0.25">
      <c r="A2445" t="s">
        <v>4025</v>
      </c>
      <c r="B2445">
        <v>16260478</v>
      </c>
      <c r="C2445" t="s">
        <v>4140</v>
      </c>
      <c r="D2445" t="s">
        <v>4077</v>
      </c>
      <c r="E2445" t="s">
        <v>23</v>
      </c>
      <c r="F2445" t="s">
        <v>11</v>
      </c>
      <c r="G2445" t="s">
        <v>12</v>
      </c>
    </row>
    <row r="2446" spans="1:7" x14ac:dyDescent="0.25">
      <c r="A2446" t="s">
        <v>4025</v>
      </c>
      <c r="B2446">
        <v>16260519</v>
      </c>
      <c r="C2446" t="s">
        <v>4152</v>
      </c>
      <c r="D2446" t="s">
        <v>4077</v>
      </c>
      <c r="E2446" t="s">
        <v>23</v>
      </c>
      <c r="F2446" t="s">
        <v>11</v>
      </c>
      <c r="G2446" t="s">
        <v>12</v>
      </c>
    </row>
    <row r="2447" spans="1:7" x14ac:dyDescent="0.25">
      <c r="A2447" t="s">
        <v>4025</v>
      </c>
      <c r="B2447">
        <v>16260496</v>
      </c>
      <c r="C2447" t="s">
        <v>4154</v>
      </c>
      <c r="D2447" t="s">
        <v>4077</v>
      </c>
      <c r="E2447" t="s">
        <v>23</v>
      </c>
      <c r="F2447" t="s">
        <v>11</v>
      </c>
      <c r="G2447" t="s">
        <v>661</v>
      </c>
    </row>
    <row r="2448" spans="1:7" x14ac:dyDescent="0.25">
      <c r="A2448" t="s">
        <v>4025</v>
      </c>
      <c r="B2448">
        <v>16260498</v>
      </c>
      <c r="C2448" t="s">
        <v>4156</v>
      </c>
      <c r="D2448" t="s">
        <v>4077</v>
      </c>
      <c r="E2448" t="s">
        <v>23</v>
      </c>
      <c r="F2448" t="s">
        <v>11</v>
      </c>
      <c r="G2448" t="s">
        <v>661</v>
      </c>
    </row>
    <row r="2449" spans="1:7" x14ac:dyDescent="0.25">
      <c r="A2449" t="s">
        <v>4025</v>
      </c>
      <c r="B2449">
        <v>16260502</v>
      </c>
      <c r="C2449" t="s">
        <v>4162</v>
      </c>
      <c r="D2449" t="s">
        <v>4077</v>
      </c>
      <c r="E2449" t="s">
        <v>23</v>
      </c>
      <c r="F2449" t="s">
        <v>11</v>
      </c>
      <c r="G2449" t="s">
        <v>12</v>
      </c>
    </row>
    <row r="2450" spans="1:7" x14ac:dyDescent="0.25">
      <c r="A2450" t="s">
        <v>4025</v>
      </c>
      <c r="B2450">
        <v>16260474</v>
      </c>
      <c r="C2450" t="s">
        <v>4163</v>
      </c>
      <c r="D2450" t="s">
        <v>4077</v>
      </c>
      <c r="E2450" t="s">
        <v>23</v>
      </c>
      <c r="F2450" t="s">
        <v>11</v>
      </c>
      <c r="G2450" t="s">
        <v>12</v>
      </c>
    </row>
    <row r="2451" spans="1:7" x14ac:dyDescent="0.25">
      <c r="A2451" t="s">
        <v>4025</v>
      </c>
      <c r="B2451">
        <v>16260475</v>
      </c>
      <c r="C2451" t="s">
        <v>4167</v>
      </c>
      <c r="D2451" t="s">
        <v>4077</v>
      </c>
      <c r="E2451" t="s">
        <v>23</v>
      </c>
      <c r="F2451" t="s">
        <v>11</v>
      </c>
      <c r="G2451" t="s">
        <v>12</v>
      </c>
    </row>
    <row r="2452" spans="1:7" x14ac:dyDescent="0.25">
      <c r="A2452" t="s">
        <v>4025</v>
      </c>
      <c r="B2452">
        <v>16260472</v>
      </c>
      <c r="C2452" t="s">
        <v>4187</v>
      </c>
      <c r="D2452" t="s">
        <v>4077</v>
      </c>
      <c r="E2452" t="s">
        <v>23</v>
      </c>
      <c r="F2452" t="s">
        <v>11</v>
      </c>
      <c r="G2452" t="s">
        <v>12</v>
      </c>
    </row>
    <row r="2453" spans="1:7" x14ac:dyDescent="0.25">
      <c r="A2453" t="s">
        <v>4025</v>
      </c>
      <c r="B2453">
        <v>16260146</v>
      </c>
      <c r="C2453" t="s">
        <v>4192</v>
      </c>
      <c r="D2453" t="s">
        <v>4077</v>
      </c>
      <c r="E2453" t="s">
        <v>23</v>
      </c>
      <c r="F2453" t="s">
        <v>11</v>
      </c>
      <c r="G2453" t="s">
        <v>12</v>
      </c>
    </row>
    <row r="2454" spans="1:7" x14ac:dyDescent="0.25">
      <c r="A2454" t="s">
        <v>4025</v>
      </c>
      <c r="B2454">
        <v>16260475</v>
      </c>
      <c r="C2454" t="s">
        <v>4197</v>
      </c>
      <c r="D2454" t="s">
        <v>4077</v>
      </c>
      <c r="E2454" t="s">
        <v>23</v>
      </c>
      <c r="F2454" t="s">
        <v>11</v>
      </c>
      <c r="G2454" t="s">
        <v>12</v>
      </c>
    </row>
    <row r="2455" spans="1:7" x14ac:dyDescent="0.25">
      <c r="A2455" t="s">
        <v>4025</v>
      </c>
      <c r="B2455" t="s">
        <v>4233</v>
      </c>
      <c r="C2455" t="s">
        <v>4234</v>
      </c>
      <c r="D2455" t="s">
        <v>4077</v>
      </c>
      <c r="E2455" t="s">
        <v>23</v>
      </c>
      <c r="F2455" t="s">
        <v>11</v>
      </c>
      <c r="G2455" t="s">
        <v>12</v>
      </c>
    </row>
    <row r="2456" spans="1:7" x14ac:dyDescent="0.25">
      <c r="A2456" t="s">
        <v>4025</v>
      </c>
      <c r="B2456">
        <v>16260144</v>
      </c>
      <c r="C2456" t="s">
        <v>4294</v>
      </c>
      <c r="D2456" t="s">
        <v>4077</v>
      </c>
      <c r="E2456" t="s">
        <v>23</v>
      </c>
      <c r="F2456" t="s">
        <v>11</v>
      </c>
      <c r="G2456" t="s">
        <v>12</v>
      </c>
    </row>
    <row r="2457" spans="1:7" x14ac:dyDescent="0.25">
      <c r="A2457" t="s">
        <v>4025</v>
      </c>
      <c r="B2457" t="s">
        <v>4324</v>
      </c>
      <c r="C2457" t="s">
        <v>4325</v>
      </c>
      <c r="D2457" t="s">
        <v>4077</v>
      </c>
      <c r="E2457" t="s">
        <v>10</v>
      </c>
      <c r="F2457" t="s">
        <v>11</v>
      </c>
      <c r="G2457" t="s">
        <v>12</v>
      </c>
    </row>
    <row r="2458" spans="1:7" x14ac:dyDescent="0.25">
      <c r="A2458" t="s">
        <v>4025</v>
      </c>
      <c r="B2458">
        <v>16260082</v>
      </c>
      <c r="C2458" t="s">
        <v>4339</v>
      </c>
      <c r="D2458" t="s">
        <v>4077</v>
      </c>
      <c r="E2458" t="s">
        <v>23</v>
      </c>
      <c r="F2458" t="s">
        <v>11</v>
      </c>
      <c r="G2458" t="s">
        <v>12</v>
      </c>
    </row>
    <row r="2459" spans="1:7" x14ac:dyDescent="0.25">
      <c r="A2459" t="s">
        <v>4025</v>
      </c>
      <c r="B2459">
        <v>16260100</v>
      </c>
      <c r="C2459" t="s">
        <v>4349</v>
      </c>
      <c r="D2459" t="s">
        <v>4077</v>
      </c>
      <c r="E2459" t="s">
        <v>23</v>
      </c>
      <c r="F2459" t="s">
        <v>11</v>
      </c>
      <c r="G2459" t="s">
        <v>12</v>
      </c>
    </row>
    <row r="2460" spans="1:7" x14ac:dyDescent="0.25">
      <c r="A2460" t="s">
        <v>4025</v>
      </c>
      <c r="B2460">
        <v>16260133</v>
      </c>
      <c r="C2460" t="s">
        <v>4350</v>
      </c>
      <c r="D2460" t="s">
        <v>4077</v>
      </c>
      <c r="E2460" t="s">
        <v>23</v>
      </c>
      <c r="F2460" t="s">
        <v>11</v>
      </c>
      <c r="G2460" t="s">
        <v>12</v>
      </c>
    </row>
    <row r="2461" spans="1:7" x14ac:dyDescent="0.25">
      <c r="A2461" t="s">
        <v>4025</v>
      </c>
      <c r="B2461">
        <v>16260142</v>
      </c>
      <c r="C2461" t="s">
        <v>4352</v>
      </c>
      <c r="D2461" t="s">
        <v>4077</v>
      </c>
      <c r="E2461" t="s">
        <v>23</v>
      </c>
      <c r="F2461" t="s">
        <v>11</v>
      </c>
      <c r="G2461" t="s">
        <v>12</v>
      </c>
    </row>
    <row r="2462" spans="1:7" x14ac:dyDescent="0.25">
      <c r="A2462" t="s">
        <v>4025</v>
      </c>
      <c r="B2462">
        <v>16260138</v>
      </c>
      <c r="C2462" t="s">
        <v>4357</v>
      </c>
      <c r="D2462" t="s">
        <v>4077</v>
      </c>
      <c r="E2462" t="s">
        <v>23</v>
      </c>
      <c r="F2462" t="s">
        <v>11</v>
      </c>
      <c r="G2462" t="s">
        <v>12</v>
      </c>
    </row>
    <row r="2463" spans="1:7" x14ac:dyDescent="0.25">
      <c r="A2463" t="s">
        <v>4025</v>
      </c>
      <c r="B2463">
        <v>16260136</v>
      </c>
      <c r="C2463" t="s">
        <v>4358</v>
      </c>
      <c r="D2463" t="s">
        <v>4077</v>
      </c>
      <c r="E2463" t="s">
        <v>23</v>
      </c>
      <c r="F2463" t="s">
        <v>11</v>
      </c>
      <c r="G2463" t="s">
        <v>12</v>
      </c>
    </row>
    <row r="2464" spans="1:7" x14ac:dyDescent="0.25">
      <c r="A2464" t="s">
        <v>4025</v>
      </c>
      <c r="B2464">
        <v>16260134</v>
      </c>
      <c r="C2464" t="s">
        <v>4361</v>
      </c>
      <c r="D2464" t="s">
        <v>4077</v>
      </c>
      <c r="E2464" t="s">
        <v>23</v>
      </c>
      <c r="F2464" t="s">
        <v>11</v>
      </c>
      <c r="G2464" t="s">
        <v>12</v>
      </c>
    </row>
    <row r="2465" spans="1:7" x14ac:dyDescent="0.25">
      <c r="A2465" t="s">
        <v>4025</v>
      </c>
      <c r="B2465">
        <v>16260129</v>
      </c>
      <c r="C2465" t="s">
        <v>4363</v>
      </c>
      <c r="D2465" t="s">
        <v>4077</v>
      </c>
      <c r="E2465" t="s">
        <v>23</v>
      </c>
      <c r="F2465" t="s">
        <v>11</v>
      </c>
      <c r="G2465" t="s">
        <v>12</v>
      </c>
    </row>
    <row r="2466" spans="1:7" x14ac:dyDescent="0.25">
      <c r="A2466" t="s">
        <v>4025</v>
      </c>
      <c r="B2466">
        <v>16260128</v>
      </c>
      <c r="C2466" t="s">
        <v>4364</v>
      </c>
      <c r="D2466" t="s">
        <v>4077</v>
      </c>
      <c r="E2466" t="s">
        <v>23</v>
      </c>
      <c r="F2466" t="s">
        <v>11</v>
      </c>
      <c r="G2466" t="s">
        <v>12</v>
      </c>
    </row>
    <row r="2467" spans="1:7" x14ac:dyDescent="0.25">
      <c r="A2467" t="s">
        <v>4025</v>
      </c>
      <c r="B2467">
        <v>16260126</v>
      </c>
      <c r="C2467" t="s">
        <v>4365</v>
      </c>
      <c r="D2467" t="s">
        <v>4077</v>
      </c>
      <c r="E2467" t="s">
        <v>23</v>
      </c>
      <c r="F2467" t="s">
        <v>11</v>
      </c>
      <c r="G2467" t="s">
        <v>12</v>
      </c>
    </row>
    <row r="2468" spans="1:7" x14ac:dyDescent="0.25">
      <c r="A2468" t="s">
        <v>4025</v>
      </c>
      <c r="B2468">
        <v>16260123</v>
      </c>
      <c r="C2468" t="s">
        <v>4366</v>
      </c>
      <c r="D2468" t="s">
        <v>4077</v>
      </c>
      <c r="E2468" t="s">
        <v>23</v>
      </c>
      <c r="F2468" t="s">
        <v>11</v>
      </c>
      <c r="G2468" t="s">
        <v>12</v>
      </c>
    </row>
    <row r="2469" spans="1:7" x14ac:dyDescent="0.25">
      <c r="A2469" t="s">
        <v>4025</v>
      </c>
      <c r="B2469">
        <v>16260121</v>
      </c>
      <c r="C2469" t="s">
        <v>4367</v>
      </c>
      <c r="D2469" t="s">
        <v>4077</v>
      </c>
      <c r="E2469" t="s">
        <v>23</v>
      </c>
      <c r="F2469" t="s">
        <v>11</v>
      </c>
      <c r="G2469" t="s">
        <v>12</v>
      </c>
    </row>
    <row r="2470" spans="1:7" x14ac:dyDescent="0.25">
      <c r="A2470" t="s">
        <v>4025</v>
      </c>
      <c r="B2470">
        <v>16260135</v>
      </c>
      <c r="C2470" t="s">
        <v>4370</v>
      </c>
      <c r="D2470" t="s">
        <v>4077</v>
      </c>
      <c r="E2470" t="s">
        <v>23</v>
      </c>
      <c r="F2470" t="s">
        <v>11</v>
      </c>
      <c r="G2470" t="s">
        <v>12</v>
      </c>
    </row>
    <row r="2471" spans="1:7" x14ac:dyDescent="0.25">
      <c r="A2471" t="s">
        <v>4025</v>
      </c>
      <c r="B2471" t="s">
        <v>4381</v>
      </c>
      <c r="C2471" t="s">
        <v>4382</v>
      </c>
      <c r="D2471" t="s">
        <v>4077</v>
      </c>
      <c r="E2471" t="s">
        <v>23</v>
      </c>
      <c r="F2471" t="s">
        <v>11</v>
      </c>
      <c r="G2471" t="s">
        <v>661</v>
      </c>
    </row>
    <row r="2472" spans="1:7" x14ac:dyDescent="0.25">
      <c r="A2472" t="s">
        <v>4025</v>
      </c>
      <c r="B2472" t="s">
        <v>4383</v>
      </c>
      <c r="C2472" t="s">
        <v>4384</v>
      </c>
      <c r="D2472" t="s">
        <v>4077</v>
      </c>
      <c r="E2472" t="s">
        <v>23</v>
      </c>
      <c r="F2472" t="s">
        <v>11</v>
      </c>
      <c r="G2472" t="s">
        <v>12</v>
      </c>
    </row>
    <row r="2473" spans="1:7" x14ac:dyDescent="0.25">
      <c r="A2473" t="s">
        <v>4025</v>
      </c>
      <c r="B2473">
        <v>16260125</v>
      </c>
      <c r="C2473" t="s">
        <v>4391</v>
      </c>
      <c r="D2473" t="s">
        <v>4077</v>
      </c>
      <c r="E2473" t="s">
        <v>23</v>
      </c>
      <c r="F2473" t="s">
        <v>11</v>
      </c>
      <c r="G2473" t="s">
        <v>12</v>
      </c>
    </row>
    <row r="2474" spans="1:7" x14ac:dyDescent="0.25">
      <c r="A2474" t="s">
        <v>4025</v>
      </c>
      <c r="B2474" t="s">
        <v>4400</v>
      </c>
      <c r="C2474" t="s">
        <v>4401</v>
      </c>
      <c r="D2474" t="s">
        <v>4077</v>
      </c>
      <c r="E2474" t="s">
        <v>23</v>
      </c>
      <c r="F2474" t="s">
        <v>11</v>
      </c>
      <c r="G2474" t="s">
        <v>12</v>
      </c>
    </row>
    <row r="2475" spans="1:7" x14ac:dyDescent="0.25">
      <c r="A2475" t="s">
        <v>4025</v>
      </c>
      <c r="B2475">
        <v>16260261</v>
      </c>
      <c r="C2475" t="s">
        <v>4064</v>
      </c>
      <c r="D2475" t="s">
        <v>4065</v>
      </c>
      <c r="E2475" t="s">
        <v>23</v>
      </c>
      <c r="F2475" t="s">
        <v>11</v>
      </c>
      <c r="G2475" t="s">
        <v>12</v>
      </c>
    </row>
    <row r="2476" spans="1:7" x14ac:dyDescent="0.25">
      <c r="A2476" t="s">
        <v>4025</v>
      </c>
      <c r="B2476">
        <v>16260271</v>
      </c>
      <c r="C2476" t="s">
        <v>4069</v>
      </c>
      <c r="D2476" t="s">
        <v>4070</v>
      </c>
      <c r="E2476" t="s">
        <v>23</v>
      </c>
      <c r="F2476" t="s">
        <v>11</v>
      </c>
      <c r="G2476" t="s">
        <v>12</v>
      </c>
    </row>
    <row r="2477" spans="1:7" x14ac:dyDescent="0.25">
      <c r="A2477" t="s">
        <v>4025</v>
      </c>
      <c r="B2477">
        <v>16260461</v>
      </c>
      <c r="C2477" t="s">
        <v>4184</v>
      </c>
      <c r="D2477" t="s">
        <v>4185</v>
      </c>
      <c r="E2477" t="s">
        <v>23</v>
      </c>
      <c r="F2477" t="s">
        <v>11</v>
      </c>
      <c r="G2477" t="s">
        <v>661</v>
      </c>
    </row>
    <row r="2478" spans="1:7" x14ac:dyDescent="0.25">
      <c r="A2478" t="s">
        <v>4025</v>
      </c>
      <c r="B2478">
        <v>16260078</v>
      </c>
      <c r="C2478" t="s">
        <v>4411</v>
      </c>
      <c r="D2478" t="s">
        <v>4185</v>
      </c>
      <c r="E2478" t="s">
        <v>23</v>
      </c>
      <c r="F2478" t="s">
        <v>11</v>
      </c>
      <c r="G2478" t="s">
        <v>12</v>
      </c>
    </row>
    <row r="2479" spans="1:7" x14ac:dyDescent="0.25">
      <c r="A2479" t="s">
        <v>4025</v>
      </c>
      <c r="B2479">
        <v>16260017</v>
      </c>
      <c r="C2479" t="s">
        <v>4219</v>
      </c>
      <c r="D2479" t="s">
        <v>1138</v>
      </c>
      <c r="E2479" t="s">
        <v>10</v>
      </c>
      <c r="F2479" t="s">
        <v>11</v>
      </c>
      <c r="G2479" t="s">
        <v>12</v>
      </c>
    </row>
    <row r="2480" spans="1:7" x14ac:dyDescent="0.25">
      <c r="A2480" t="s">
        <v>4025</v>
      </c>
      <c r="B2480">
        <v>16260030</v>
      </c>
      <c r="C2480" t="s">
        <v>4266</v>
      </c>
      <c r="D2480" t="s">
        <v>4267</v>
      </c>
      <c r="E2480" t="s">
        <v>10</v>
      </c>
      <c r="F2480" t="s">
        <v>11</v>
      </c>
      <c r="G2480" t="s">
        <v>12</v>
      </c>
    </row>
    <row r="2481" spans="1:7" x14ac:dyDescent="0.25">
      <c r="A2481" t="s">
        <v>4025</v>
      </c>
      <c r="B2481">
        <v>16260180</v>
      </c>
      <c r="C2481" t="s">
        <v>4081</v>
      </c>
      <c r="D2481" t="s">
        <v>4082</v>
      </c>
      <c r="E2481" t="s">
        <v>23</v>
      </c>
      <c r="F2481" t="s">
        <v>11</v>
      </c>
      <c r="G2481" t="s">
        <v>12</v>
      </c>
    </row>
    <row r="2482" spans="1:7" x14ac:dyDescent="0.25">
      <c r="A2482" t="s">
        <v>4025</v>
      </c>
      <c r="B2482">
        <v>16260173</v>
      </c>
      <c r="C2482" t="s">
        <v>4087</v>
      </c>
      <c r="D2482" t="s">
        <v>4082</v>
      </c>
      <c r="E2482" t="s">
        <v>23</v>
      </c>
      <c r="F2482" t="s">
        <v>11</v>
      </c>
      <c r="G2482" t="s">
        <v>12</v>
      </c>
    </row>
    <row r="2483" spans="1:7" x14ac:dyDescent="0.25">
      <c r="A2483" t="s">
        <v>4025</v>
      </c>
      <c r="B2483">
        <v>16260190</v>
      </c>
      <c r="C2483" t="s">
        <v>4110</v>
      </c>
      <c r="D2483" t="s">
        <v>4082</v>
      </c>
      <c r="E2483" t="s">
        <v>23</v>
      </c>
      <c r="F2483" t="s">
        <v>11</v>
      </c>
      <c r="G2483" t="s">
        <v>12</v>
      </c>
    </row>
    <row r="2484" spans="1:7" x14ac:dyDescent="0.25">
      <c r="A2484" t="s">
        <v>4025</v>
      </c>
      <c r="B2484">
        <v>16260520</v>
      </c>
      <c r="C2484" t="s">
        <v>4151</v>
      </c>
      <c r="D2484" t="s">
        <v>4082</v>
      </c>
      <c r="E2484" t="s">
        <v>23</v>
      </c>
      <c r="F2484" t="s">
        <v>11</v>
      </c>
      <c r="G2484" t="s">
        <v>12</v>
      </c>
    </row>
    <row r="2485" spans="1:7" x14ac:dyDescent="0.25">
      <c r="A2485" t="s">
        <v>4025</v>
      </c>
      <c r="B2485">
        <v>16260465</v>
      </c>
      <c r="C2485" t="s">
        <v>4205</v>
      </c>
      <c r="D2485" t="s">
        <v>4082</v>
      </c>
      <c r="E2485" t="s">
        <v>23</v>
      </c>
      <c r="F2485" t="s">
        <v>11</v>
      </c>
      <c r="G2485" t="s">
        <v>12</v>
      </c>
    </row>
    <row r="2486" spans="1:7" x14ac:dyDescent="0.25">
      <c r="A2486" t="s">
        <v>4025</v>
      </c>
      <c r="B2486">
        <v>16260025</v>
      </c>
      <c r="C2486" t="s">
        <v>4254</v>
      </c>
      <c r="D2486" t="s">
        <v>4082</v>
      </c>
      <c r="E2486" t="s">
        <v>10</v>
      </c>
      <c r="F2486" t="s">
        <v>11</v>
      </c>
      <c r="G2486" t="s">
        <v>12</v>
      </c>
    </row>
    <row r="2487" spans="1:7" x14ac:dyDescent="0.25">
      <c r="A2487" t="s">
        <v>4025</v>
      </c>
      <c r="B2487">
        <v>16260012</v>
      </c>
      <c r="C2487" t="s">
        <v>4299</v>
      </c>
      <c r="D2487" t="s">
        <v>4082</v>
      </c>
      <c r="E2487" t="s">
        <v>10</v>
      </c>
      <c r="F2487" t="s">
        <v>11</v>
      </c>
      <c r="G2487" t="s">
        <v>12</v>
      </c>
    </row>
    <row r="2488" spans="1:7" x14ac:dyDescent="0.25">
      <c r="A2488" t="s">
        <v>4025</v>
      </c>
      <c r="B2488">
        <v>16260008</v>
      </c>
      <c r="C2488" t="s">
        <v>4284</v>
      </c>
      <c r="D2488" t="s">
        <v>4285</v>
      </c>
      <c r="E2488" t="s">
        <v>10</v>
      </c>
      <c r="F2488" t="s">
        <v>11</v>
      </c>
      <c r="G2488" t="s">
        <v>12</v>
      </c>
    </row>
    <row r="2489" spans="1:7" x14ac:dyDescent="0.25">
      <c r="A2489" t="s">
        <v>4025</v>
      </c>
      <c r="B2489">
        <v>16260199</v>
      </c>
      <c r="C2489" t="s">
        <v>4114</v>
      </c>
      <c r="D2489" t="s">
        <v>4115</v>
      </c>
      <c r="E2489" t="s">
        <v>23</v>
      </c>
      <c r="F2489" t="s">
        <v>11</v>
      </c>
      <c r="G2489" t="s">
        <v>12</v>
      </c>
    </row>
    <row r="2490" spans="1:7" x14ac:dyDescent="0.25">
      <c r="A2490" t="s">
        <v>4025</v>
      </c>
      <c r="B2490">
        <v>16260246</v>
      </c>
      <c r="C2490" t="s">
        <v>4037</v>
      </c>
      <c r="D2490" t="s">
        <v>4038</v>
      </c>
      <c r="E2490" t="s">
        <v>23</v>
      </c>
      <c r="F2490" t="s">
        <v>11</v>
      </c>
      <c r="G2490" t="s">
        <v>12</v>
      </c>
    </row>
    <row r="2491" spans="1:7" x14ac:dyDescent="0.25">
      <c r="A2491" t="s">
        <v>4025</v>
      </c>
      <c r="B2491">
        <v>16260239</v>
      </c>
      <c r="C2491" t="s">
        <v>4039</v>
      </c>
      <c r="D2491" t="s">
        <v>4038</v>
      </c>
      <c r="E2491" t="s">
        <v>23</v>
      </c>
      <c r="F2491" t="s">
        <v>11</v>
      </c>
      <c r="G2491" t="s">
        <v>12</v>
      </c>
    </row>
    <row r="2492" spans="1:7" x14ac:dyDescent="0.25">
      <c r="A2492" t="s">
        <v>4025</v>
      </c>
      <c r="B2492">
        <v>16260238</v>
      </c>
      <c r="C2492" t="s">
        <v>4041</v>
      </c>
      <c r="D2492" t="s">
        <v>4038</v>
      </c>
      <c r="E2492" t="s">
        <v>23</v>
      </c>
      <c r="F2492" t="s">
        <v>11</v>
      </c>
      <c r="G2492" t="s">
        <v>12</v>
      </c>
    </row>
    <row r="2493" spans="1:7" x14ac:dyDescent="0.25">
      <c r="A2493" t="s">
        <v>4025</v>
      </c>
      <c r="B2493">
        <v>16260236</v>
      </c>
      <c r="C2493" t="s">
        <v>4042</v>
      </c>
      <c r="D2493" t="s">
        <v>4038</v>
      </c>
      <c r="E2493" t="s">
        <v>23</v>
      </c>
      <c r="F2493" t="s">
        <v>11</v>
      </c>
      <c r="G2493" t="s">
        <v>12</v>
      </c>
    </row>
    <row r="2494" spans="1:7" x14ac:dyDescent="0.25">
      <c r="A2494" t="s">
        <v>4025</v>
      </c>
      <c r="B2494" t="s">
        <v>4241</v>
      </c>
      <c r="C2494" t="s">
        <v>4242</v>
      </c>
      <c r="D2494" t="s">
        <v>4038</v>
      </c>
      <c r="E2494" t="s">
        <v>23</v>
      </c>
      <c r="F2494" t="s">
        <v>11</v>
      </c>
      <c r="G2494" t="s">
        <v>12</v>
      </c>
    </row>
    <row r="2495" spans="1:7" x14ac:dyDescent="0.25">
      <c r="A2495" t="s">
        <v>4025</v>
      </c>
      <c r="B2495" t="s">
        <v>4245</v>
      </c>
      <c r="C2495" t="s">
        <v>4246</v>
      </c>
      <c r="D2495" t="s">
        <v>4038</v>
      </c>
      <c r="E2495" t="s">
        <v>23</v>
      </c>
      <c r="F2495" t="s">
        <v>11</v>
      </c>
      <c r="G2495" t="s">
        <v>12</v>
      </c>
    </row>
    <row r="2496" spans="1:7" x14ac:dyDescent="0.25">
      <c r="A2496" t="s">
        <v>4025</v>
      </c>
      <c r="B2496" t="s">
        <v>4248</v>
      </c>
      <c r="C2496" t="s">
        <v>4249</v>
      </c>
      <c r="D2496" t="s">
        <v>4038</v>
      </c>
      <c r="E2496" t="s">
        <v>10</v>
      </c>
      <c r="F2496" t="s">
        <v>11</v>
      </c>
      <c r="G2496" t="s">
        <v>12</v>
      </c>
    </row>
    <row r="2497" spans="1:7" x14ac:dyDescent="0.25">
      <c r="A2497" t="s">
        <v>4025</v>
      </c>
      <c r="B2497">
        <v>16260026</v>
      </c>
      <c r="C2497" t="s">
        <v>4262</v>
      </c>
      <c r="D2497" t="s">
        <v>4038</v>
      </c>
      <c r="E2497" t="s">
        <v>10</v>
      </c>
      <c r="F2497" t="s">
        <v>11</v>
      </c>
      <c r="G2497" t="s">
        <v>12</v>
      </c>
    </row>
    <row r="2498" spans="1:7" x14ac:dyDescent="0.25">
      <c r="A2498" t="s">
        <v>4025</v>
      </c>
      <c r="B2498">
        <v>16260015</v>
      </c>
      <c r="C2498" t="s">
        <v>4304</v>
      </c>
      <c r="D2498" t="s">
        <v>4038</v>
      </c>
      <c r="E2498" t="s">
        <v>10</v>
      </c>
      <c r="F2498" t="s">
        <v>11</v>
      </c>
      <c r="G2498" t="s">
        <v>12</v>
      </c>
    </row>
    <row r="2499" spans="1:7" x14ac:dyDescent="0.25">
      <c r="A2499" t="s">
        <v>4025</v>
      </c>
      <c r="B2499" t="s">
        <v>4377</v>
      </c>
      <c r="C2499" t="s">
        <v>4378</v>
      </c>
      <c r="D2499" t="s">
        <v>4038</v>
      </c>
      <c r="E2499" t="s">
        <v>23</v>
      </c>
      <c r="F2499" t="s">
        <v>3574</v>
      </c>
      <c r="G2499" t="s">
        <v>661</v>
      </c>
    </row>
    <row r="2500" spans="1:7" x14ac:dyDescent="0.25">
      <c r="A2500" t="s">
        <v>4025</v>
      </c>
      <c r="B2500">
        <v>16260206</v>
      </c>
      <c r="C2500" t="s">
        <v>4107</v>
      </c>
      <c r="D2500" t="s">
        <v>4108</v>
      </c>
      <c r="E2500" t="s">
        <v>23</v>
      </c>
      <c r="F2500" t="s">
        <v>11</v>
      </c>
      <c r="G2500" t="s">
        <v>12</v>
      </c>
    </row>
    <row r="2501" spans="1:7" x14ac:dyDescent="0.25">
      <c r="A2501" t="s">
        <v>4025</v>
      </c>
      <c r="B2501" t="s">
        <v>4237</v>
      </c>
      <c r="C2501" t="s">
        <v>4238</v>
      </c>
      <c r="D2501" t="s">
        <v>4108</v>
      </c>
      <c r="E2501" t="s">
        <v>23</v>
      </c>
      <c r="F2501" t="s">
        <v>11</v>
      </c>
      <c r="G2501" t="s">
        <v>12</v>
      </c>
    </row>
    <row r="2502" spans="1:7" x14ac:dyDescent="0.25">
      <c r="A2502" t="s">
        <v>4025</v>
      </c>
      <c r="B2502">
        <v>16260033</v>
      </c>
      <c r="C2502" t="s">
        <v>4239</v>
      </c>
      <c r="D2502" t="s">
        <v>4240</v>
      </c>
      <c r="E2502" t="s">
        <v>10</v>
      </c>
      <c r="F2502" t="s">
        <v>919</v>
      </c>
      <c r="G2502" t="s">
        <v>12</v>
      </c>
    </row>
    <row r="2503" spans="1:7" x14ac:dyDescent="0.25">
      <c r="A2503" t="s">
        <v>4025</v>
      </c>
      <c r="B2503" t="s">
        <v>4263</v>
      </c>
      <c r="C2503" t="s">
        <v>4264</v>
      </c>
      <c r="D2503" t="s">
        <v>4265</v>
      </c>
      <c r="E2503" t="s">
        <v>23</v>
      </c>
      <c r="F2503" t="s">
        <v>11</v>
      </c>
      <c r="G2503" t="s">
        <v>12</v>
      </c>
    </row>
    <row r="2504" spans="1:7" x14ac:dyDescent="0.25">
      <c r="A2504" t="s">
        <v>4025</v>
      </c>
      <c r="B2504" t="s">
        <v>4214</v>
      </c>
      <c r="C2504" t="s">
        <v>4215</v>
      </c>
      <c r="D2504" t="s">
        <v>4216</v>
      </c>
      <c r="E2504" t="s">
        <v>23</v>
      </c>
      <c r="F2504" t="s">
        <v>11</v>
      </c>
      <c r="G2504" t="s">
        <v>12</v>
      </c>
    </row>
    <row r="2505" spans="1:7" x14ac:dyDescent="0.25">
      <c r="A2505" t="s">
        <v>4025</v>
      </c>
      <c r="B2505">
        <v>16260293</v>
      </c>
      <c r="C2505" t="s">
        <v>4058</v>
      </c>
      <c r="D2505" t="s">
        <v>4059</v>
      </c>
      <c r="E2505" t="s">
        <v>23</v>
      </c>
      <c r="F2505" t="s">
        <v>11</v>
      </c>
      <c r="G2505" t="s">
        <v>54</v>
      </c>
    </row>
    <row r="2506" spans="1:7" x14ac:dyDescent="0.25">
      <c r="A2506" t="s">
        <v>4025</v>
      </c>
      <c r="B2506" t="s">
        <v>4221</v>
      </c>
      <c r="C2506" t="s">
        <v>4222</v>
      </c>
      <c r="D2506" t="s">
        <v>4059</v>
      </c>
      <c r="E2506" t="s">
        <v>23</v>
      </c>
      <c r="F2506" t="s">
        <v>11</v>
      </c>
      <c r="G2506" t="s">
        <v>12</v>
      </c>
    </row>
    <row r="2507" spans="1:7" x14ac:dyDescent="0.25">
      <c r="A2507" t="s">
        <v>4025</v>
      </c>
      <c r="B2507">
        <v>16260296</v>
      </c>
      <c r="C2507" t="s">
        <v>4295</v>
      </c>
      <c r="D2507" t="s">
        <v>4296</v>
      </c>
      <c r="E2507" t="s">
        <v>23</v>
      </c>
      <c r="F2507" t="s">
        <v>11</v>
      </c>
      <c r="G2507" t="s">
        <v>12</v>
      </c>
    </row>
    <row r="2508" spans="1:7" x14ac:dyDescent="0.25">
      <c r="A2508" t="s">
        <v>4025</v>
      </c>
      <c r="B2508">
        <v>16260042</v>
      </c>
      <c r="C2508" t="s">
        <v>4373</v>
      </c>
      <c r="D2508" t="s">
        <v>4374</v>
      </c>
      <c r="E2508" t="s">
        <v>10</v>
      </c>
      <c r="F2508" t="s">
        <v>11</v>
      </c>
      <c r="G2508" t="s">
        <v>12</v>
      </c>
    </row>
    <row r="2509" spans="1:7" x14ac:dyDescent="0.25">
      <c r="A2509" t="s">
        <v>4025</v>
      </c>
      <c r="B2509" t="s">
        <v>4206</v>
      </c>
      <c r="C2509" t="s">
        <v>4207</v>
      </c>
      <c r="D2509" t="s">
        <v>4208</v>
      </c>
      <c r="E2509" t="s">
        <v>23</v>
      </c>
      <c r="F2509" t="s">
        <v>11</v>
      </c>
      <c r="G2509" t="s">
        <v>12</v>
      </c>
    </row>
    <row r="2510" spans="1:7" x14ac:dyDescent="0.25">
      <c r="A2510" t="s">
        <v>4025</v>
      </c>
      <c r="B2510" t="s">
        <v>4235</v>
      </c>
      <c r="C2510" t="s">
        <v>4236</v>
      </c>
      <c r="D2510" t="s">
        <v>4208</v>
      </c>
      <c r="E2510" t="s">
        <v>23</v>
      </c>
      <c r="F2510" t="s">
        <v>11</v>
      </c>
      <c r="G2510" t="s">
        <v>12</v>
      </c>
    </row>
    <row r="2511" spans="1:7" x14ac:dyDescent="0.25">
      <c r="A2511" t="s">
        <v>4025</v>
      </c>
      <c r="B2511">
        <v>16260007</v>
      </c>
      <c r="C2511" t="s">
        <v>4311</v>
      </c>
      <c r="D2511" t="s">
        <v>4312</v>
      </c>
      <c r="E2511" t="s">
        <v>10</v>
      </c>
      <c r="F2511" t="s">
        <v>11</v>
      </c>
      <c r="G2511" t="s">
        <v>12</v>
      </c>
    </row>
    <row r="2512" spans="1:7" x14ac:dyDescent="0.25">
      <c r="A2512" t="s">
        <v>4025</v>
      </c>
      <c r="B2512">
        <v>16260038</v>
      </c>
      <c r="C2512" t="s">
        <v>4409</v>
      </c>
      <c r="D2512" t="s">
        <v>1027</v>
      </c>
      <c r="E2512" t="s">
        <v>10</v>
      </c>
      <c r="F2512" t="s">
        <v>11</v>
      </c>
      <c r="G2512" t="s">
        <v>54</v>
      </c>
    </row>
    <row r="2513" spans="1:7" x14ac:dyDescent="0.25">
      <c r="A2513" t="s">
        <v>4025</v>
      </c>
      <c r="B2513">
        <v>16260022</v>
      </c>
      <c r="C2513" t="s">
        <v>4217</v>
      </c>
      <c r="D2513" t="s">
        <v>4218</v>
      </c>
      <c r="E2513" t="s">
        <v>10</v>
      </c>
      <c r="F2513" t="s">
        <v>11</v>
      </c>
      <c r="G2513" t="s">
        <v>12</v>
      </c>
    </row>
    <row r="2514" spans="1:7" x14ac:dyDescent="0.25">
      <c r="A2514" t="s">
        <v>4025</v>
      </c>
      <c r="B2514">
        <v>16260003</v>
      </c>
      <c r="C2514" t="s">
        <v>4268</v>
      </c>
      <c r="D2514" t="s">
        <v>4269</v>
      </c>
      <c r="E2514" t="s">
        <v>10</v>
      </c>
      <c r="F2514" t="s">
        <v>11</v>
      </c>
      <c r="G2514" t="s">
        <v>12</v>
      </c>
    </row>
    <row r="2515" spans="1:7" x14ac:dyDescent="0.25">
      <c r="A2515" t="s">
        <v>4025</v>
      </c>
      <c r="B2515">
        <v>16260450</v>
      </c>
      <c r="C2515" t="s">
        <v>1064</v>
      </c>
      <c r="D2515" t="s">
        <v>4175</v>
      </c>
      <c r="E2515" t="s">
        <v>23</v>
      </c>
      <c r="F2515" t="s">
        <v>11</v>
      </c>
      <c r="G2515" t="s">
        <v>12</v>
      </c>
    </row>
    <row r="2516" spans="1:7" x14ac:dyDescent="0.25">
      <c r="A2516" t="s">
        <v>4025</v>
      </c>
      <c r="B2516">
        <v>16260014</v>
      </c>
      <c r="C2516" t="s">
        <v>4307</v>
      </c>
      <c r="D2516" t="s">
        <v>4308</v>
      </c>
      <c r="E2516" t="s">
        <v>10</v>
      </c>
      <c r="F2516" t="s">
        <v>11</v>
      </c>
      <c r="G2516" t="s">
        <v>12</v>
      </c>
    </row>
    <row r="2517" spans="1:7" x14ac:dyDescent="0.25">
      <c r="A2517" t="s">
        <v>4025</v>
      </c>
      <c r="B2517" t="s">
        <v>4210</v>
      </c>
      <c r="C2517" t="s">
        <v>4211</v>
      </c>
      <c r="D2517" t="s">
        <v>4212</v>
      </c>
      <c r="E2517" t="s">
        <v>23</v>
      </c>
      <c r="F2517" t="s">
        <v>11</v>
      </c>
      <c r="G2517" t="s">
        <v>54</v>
      </c>
    </row>
    <row r="2518" spans="1:7" x14ac:dyDescent="0.25">
      <c r="A2518" t="s">
        <v>4025</v>
      </c>
      <c r="B2518" t="s">
        <v>4229</v>
      </c>
      <c r="C2518" t="s">
        <v>4230</v>
      </c>
      <c r="D2518" t="s">
        <v>4212</v>
      </c>
      <c r="E2518" t="s">
        <v>23</v>
      </c>
      <c r="F2518" t="s">
        <v>11</v>
      </c>
      <c r="G2518" t="s">
        <v>12</v>
      </c>
    </row>
    <row r="2519" spans="1:7" x14ac:dyDescent="0.25">
      <c r="A2519" t="s">
        <v>4025</v>
      </c>
      <c r="B2519" t="s">
        <v>4250</v>
      </c>
      <c r="C2519" t="s">
        <v>4251</v>
      </c>
      <c r="D2519" t="s">
        <v>4212</v>
      </c>
      <c r="E2519" t="s">
        <v>23</v>
      </c>
      <c r="F2519" t="s">
        <v>11</v>
      </c>
      <c r="G2519" t="s">
        <v>12</v>
      </c>
    </row>
    <row r="2520" spans="1:7" x14ac:dyDescent="0.25">
      <c r="A2520" t="s">
        <v>4025</v>
      </c>
      <c r="B2520" t="s">
        <v>4260</v>
      </c>
      <c r="C2520" t="s">
        <v>4261</v>
      </c>
      <c r="D2520" t="s">
        <v>4212</v>
      </c>
      <c r="E2520" t="s">
        <v>23</v>
      </c>
      <c r="F2520" t="s">
        <v>11</v>
      </c>
      <c r="G2520" t="s">
        <v>12</v>
      </c>
    </row>
    <row r="2521" spans="1:7" x14ac:dyDescent="0.25">
      <c r="A2521" t="s">
        <v>4025</v>
      </c>
      <c r="B2521" t="s">
        <v>4280</v>
      </c>
      <c r="C2521" t="s">
        <v>4281</v>
      </c>
      <c r="D2521" t="s">
        <v>4212</v>
      </c>
      <c r="E2521" t="s">
        <v>23</v>
      </c>
      <c r="F2521" t="s">
        <v>11</v>
      </c>
      <c r="G2521" t="s">
        <v>12</v>
      </c>
    </row>
    <row r="2522" spans="1:7" x14ac:dyDescent="0.25">
      <c r="A2522" t="s">
        <v>4025</v>
      </c>
      <c r="B2522" t="s">
        <v>4302</v>
      </c>
      <c r="C2522" t="s">
        <v>4303</v>
      </c>
      <c r="D2522" t="s">
        <v>4212</v>
      </c>
      <c r="E2522" t="s">
        <v>23</v>
      </c>
      <c r="F2522" t="s">
        <v>11</v>
      </c>
      <c r="G2522" t="s">
        <v>12</v>
      </c>
    </row>
    <row r="2523" spans="1:7" x14ac:dyDescent="0.25">
      <c r="A2523" t="s">
        <v>4025</v>
      </c>
      <c r="B2523">
        <v>16260412</v>
      </c>
      <c r="C2523" t="s">
        <v>4094</v>
      </c>
      <c r="D2523" t="s">
        <v>4095</v>
      </c>
      <c r="E2523" t="s">
        <v>23</v>
      </c>
      <c r="F2523" t="s">
        <v>11</v>
      </c>
      <c r="G2523" t="s">
        <v>12</v>
      </c>
    </row>
    <row r="2524" spans="1:7" x14ac:dyDescent="0.25">
      <c r="A2524" t="s">
        <v>4025</v>
      </c>
      <c r="B2524">
        <v>16260257</v>
      </c>
      <c r="C2524" t="s">
        <v>4030</v>
      </c>
      <c r="D2524" t="s">
        <v>4031</v>
      </c>
      <c r="E2524" t="s">
        <v>23</v>
      </c>
      <c r="F2524" t="s">
        <v>11</v>
      </c>
      <c r="G2524" t="s">
        <v>661</v>
      </c>
    </row>
    <row r="2525" spans="1:7" x14ac:dyDescent="0.25">
      <c r="A2525" t="s">
        <v>4025</v>
      </c>
      <c r="B2525">
        <v>16260254</v>
      </c>
      <c r="C2525" t="s">
        <v>4034</v>
      </c>
      <c r="D2525" t="s">
        <v>4031</v>
      </c>
      <c r="E2525" t="s">
        <v>23</v>
      </c>
      <c r="F2525" t="s">
        <v>11</v>
      </c>
      <c r="G2525" t="s">
        <v>54</v>
      </c>
    </row>
    <row r="2526" spans="1:7" x14ac:dyDescent="0.25">
      <c r="A2526" t="s">
        <v>4025</v>
      </c>
      <c r="B2526">
        <v>16260224</v>
      </c>
      <c r="C2526" t="s">
        <v>4040</v>
      </c>
      <c r="D2526" t="s">
        <v>4031</v>
      </c>
      <c r="E2526" t="s">
        <v>23</v>
      </c>
      <c r="F2526" t="s">
        <v>11</v>
      </c>
      <c r="G2526" t="s">
        <v>12</v>
      </c>
    </row>
    <row r="2527" spans="1:7" x14ac:dyDescent="0.25">
      <c r="A2527" t="s">
        <v>4025</v>
      </c>
      <c r="B2527">
        <v>16260260</v>
      </c>
      <c r="C2527" t="s">
        <v>4047</v>
      </c>
      <c r="D2527" t="s">
        <v>4031</v>
      </c>
      <c r="E2527" t="s">
        <v>23</v>
      </c>
      <c r="F2527" t="s">
        <v>11</v>
      </c>
      <c r="G2527" t="s">
        <v>12</v>
      </c>
    </row>
    <row r="2528" spans="1:7" x14ac:dyDescent="0.25">
      <c r="A2528" t="s">
        <v>4025</v>
      </c>
      <c r="B2528">
        <v>16260272</v>
      </c>
      <c r="C2528" t="s">
        <v>4068</v>
      </c>
      <c r="D2528" t="s">
        <v>4031</v>
      </c>
      <c r="E2528" t="s">
        <v>23</v>
      </c>
      <c r="F2528" t="s">
        <v>11</v>
      </c>
      <c r="G2528" t="s">
        <v>12</v>
      </c>
    </row>
    <row r="2529" spans="1:7" x14ac:dyDescent="0.25">
      <c r="A2529" t="s">
        <v>4025</v>
      </c>
      <c r="B2529">
        <v>16260501</v>
      </c>
      <c r="C2529" t="s">
        <v>4134</v>
      </c>
      <c r="D2529" t="s">
        <v>4031</v>
      </c>
      <c r="E2529" t="s">
        <v>23</v>
      </c>
      <c r="F2529" t="s">
        <v>11</v>
      </c>
      <c r="G2529" t="s">
        <v>12</v>
      </c>
    </row>
    <row r="2530" spans="1:7" x14ac:dyDescent="0.25">
      <c r="A2530" t="s">
        <v>4025</v>
      </c>
      <c r="B2530">
        <v>16260503</v>
      </c>
      <c r="C2530" t="s">
        <v>4161</v>
      </c>
      <c r="D2530" t="s">
        <v>4031</v>
      </c>
      <c r="E2530" t="s">
        <v>23</v>
      </c>
      <c r="F2530" t="s">
        <v>11</v>
      </c>
      <c r="G2530" t="s">
        <v>661</v>
      </c>
    </row>
    <row r="2531" spans="1:7" x14ac:dyDescent="0.25">
      <c r="A2531" t="s">
        <v>4025</v>
      </c>
      <c r="B2531">
        <v>16260449</v>
      </c>
      <c r="C2531" t="s">
        <v>4173</v>
      </c>
      <c r="D2531" t="s">
        <v>4031</v>
      </c>
      <c r="E2531" t="s">
        <v>23</v>
      </c>
      <c r="F2531" t="s">
        <v>11</v>
      </c>
      <c r="G2531" t="s">
        <v>12</v>
      </c>
    </row>
    <row r="2532" spans="1:7" x14ac:dyDescent="0.25">
      <c r="A2532" t="s">
        <v>4025</v>
      </c>
      <c r="B2532" t="s">
        <v>4256</v>
      </c>
      <c r="C2532" t="s">
        <v>4257</v>
      </c>
      <c r="D2532" t="s">
        <v>4031</v>
      </c>
      <c r="E2532" t="s">
        <v>23</v>
      </c>
      <c r="F2532" t="s">
        <v>11</v>
      </c>
      <c r="G2532" t="s">
        <v>661</v>
      </c>
    </row>
    <row r="2533" spans="1:7" x14ac:dyDescent="0.25">
      <c r="A2533" t="s">
        <v>4025</v>
      </c>
      <c r="B2533" t="s">
        <v>4274</v>
      </c>
      <c r="C2533" t="s">
        <v>4275</v>
      </c>
      <c r="D2533" t="s">
        <v>4031</v>
      </c>
      <c r="E2533" t="s">
        <v>23</v>
      </c>
      <c r="F2533" t="s">
        <v>11</v>
      </c>
      <c r="G2533" t="s">
        <v>12</v>
      </c>
    </row>
    <row r="2534" spans="1:7" x14ac:dyDescent="0.25">
      <c r="A2534" t="s">
        <v>4025</v>
      </c>
      <c r="B2534" t="s">
        <v>4278</v>
      </c>
      <c r="C2534" t="s">
        <v>4279</v>
      </c>
      <c r="D2534" t="s">
        <v>4031</v>
      </c>
      <c r="E2534" t="s">
        <v>23</v>
      </c>
      <c r="F2534" t="s">
        <v>11</v>
      </c>
      <c r="G2534" t="s">
        <v>12</v>
      </c>
    </row>
    <row r="2535" spans="1:7" x14ac:dyDescent="0.25">
      <c r="A2535" t="s">
        <v>4025</v>
      </c>
      <c r="B2535" t="s">
        <v>4282</v>
      </c>
      <c r="C2535" t="s">
        <v>4283</v>
      </c>
      <c r="D2535" t="s">
        <v>4031</v>
      </c>
      <c r="E2535" t="s">
        <v>23</v>
      </c>
      <c r="F2535" t="s">
        <v>11</v>
      </c>
      <c r="G2535" t="s">
        <v>12</v>
      </c>
    </row>
    <row r="2536" spans="1:7" x14ac:dyDescent="0.25">
      <c r="A2536" t="s">
        <v>4025</v>
      </c>
      <c r="B2536" t="s">
        <v>4309</v>
      </c>
      <c r="C2536" t="s">
        <v>4310</v>
      </c>
      <c r="D2536" t="s">
        <v>4031</v>
      </c>
      <c r="E2536" t="s">
        <v>23</v>
      </c>
      <c r="F2536" t="s">
        <v>11</v>
      </c>
      <c r="G2536" t="s">
        <v>12</v>
      </c>
    </row>
    <row r="2537" spans="1:7" x14ac:dyDescent="0.25">
      <c r="A2537" t="s">
        <v>4025</v>
      </c>
      <c r="B2537">
        <v>16260045</v>
      </c>
      <c r="C2537" t="s">
        <v>4410</v>
      </c>
      <c r="D2537" t="s">
        <v>4031</v>
      </c>
      <c r="E2537" t="s">
        <v>10</v>
      </c>
      <c r="F2537" t="s">
        <v>11</v>
      </c>
      <c r="G2537" t="s">
        <v>12</v>
      </c>
    </row>
    <row r="2538" spans="1:7" x14ac:dyDescent="0.25">
      <c r="A2538" t="s">
        <v>4025</v>
      </c>
      <c r="B2538">
        <v>16260046</v>
      </c>
      <c r="C2538" t="s">
        <v>4425</v>
      </c>
      <c r="D2538" t="s">
        <v>4031</v>
      </c>
      <c r="E2538" t="s">
        <v>10</v>
      </c>
      <c r="F2538" t="s">
        <v>11</v>
      </c>
      <c r="G2538" t="s">
        <v>12</v>
      </c>
    </row>
    <row r="2539" spans="1:7" x14ac:dyDescent="0.25">
      <c r="A2539" t="s">
        <v>4025</v>
      </c>
      <c r="B2539">
        <v>16260262</v>
      </c>
      <c r="C2539" t="s">
        <v>4074</v>
      </c>
      <c r="D2539" t="s">
        <v>4031</v>
      </c>
      <c r="E2539" t="s">
        <v>23</v>
      </c>
      <c r="F2539" t="s">
        <v>11</v>
      </c>
      <c r="G2539" t="s">
        <v>12</v>
      </c>
    </row>
    <row r="2540" spans="1:7" x14ac:dyDescent="0.25">
      <c r="A2540" t="s">
        <v>4025</v>
      </c>
      <c r="B2540">
        <v>16260426</v>
      </c>
      <c r="C2540" t="s">
        <v>4182</v>
      </c>
      <c r="D2540" t="s">
        <v>4183</v>
      </c>
      <c r="E2540" t="s">
        <v>23</v>
      </c>
      <c r="F2540" t="s">
        <v>11</v>
      </c>
      <c r="G2540" t="s">
        <v>12</v>
      </c>
    </row>
    <row r="2541" spans="1:7" x14ac:dyDescent="0.25">
      <c r="A2541" t="s">
        <v>4025</v>
      </c>
      <c r="B2541">
        <v>16260028</v>
      </c>
      <c r="C2541" t="s">
        <v>4255</v>
      </c>
      <c r="D2541" t="s">
        <v>4183</v>
      </c>
      <c r="E2541" t="s">
        <v>10</v>
      </c>
      <c r="F2541" t="s">
        <v>11</v>
      </c>
      <c r="G2541" t="s">
        <v>12</v>
      </c>
    </row>
    <row r="2542" spans="1:7" x14ac:dyDescent="0.25">
      <c r="A2542" t="s">
        <v>4025</v>
      </c>
      <c r="B2542">
        <v>16260016</v>
      </c>
      <c r="C2542" t="s">
        <v>4300</v>
      </c>
      <c r="D2542" t="s">
        <v>4301</v>
      </c>
      <c r="E2542" t="s">
        <v>10</v>
      </c>
      <c r="F2542" t="s">
        <v>11</v>
      </c>
      <c r="G2542" t="s">
        <v>12</v>
      </c>
    </row>
    <row r="2543" spans="1:7" x14ac:dyDescent="0.25">
      <c r="A2543" t="s">
        <v>4025</v>
      </c>
      <c r="B2543">
        <v>16260217</v>
      </c>
      <c r="C2543" t="s">
        <v>4048</v>
      </c>
      <c r="D2543" t="s">
        <v>4049</v>
      </c>
      <c r="E2543" t="s">
        <v>23</v>
      </c>
      <c r="F2543" t="s">
        <v>11</v>
      </c>
      <c r="G2543" t="s">
        <v>12</v>
      </c>
    </row>
    <row r="2544" spans="1:7" x14ac:dyDescent="0.25">
      <c r="A2544" t="s">
        <v>4025</v>
      </c>
      <c r="B2544">
        <v>16260215</v>
      </c>
      <c r="C2544" t="s">
        <v>4054</v>
      </c>
      <c r="D2544" t="s">
        <v>4049</v>
      </c>
      <c r="E2544" t="s">
        <v>23</v>
      </c>
      <c r="F2544" t="s">
        <v>11</v>
      </c>
      <c r="G2544" t="s">
        <v>12</v>
      </c>
    </row>
    <row r="2545" spans="1:7" x14ac:dyDescent="0.25">
      <c r="A2545" t="s">
        <v>4025</v>
      </c>
      <c r="B2545">
        <v>16260212</v>
      </c>
      <c r="C2545" t="s">
        <v>4102</v>
      </c>
      <c r="D2545" t="s">
        <v>4049</v>
      </c>
      <c r="E2545" t="s">
        <v>23</v>
      </c>
      <c r="F2545" t="s">
        <v>11</v>
      </c>
      <c r="G2545" t="s">
        <v>12</v>
      </c>
    </row>
    <row r="2546" spans="1:7" x14ac:dyDescent="0.25">
      <c r="A2546" t="s">
        <v>4025</v>
      </c>
      <c r="B2546">
        <v>16260210</v>
      </c>
      <c r="C2546" t="s">
        <v>4103</v>
      </c>
      <c r="D2546" t="s">
        <v>4049</v>
      </c>
      <c r="E2546" t="s">
        <v>23</v>
      </c>
      <c r="F2546" t="s">
        <v>11</v>
      </c>
      <c r="G2546" t="s">
        <v>12</v>
      </c>
    </row>
    <row r="2547" spans="1:7" x14ac:dyDescent="0.25">
      <c r="A2547" t="s">
        <v>4025</v>
      </c>
      <c r="B2547">
        <v>16260207</v>
      </c>
      <c r="C2547" t="s">
        <v>4106</v>
      </c>
      <c r="D2547" t="s">
        <v>4049</v>
      </c>
      <c r="E2547" t="s">
        <v>23</v>
      </c>
      <c r="F2547" t="s">
        <v>11</v>
      </c>
      <c r="G2547" t="s">
        <v>12</v>
      </c>
    </row>
    <row r="2548" spans="1:7" x14ac:dyDescent="0.25">
      <c r="A2548" t="s">
        <v>4025</v>
      </c>
      <c r="B2548">
        <v>16260203</v>
      </c>
      <c r="C2548" t="s">
        <v>4111</v>
      </c>
      <c r="D2548" t="s">
        <v>4049</v>
      </c>
      <c r="E2548" t="s">
        <v>23</v>
      </c>
      <c r="F2548" t="s">
        <v>11</v>
      </c>
      <c r="G2548" t="s">
        <v>54</v>
      </c>
    </row>
    <row r="2549" spans="1:7" x14ac:dyDescent="0.25">
      <c r="A2549" t="s">
        <v>4025</v>
      </c>
      <c r="B2549">
        <v>16260200</v>
      </c>
      <c r="C2549" t="s">
        <v>4113</v>
      </c>
      <c r="D2549" t="s">
        <v>4049</v>
      </c>
      <c r="E2549" t="s">
        <v>23</v>
      </c>
      <c r="F2549" t="s">
        <v>11</v>
      </c>
      <c r="G2549" t="s">
        <v>12</v>
      </c>
    </row>
    <row r="2550" spans="1:7" x14ac:dyDescent="0.25">
      <c r="A2550" t="s">
        <v>4025</v>
      </c>
      <c r="B2550">
        <v>16260214</v>
      </c>
      <c r="C2550" t="s">
        <v>4121</v>
      </c>
      <c r="D2550" t="s">
        <v>4049</v>
      </c>
      <c r="E2550" t="s">
        <v>23</v>
      </c>
      <c r="F2550" t="s">
        <v>11</v>
      </c>
      <c r="G2550" t="s">
        <v>12</v>
      </c>
    </row>
    <row r="2551" spans="1:7" x14ac:dyDescent="0.25">
      <c r="A2551" t="s">
        <v>4025</v>
      </c>
      <c r="B2551">
        <v>16260437</v>
      </c>
      <c r="C2551" t="s">
        <v>4170</v>
      </c>
      <c r="D2551" t="s">
        <v>4049</v>
      </c>
      <c r="E2551" t="s">
        <v>23</v>
      </c>
      <c r="F2551" t="s">
        <v>11</v>
      </c>
      <c r="G2551" t="s">
        <v>12</v>
      </c>
    </row>
    <row r="2552" spans="1:7" x14ac:dyDescent="0.25">
      <c r="A2552" t="s">
        <v>4025</v>
      </c>
      <c r="B2552">
        <v>16260429</v>
      </c>
      <c r="C2552" t="s">
        <v>4171</v>
      </c>
      <c r="D2552" t="s">
        <v>4049</v>
      </c>
      <c r="E2552" t="s">
        <v>23</v>
      </c>
      <c r="F2552" t="s">
        <v>11</v>
      </c>
      <c r="G2552" t="s">
        <v>12</v>
      </c>
    </row>
    <row r="2553" spans="1:7" x14ac:dyDescent="0.25">
      <c r="A2553" t="s">
        <v>4025</v>
      </c>
      <c r="B2553">
        <v>16260428</v>
      </c>
      <c r="C2553" t="s">
        <v>4172</v>
      </c>
      <c r="D2553" t="s">
        <v>4049</v>
      </c>
      <c r="E2553" t="s">
        <v>23</v>
      </c>
      <c r="F2553" t="s">
        <v>11</v>
      </c>
      <c r="G2553" t="s">
        <v>12</v>
      </c>
    </row>
    <row r="2554" spans="1:7" x14ac:dyDescent="0.25">
      <c r="A2554" t="s">
        <v>4025</v>
      </c>
      <c r="B2554">
        <v>16260447</v>
      </c>
      <c r="C2554" t="s">
        <v>4195</v>
      </c>
      <c r="D2554" t="s">
        <v>4049</v>
      </c>
      <c r="E2554" t="s">
        <v>23</v>
      </c>
      <c r="F2554" t="s">
        <v>11</v>
      </c>
      <c r="G2554" t="s">
        <v>12</v>
      </c>
    </row>
    <row r="2555" spans="1:7" x14ac:dyDescent="0.25">
      <c r="A2555" t="s">
        <v>4025</v>
      </c>
      <c r="B2555">
        <v>16260021</v>
      </c>
      <c r="C2555" t="s">
        <v>4220</v>
      </c>
      <c r="D2555" t="s">
        <v>4049</v>
      </c>
      <c r="E2555" t="s">
        <v>10</v>
      </c>
      <c r="F2555" t="s">
        <v>11</v>
      </c>
      <c r="G2555" t="s">
        <v>12</v>
      </c>
    </row>
    <row r="2556" spans="1:7" x14ac:dyDescent="0.25">
      <c r="A2556" t="s">
        <v>4025</v>
      </c>
      <c r="B2556" t="s">
        <v>4225</v>
      </c>
      <c r="C2556" t="s">
        <v>4226</v>
      </c>
      <c r="D2556" t="s">
        <v>4049</v>
      </c>
      <c r="E2556" t="s">
        <v>23</v>
      </c>
      <c r="F2556" t="s">
        <v>11</v>
      </c>
      <c r="G2556" t="s">
        <v>12</v>
      </c>
    </row>
    <row r="2557" spans="1:7" x14ac:dyDescent="0.25">
      <c r="A2557" t="s">
        <v>4025</v>
      </c>
      <c r="B2557" t="s">
        <v>4313</v>
      </c>
      <c r="C2557" t="s">
        <v>4314</v>
      </c>
      <c r="D2557" t="s">
        <v>4049</v>
      </c>
      <c r="E2557" t="s">
        <v>10</v>
      </c>
      <c r="F2557" t="s">
        <v>11</v>
      </c>
      <c r="G2557" t="s">
        <v>12</v>
      </c>
    </row>
    <row r="2558" spans="1:7" x14ac:dyDescent="0.25">
      <c r="A2558" t="s">
        <v>4025</v>
      </c>
      <c r="B2558" t="s">
        <v>4326</v>
      </c>
      <c r="C2558" t="s">
        <v>4327</v>
      </c>
      <c r="D2558" t="s">
        <v>4049</v>
      </c>
      <c r="E2558" t="s">
        <v>23</v>
      </c>
      <c r="F2558" t="s">
        <v>11</v>
      </c>
      <c r="G2558" t="s">
        <v>12</v>
      </c>
    </row>
    <row r="2559" spans="1:7" x14ac:dyDescent="0.25">
      <c r="A2559" t="s">
        <v>4025</v>
      </c>
      <c r="B2559">
        <v>16260178</v>
      </c>
      <c r="C2559" t="s">
        <v>4083</v>
      </c>
      <c r="D2559" t="s">
        <v>4084</v>
      </c>
      <c r="E2559" t="s">
        <v>23</v>
      </c>
      <c r="F2559" t="s">
        <v>11</v>
      </c>
      <c r="G2559" t="s">
        <v>12</v>
      </c>
    </row>
    <row r="2560" spans="1:7" x14ac:dyDescent="0.25">
      <c r="A2560" t="s">
        <v>4025</v>
      </c>
      <c r="B2560">
        <v>16260269</v>
      </c>
      <c r="C2560" t="s">
        <v>4071</v>
      </c>
      <c r="D2560" t="s">
        <v>4072</v>
      </c>
      <c r="E2560" t="s">
        <v>23</v>
      </c>
      <c r="F2560" t="s">
        <v>11</v>
      </c>
      <c r="G2560" t="s">
        <v>12</v>
      </c>
    </row>
    <row r="2561" spans="1:7" x14ac:dyDescent="0.25">
      <c r="A2561" t="s">
        <v>4025</v>
      </c>
      <c r="B2561">
        <v>16260466</v>
      </c>
      <c r="C2561" t="s">
        <v>4193</v>
      </c>
      <c r="D2561" t="s">
        <v>4194</v>
      </c>
      <c r="E2561" t="s">
        <v>23</v>
      </c>
      <c r="F2561" t="s">
        <v>11</v>
      </c>
      <c r="G2561" t="s">
        <v>12</v>
      </c>
    </row>
    <row r="2562" spans="1:7" x14ac:dyDescent="0.25">
      <c r="A2562" t="s">
        <v>4025</v>
      </c>
      <c r="B2562">
        <v>16260085</v>
      </c>
      <c r="C2562" t="s">
        <v>4346</v>
      </c>
      <c r="D2562" t="s">
        <v>4347</v>
      </c>
      <c r="E2562" t="s">
        <v>23</v>
      </c>
      <c r="F2562" t="s">
        <v>11</v>
      </c>
      <c r="G2562" t="s">
        <v>12</v>
      </c>
    </row>
    <row r="2563" spans="1:7" x14ac:dyDescent="0.25">
      <c r="A2563" t="s">
        <v>4025</v>
      </c>
      <c r="B2563">
        <v>16260034</v>
      </c>
      <c r="C2563" t="s">
        <v>4355</v>
      </c>
      <c r="D2563" t="s">
        <v>4356</v>
      </c>
      <c r="E2563" t="s">
        <v>10</v>
      </c>
      <c r="F2563" t="s">
        <v>11</v>
      </c>
      <c r="G2563" t="s">
        <v>12</v>
      </c>
    </row>
    <row r="2564" spans="1:7" x14ac:dyDescent="0.25">
      <c r="A2564" t="s">
        <v>4025</v>
      </c>
      <c r="B2564">
        <v>16260259</v>
      </c>
      <c r="C2564" t="s">
        <v>4026</v>
      </c>
      <c r="D2564" t="s">
        <v>4027</v>
      </c>
      <c r="E2564" t="s">
        <v>23</v>
      </c>
      <c r="F2564" t="s">
        <v>11</v>
      </c>
      <c r="G2564" t="s">
        <v>12</v>
      </c>
    </row>
    <row r="2565" spans="1:7" x14ac:dyDescent="0.25">
      <c r="A2565" t="s">
        <v>4025</v>
      </c>
      <c r="B2565">
        <v>16260308</v>
      </c>
      <c r="C2565" t="s">
        <v>4060</v>
      </c>
      <c r="D2565" t="s">
        <v>4061</v>
      </c>
      <c r="E2565" t="s">
        <v>23</v>
      </c>
      <c r="F2565" t="s">
        <v>11</v>
      </c>
      <c r="G2565" t="s">
        <v>12</v>
      </c>
    </row>
    <row r="2566" spans="1:7" x14ac:dyDescent="0.25">
      <c r="A2566" t="s">
        <v>4025</v>
      </c>
      <c r="B2566">
        <v>16260031</v>
      </c>
      <c r="C2566" t="s">
        <v>4247</v>
      </c>
      <c r="D2566" t="s">
        <v>4061</v>
      </c>
      <c r="E2566" t="s">
        <v>10</v>
      </c>
      <c r="F2566" t="s">
        <v>11</v>
      </c>
      <c r="G2566" t="s">
        <v>12</v>
      </c>
    </row>
    <row r="2567" spans="1:7" x14ac:dyDescent="0.25">
      <c r="A2567" t="s">
        <v>4025</v>
      </c>
      <c r="B2567">
        <v>16260251</v>
      </c>
      <c r="C2567" t="s">
        <v>4035</v>
      </c>
      <c r="D2567" t="s">
        <v>4036</v>
      </c>
      <c r="E2567" t="s">
        <v>23</v>
      </c>
      <c r="F2567" t="s">
        <v>11</v>
      </c>
      <c r="G2567" t="s">
        <v>12</v>
      </c>
    </row>
    <row r="2568" spans="1:7" x14ac:dyDescent="0.25">
      <c r="A2568" t="s">
        <v>4025</v>
      </c>
      <c r="B2568">
        <v>16260036</v>
      </c>
      <c r="C2568" t="s">
        <v>4392</v>
      </c>
      <c r="D2568" t="s">
        <v>4393</v>
      </c>
      <c r="E2568" t="s">
        <v>10</v>
      </c>
      <c r="F2568" t="s">
        <v>11</v>
      </c>
      <c r="G2568" t="s">
        <v>12</v>
      </c>
    </row>
    <row r="2569" spans="1:7" x14ac:dyDescent="0.25">
      <c r="A2569" t="s">
        <v>4025</v>
      </c>
      <c r="B2569">
        <v>16260514</v>
      </c>
      <c r="C2569" t="s">
        <v>4144</v>
      </c>
      <c r="D2569" t="s">
        <v>4145</v>
      </c>
      <c r="E2569" t="s">
        <v>23</v>
      </c>
      <c r="F2569" t="s">
        <v>11</v>
      </c>
      <c r="G2569" t="s">
        <v>12</v>
      </c>
    </row>
    <row r="2570" spans="1:7" x14ac:dyDescent="0.25">
      <c r="A2570" t="s">
        <v>4025</v>
      </c>
      <c r="B2570">
        <v>16260507</v>
      </c>
      <c r="C2570" t="s">
        <v>4159</v>
      </c>
      <c r="D2570" t="s">
        <v>4145</v>
      </c>
      <c r="E2570" t="s">
        <v>23</v>
      </c>
      <c r="F2570" t="s">
        <v>11</v>
      </c>
      <c r="G2570" t="s">
        <v>12</v>
      </c>
    </row>
    <row r="2571" spans="1:7" x14ac:dyDescent="0.25">
      <c r="A2571" t="s">
        <v>4025</v>
      </c>
      <c r="B2571">
        <v>16260112</v>
      </c>
      <c r="C2571" t="s">
        <v>4332</v>
      </c>
      <c r="D2571" t="s">
        <v>4145</v>
      </c>
      <c r="E2571" t="s">
        <v>23</v>
      </c>
      <c r="F2571" t="s">
        <v>11</v>
      </c>
      <c r="G2571" t="s">
        <v>12</v>
      </c>
    </row>
    <row r="2572" spans="1:7" x14ac:dyDescent="0.25">
      <c r="A2572" t="s">
        <v>4025</v>
      </c>
      <c r="B2572" t="s">
        <v>4394</v>
      </c>
      <c r="C2572" t="s">
        <v>4395</v>
      </c>
      <c r="D2572" t="s">
        <v>4145</v>
      </c>
      <c r="E2572" t="s">
        <v>23</v>
      </c>
      <c r="F2572" t="s">
        <v>11</v>
      </c>
      <c r="G2572" t="s">
        <v>12</v>
      </c>
    </row>
    <row r="2573" spans="1:7" x14ac:dyDescent="0.25">
      <c r="A2573" t="s">
        <v>4025</v>
      </c>
      <c r="B2573">
        <v>16260118</v>
      </c>
      <c r="C2573" t="s">
        <v>4359</v>
      </c>
      <c r="D2573" t="s">
        <v>4360</v>
      </c>
      <c r="E2573" t="s">
        <v>23</v>
      </c>
      <c r="F2573" t="s">
        <v>11</v>
      </c>
      <c r="G2573" t="s">
        <v>12</v>
      </c>
    </row>
    <row r="2574" spans="1:7" x14ac:dyDescent="0.25">
      <c r="A2574" t="s">
        <v>4025</v>
      </c>
      <c r="B2574" t="s">
        <v>4286</v>
      </c>
      <c r="C2574" t="s">
        <v>4287</v>
      </c>
      <c r="D2574" t="s">
        <v>4288</v>
      </c>
      <c r="E2574" t="s">
        <v>23</v>
      </c>
      <c r="F2574" t="s">
        <v>11</v>
      </c>
      <c r="G2574" t="s">
        <v>12</v>
      </c>
    </row>
    <row r="2575" spans="1:7" x14ac:dyDescent="0.25">
      <c r="A2575" t="s">
        <v>4025</v>
      </c>
      <c r="B2575">
        <v>16260523</v>
      </c>
      <c r="C2575" t="s">
        <v>4146</v>
      </c>
      <c r="D2575" t="s">
        <v>4147</v>
      </c>
      <c r="E2575" t="s">
        <v>23</v>
      </c>
      <c r="F2575" t="s">
        <v>11</v>
      </c>
      <c r="G2575" t="s">
        <v>12</v>
      </c>
    </row>
    <row r="2576" spans="1:7" x14ac:dyDescent="0.25">
      <c r="A2576" t="s">
        <v>4025</v>
      </c>
      <c r="B2576">
        <v>16260001</v>
      </c>
      <c r="C2576" t="s">
        <v>4293</v>
      </c>
      <c r="D2576" t="s">
        <v>4147</v>
      </c>
      <c r="E2576" t="s">
        <v>10</v>
      </c>
      <c r="F2576" t="s">
        <v>11</v>
      </c>
      <c r="G2576" t="s">
        <v>12</v>
      </c>
    </row>
    <row r="2577" spans="1:7" x14ac:dyDescent="0.25">
      <c r="A2577" t="s">
        <v>4025</v>
      </c>
      <c r="B2577">
        <v>16260099</v>
      </c>
      <c r="C2577" t="s">
        <v>4340</v>
      </c>
      <c r="D2577" t="s">
        <v>4147</v>
      </c>
      <c r="E2577" t="s">
        <v>23</v>
      </c>
      <c r="F2577" t="s">
        <v>11</v>
      </c>
      <c r="G2577" t="s">
        <v>12</v>
      </c>
    </row>
    <row r="2578" spans="1:7" x14ac:dyDescent="0.25">
      <c r="A2578" t="s">
        <v>4025</v>
      </c>
      <c r="B2578">
        <v>16260088</v>
      </c>
      <c r="C2578" t="s">
        <v>4343</v>
      </c>
      <c r="D2578" t="s">
        <v>4147</v>
      </c>
      <c r="E2578" t="s">
        <v>23</v>
      </c>
      <c r="F2578" t="s">
        <v>11</v>
      </c>
      <c r="G2578" t="s">
        <v>12</v>
      </c>
    </row>
    <row r="2579" spans="1:7" x14ac:dyDescent="0.25">
      <c r="A2579" t="s">
        <v>4025</v>
      </c>
      <c r="B2579">
        <v>16260119</v>
      </c>
      <c r="C2579" t="s">
        <v>4362</v>
      </c>
      <c r="D2579" t="s">
        <v>4147</v>
      </c>
      <c r="E2579" t="s">
        <v>23</v>
      </c>
      <c r="F2579" t="s">
        <v>11</v>
      </c>
      <c r="G2579" t="s">
        <v>12</v>
      </c>
    </row>
    <row r="2580" spans="1:7" x14ac:dyDescent="0.25">
      <c r="A2580" t="s">
        <v>4025</v>
      </c>
      <c r="B2580">
        <v>16260108</v>
      </c>
      <c r="C2580" t="s">
        <v>4334</v>
      </c>
      <c r="D2580" t="s">
        <v>4147</v>
      </c>
      <c r="E2580" t="s">
        <v>23</v>
      </c>
      <c r="F2580" t="s">
        <v>11</v>
      </c>
      <c r="G2580" t="s">
        <v>12</v>
      </c>
    </row>
    <row r="2581" spans="1:7" x14ac:dyDescent="0.25">
      <c r="A2581" t="s">
        <v>4025</v>
      </c>
      <c r="B2581">
        <v>16260108</v>
      </c>
      <c r="C2581" t="s">
        <v>4336</v>
      </c>
      <c r="D2581" t="s">
        <v>4147</v>
      </c>
      <c r="E2581" t="s">
        <v>23</v>
      </c>
      <c r="F2581" t="s">
        <v>11</v>
      </c>
      <c r="G2581" t="s">
        <v>12</v>
      </c>
    </row>
    <row r="2582" spans="1:7" x14ac:dyDescent="0.25">
      <c r="A2582" t="s">
        <v>4025</v>
      </c>
      <c r="B2582">
        <v>16260174</v>
      </c>
      <c r="C2582" t="s">
        <v>4085</v>
      </c>
      <c r="D2582" t="s">
        <v>4086</v>
      </c>
      <c r="E2582" t="s">
        <v>23</v>
      </c>
      <c r="F2582" t="s">
        <v>11</v>
      </c>
      <c r="G2582" t="s">
        <v>12</v>
      </c>
    </row>
    <row r="2583" spans="1:7" x14ac:dyDescent="0.25">
      <c r="A2583" t="s">
        <v>4025</v>
      </c>
      <c r="B2583">
        <v>16260170</v>
      </c>
      <c r="C2583" t="s">
        <v>4090</v>
      </c>
      <c r="D2583" t="s">
        <v>4086</v>
      </c>
      <c r="E2583" t="s">
        <v>23</v>
      </c>
      <c r="F2583" t="s">
        <v>11</v>
      </c>
      <c r="G2583" t="s">
        <v>12</v>
      </c>
    </row>
    <row r="2584" spans="1:7" x14ac:dyDescent="0.25">
      <c r="A2584" t="s">
        <v>4025</v>
      </c>
      <c r="B2584">
        <v>16260171</v>
      </c>
      <c r="C2584" t="s">
        <v>4099</v>
      </c>
      <c r="D2584" t="s">
        <v>4086</v>
      </c>
      <c r="E2584" t="s">
        <v>23</v>
      </c>
      <c r="F2584" t="s">
        <v>11</v>
      </c>
      <c r="G2584" t="s">
        <v>12</v>
      </c>
    </row>
    <row r="2585" spans="1:7" x14ac:dyDescent="0.25">
      <c r="A2585" t="s">
        <v>4025</v>
      </c>
      <c r="B2585">
        <v>16260191</v>
      </c>
      <c r="C2585" t="s">
        <v>4112</v>
      </c>
      <c r="D2585" t="s">
        <v>4086</v>
      </c>
      <c r="E2585" t="s">
        <v>23</v>
      </c>
      <c r="F2585" t="s">
        <v>11</v>
      </c>
      <c r="G2585" t="s">
        <v>12</v>
      </c>
    </row>
    <row r="2586" spans="1:7" x14ac:dyDescent="0.25">
      <c r="A2586" t="s">
        <v>4025</v>
      </c>
      <c r="B2586">
        <v>16260420</v>
      </c>
      <c r="C2586" t="s">
        <v>4176</v>
      </c>
      <c r="D2586" t="s">
        <v>4086</v>
      </c>
      <c r="E2586" t="s">
        <v>23</v>
      </c>
      <c r="F2586" t="s">
        <v>11</v>
      </c>
      <c r="G2586" t="s">
        <v>12</v>
      </c>
    </row>
    <row r="2587" spans="1:7" x14ac:dyDescent="0.25">
      <c r="A2587" t="s">
        <v>4025</v>
      </c>
      <c r="B2587">
        <v>16260419</v>
      </c>
      <c r="C2587" t="s">
        <v>4177</v>
      </c>
      <c r="D2587" t="s">
        <v>4086</v>
      </c>
      <c r="E2587" t="s">
        <v>23</v>
      </c>
      <c r="F2587" t="s">
        <v>11</v>
      </c>
      <c r="G2587" t="s">
        <v>12</v>
      </c>
    </row>
    <row r="2588" spans="1:7" x14ac:dyDescent="0.25">
      <c r="A2588" t="s">
        <v>4025</v>
      </c>
      <c r="B2588">
        <v>16260417</v>
      </c>
      <c r="C2588" t="s">
        <v>4179</v>
      </c>
      <c r="D2588" t="s">
        <v>4086</v>
      </c>
      <c r="E2588" t="s">
        <v>23</v>
      </c>
      <c r="F2588" t="s">
        <v>11</v>
      </c>
      <c r="G2588" t="s">
        <v>12</v>
      </c>
    </row>
    <row r="2589" spans="1:7" x14ac:dyDescent="0.25">
      <c r="A2589" t="s">
        <v>4025</v>
      </c>
      <c r="B2589">
        <v>16260416</v>
      </c>
      <c r="C2589" t="s">
        <v>4180</v>
      </c>
      <c r="D2589" t="s">
        <v>4086</v>
      </c>
      <c r="E2589" t="s">
        <v>23</v>
      </c>
      <c r="F2589" t="s">
        <v>11</v>
      </c>
      <c r="G2589" t="s">
        <v>12</v>
      </c>
    </row>
    <row r="2590" spans="1:7" x14ac:dyDescent="0.25">
      <c r="A2590" t="s">
        <v>4025</v>
      </c>
      <c r="B2590">
        <v>16260010</v>
      </c>
      <c r="C2590" t="s">
        <v>4318</v>
      </c>
      <c r="D2590" t="s">
        <v>4086</v>
      </c>
      <c r="E2590" t="s">
        <v>10</v>
      </c>
      <c r="F2590" t="s">
        <v>11</v>
      </c>
      <c r="G2590" t="s">
        <v>12</v>
      </c>
    </row>
    <row r="2591" spans="1:7" x14ac:dyDescent="0.25">
      <c r="A2591" t="s">
        <v>4426</v>
      </c>
      <c r="B2591">
        <v>16270135</v>
      </c>
      <c r="C2591" t="s">
        <v>4456</v>
      </c>
      <c r="D2591" t="s">
        <v>4457</v>
      </c>
      <c r="E2591" t="s">
        <v>23</v>
      </c>
      <c r="F2591" t="s">
        <v>11</v>
      </c>
      <c r="G2591" t="s">
        <v>12</v>
      </c>
    </row>
    <row r="2592" spans="1:7" x14ac:dyDescent="0.25">
      <c r="A2592" t="s">
        <v>4426</v>
      </c>
      <c r="B2592">
        <v>16270040</v>
      </c>
      <c r="C2592" t="s">
        <v>4704</v>
      </c>
      <c r="D2592" t="s">
        <v>4457</v>
      </c>
      <c r="E2592" t="s">
        <v>10</v>
      </c>
      <c r="F2592" t="s">
        <v>11</v>
      </c>
      <c r="G2592" t="s">
        <v>12</v>
      </c>
    </row>
    <row r="2593" spans="1:7" x14ac:dyDescent="0.25">
      <c r="A2593" t="s">
        <v>4426</v>
      </c>
      <c r="B2593">
        <v>16270113</v>
      </c>
      <c r="C2593" t="s">
        <v>4433</v>
      </c>
      <c r="D2593" t="s">
        <v>4434</v>
      </c>
      <c r="E2593" t="s">
        <v>23</v>
      </c>
      <c r="F2593" t="s">
        <v>11</v>
      </c>
      <c r="G2593" t="s">
        <v>12</v>
      </c>
    </row>
    <row r="2594" spans="1:7" x14ac:dyDescent="0.25">
      <c r="A2594" t="s">
        <v>4426</v>
      </c>
      <c r="B2594">
        <v>16270169</v>
      </c>
      <c r="C2594" t="s">
        <v>4541</v>
      </c>
      <c r="D2594" t="s">
        <v>4542</v>
      </c>
      <c r="E2594" t="s">
        <v>23</v>
      </c>
      <c r="F2594" t="s">
        <v>11</v>
      </c>
      <c r="G2594" t="s">
        <v>12</v>
      </c>
    </row>
    <row r="2595" spans="1:7" x14ac:dyDescent="0.25">
      <c r="A2595" t="s">
        <v>4426</v>
      </c>
      <c r="B2595" t="s">
        <v>4591</v>
      </c>
      <c r="C2595" t="s">
        <v>4592</v>
      </c>
      <c r="D2595" t="s">
        <v>4593</v>
      </c>
      <c r="E2595" t="s">
        <v>23</v>
      </c>
      <c r="F2595" t="s">
        <v>11</v>
      </c>
      <c r="G2595" t="s">
        <v>54</v>
      </c>
    </row>
    <row r="2596" spans="1:7" x14ac:dyDescent="0.25">
      <c r="A2596" t="s">
        <v>4426</v>
      </c>
      <c r="B2596" t="s">
        <v>4597</v>
      </c>
      <c r="C2596" t="s">
        <v>1066</v>
      </c>
      <c r="D2596" t="s">
        <v>4593</v>
      </c>
      <c r="E2596" t="s">
        <v>23</v>
      </c>
      <c r="F2596" t="s">
        <v>11</v>
      </c>
      <c r="G2596" t="s">
        <v>12</v>
      </c>
    </row>
    <row r="2597" spans="1:7" x14ac:dyDescent="0.25">
      <c r="A2597" t="s">
        <v>4426</v>
      </c>
      <c r="B2597">
        <v>16270141</v>
      </c>
      <c r="C2597" t="s">
        <v>4560</v>
      </c>
      <c r="D2597" t="s">
        <v>4561</v>
      </c>
      <c r="E2597" t="s">
        <v>23</v>
      </c>
      <c r="F2597" t="s">
        <v>11</v>
      </c>
      <c r="G2597" t="s">
        <v>12</v>
      </c>
    </row>
    <row r="2598" spans="1:7" x14ac:dyDescent="0.25">
      <c r="A2598" t="s">
        <v>4426</v>
      </c>
      <c r="B2598">
        <v>16270172</v>
      </c>
      <c r="C2598" t="s">
        <v>4544</v>
      </c>
      <c r="D2598" t="s">
        <v>4545</v>
      </c>
      <c r="E2598" t="s">
        <v>23</v>
      </c>
      <c r="F2598" t="s">
        <v>11</v>
      </c>
      <c r="G2598" t="s">
        <v>12</v>
      </c>
    </row>
    <row r="2599" spans="1:7" x14ac:dyDescent="0.25">
      <c r="A2599" t="s">
        <v>4426</v>
      </c>
      <c r="B2599">
        <v>16270030</v>
      </c>
      <c r="C2599" t="s">
        <v>4695</v>
      </c>
      <c r="D2599" t="s">
        <v>4696</v>
      </c>
      <c r="E2599" t="s">
        <v>10</v>
      </c>
      <c r="F2599" t="s">
        <v>11</v>
      </c>
      <c r="G2599" t="s">
        <v>12</v>
      </c>
    </row>
    <row r="2600" spans="1:7" x14ac:dyDescent="0.25">
      <c r="A2600" t="s">
        <v>4426</v>
      </c>
      <c r="B2600">
        <v>16270137</v>
      </c>
      <c r="C2600" t="s">
        <v>4449</v>
      </c>
      <c r="D2600" t="s">
        <v>4450</v>
      </c>
      <c r="E2600" t="s">
        <v>23</v>
      </c>
      <c r="F2600" t="s">
        <v>11</v>
      </c>
      <c r="G2600" t="s">
        <v>12</v>
      </c>
    </row>
    <row r="2601" spans="1:7" x14ac:dyDescent="0.25">
      <c r="A2601" t="s">
        <v>4426</v>
      </c>
      <c r="B2601">
        <v>16270072</v>
      </c>
      <c r="C2601" t="s">
        <v>4484</v>
      </c>
      <c r="D2601" t="s">
        <v>4450</v>
      </c>
      <c r="E2601" t="s">
        <v>23</v>
      </c>
      <c r="F2601" t="s">
        <v>11</v>
      </c>
      <c r="G2601" t="s">
        <v>12</v>
      </c>
    </row>
    <row r="2602" spans="1:7" x14ac:dyDescent="0.25">
      <c r="A2602" t="s">
        <v>4426</v>
      </c>
      <c r="B2602">
        <v>16270228</v>
      </c>
      <c r="C2602" t="s">
        <v>4526</v>
      </c>
      <c r="D2602" t="s">
        <v>4527</v>
      </c>
      <c r="E2602" t="s">
        <v>23</v>
      </c>
      <c r="F2602" t="s">
        <v>11</v>
      </c>
      <c r="G2602" t="s">
        <v>12</v>
      </c>
    </row>
    <row r="2603" spans="1:7" x14ac:dyDescent="0.25">
      <c r="A2603" t="s">
        <v>4426</v>
      </c>
      <c r="B2603">
        <v>16270190</v>
      </c>
      <c r="C2603" t="s">
        <v>781</v>
      </c>
      <c r="D2603" t="s">
        <v>4559</v>
      </c>
      <c r="E2603" t="s">
        <v>23</v>
      </c>
      <c r="F2603" t="s">
        <v>11</v>
      </c>
      <c r="G2603" t="s">
        <v>12</v>
      </c>
    </row>
    <row r="2604" spans="1:7" x14ac:dyDescent="0.25">
      <c r="A2604" t="s">
        <v>4426</v>
      </c>
      <c r="B2604" t="s">
        <v>4646</v>
      </c>
      <c r="C2604" t="s">
        <v>4647</v>
      </c>
      <c r="D2604" t="s">
        <v>4648</v>
      </c>
      <c r="E2604" t="s">
        <v>23</v>
      </c>
      <c r="F2604" t="s">
        <v>11</v>
      </c>
      <c r="G2604" t="s">
        <v>12</v>
      </c>
    </row>
    <row r="2605" spans="1:7" x14ac:dyDescent="0.25">
      <c r="A2605" t="s">
        <v>4426</v>
      </c>
      <c r="B2605">
        <v>16270014</v>
      </c>
      <c r="C2605" t="s">
        <v>4529</v>
      </c>
      <c r="D2605" t="s">
        <v>4530</v>
      </c>
      <c r="E2605" t="s">
        <v>10</v>
      </c>
      <c r="F2605" t="s">
        <v>11</v>
      </c>
      <c r="G2605" t="s">
        <v>12</v>
      </c>
    </row>
    <row r="2606" spans="1:7" x14ac:dyDescent="0.25">
      <c r="A2606" t="s">
        <v>4426</v>
      </c>
      <c r="B2606">
        <v>16270019</v>
      </c>
      <c r="C2606" t="s">
        <v>4602</v>
      </c>
      <c r="D2606" t="s">
        <v>4603</v>
      </c>
      <c r="E2606" t="s">
        <v>10</v>
      </c>
      <c r="F2606" t="s">
        <v>11</v>
      </c>
      <c r="G2606" t="s">
        <v>12</v>
      </c>
    </row>
    <row r="2607" spans="1:7" x14ac:dyDescent="0.25">
      <c r="A2607" t="s">
        <v>4426</v>
      </c>
      <c r="B2607">
        <v>16270023</v>
      </c>
      <c r="C2607" t="s">
        <v>4594</v>
      </c>
      <c r="D2607" t="s">
        <v>4595</v>
      </c>
      <c r="E2607" t="s">
        <v>10</v>
      </c>
      <c r="F2607" t="s">
        <v>11</v>
      </c>
      <c r="G2607" t="s">
        <v>12</v>
      </c>
    </row>
    <row r="2608" spans="1:7" x14ac:dyDescent="0.25">
      <c r="A2608" t="s">
        <v>4426</v>
      </c>
      <c r="B2608">
        <v>16270012</v>
      </c>
      <c r="C2608" t="s">
        <v>4584</v>
      </c>
      <c r="D2608" t="s">
        <v>4585</v>
      </c>
      <c r="E2608" t="s">
        <v>10</v>
      </c>
      <c r="F2608" t="s">
        <v>11</v>
      </c>
      <c r="G2608" t="s">
        <v>12</v>
      </c>
    </row>
    <row r="2609" spans="1:7" x14ac:dyDescent="0.25">
      <c r="A2609" t="s">
        <v>4426</v>
      </c>
      <c r="B2609" t="s">
        <v>4720</v>
      </c>
      <c r="C2609" t="s">
        <v>4721</v>
      </c>
      <c r="D2609" t="s">
        <v>4722</v>
      </c>
      <c r="E2609" t="s">
        <v>23</v>
      </c>
      <c r="F2609" t="s">
        <v>11</v>
      </c>
      <c r="G2609" t="s">
        <v>12</v>
      </c>
    </row>
    <row r="2610" spans="1:7" x14ac:dyDescent="0.25">
      <c r="A2610" t="s">
        <v>4426</v>
      </c>
      <c r="B2610" t="s">
        <v>4656</v>
      </c>
      <c r="C2610" t="s">
        <v>4657</v>
      </c>
      <c r="D2610" t="s">
        <v>4658</v>
      </c>
      <c r="E2610" t="s">
        <v>23</v>
      </c>
      <c r="F2610" t="s">
        <v>11</v>
      </c>
      <c r="G2610" t="s">
        <v>12</v>
      </c>
    </row>
    <row r="2611" spans="1:7" x14ac:dyDescent="0.25">
      <c r="A2611" t="s">
        <v>4426</v>
      </c>
      <c r="B2611">
        <v>16270039</v>
      </c>
      <c r="C2611" t="s">
        <v>4665</v>
      </c>
      <c r="D2611" t="s">
        <v>4658</v>
      </c>
      <c r="E2611" t="s">
        <v>10</v>
      </c>
      <c r="F2611" t="s">
        <v>11</v>
      </c>
      <c r="G2611" t="s">
        <v>12</v>
      </c>
    </row>
    <row r="2612" spans="1:7" x14ac:dyDescent="0.25">
      <c r="A2612" t="s">
        <v>4426</v>
      </c>
      <c r="B2612" t="s">
        <v>4711</v>
      </c>
      <c r="C2612" t="s">
        <v>4712</v>
      </c>
      <c r="D2612" t="s">
        <v>4713</v>
      </c>
      <c r="E2612" t="s">
        <v>23</v>
      </c>
      <c r="F2612" t="s">
        <v>11</v>
      </c>
      <c r="G2612" t="s">
        <v>12</v>
      </c>
    </row>
    <row r="2613" spans="1:7" x14ac:dyDescent="0.25">
      <c r="A2613" t="s">
        <v>4426</v>
      </c>
      <c r="B2613" t="s">
        <v>4716</v>
      </c>
      <c r="C2613" t="s">
        <v>4717</v>
      </c>
      <c r="D2613" t="s">
        <v>4713</v>
      </c>
      <c r="E2613" t="s">
        <v>23</v>
      </c>
      <c r="F2613" t="s">
        <v>11</v>
      </c>
      <c r="G2613" t="s">
        <v>12</v>
      </c>
    </row>
    <row r="2614" spans="1:7" x14ac:dyDescent="0.25">
      <c r="A2614" t="s">
        <v>4426</v>
      </c>
      <c r="B2614" t="s">
        <v>4692</v>
      </c>
      <c r="C2614" t="s">
        <v>4693</v>
      </c>
      <c r="D2614" t="s">
        <v>4694</v>
      </c>
      <c r="E2614" t="s">
        <v>23</v>
      </c>
      <c r="F2614" t="s">
        <v>11</v>
      </c>
      <c r="G2614" t="s">
        <v>12</v>
      </c>
    </row>
    <row r="2615" spans="1:7" x14ac:dyDescent="0.25">
      <c r="A2615" t="s">
        <v>4426</v>
      </c>
      <c r="B2615" t="s">
        <v>4700</v>
      </c>
      <c r="C2615" t="s">
        <v>4701</v>
      </c>
      <c r="D2615" t="s">
        <v>4702</v>
      </c>
      <c r="E2615" t="s">
        <v>23</v>
      </c>
      <c r="F2615" t="s">
        <v>11</v>
      </c>
      <c r="G2615" t="s">
        <v>12</v>
      </c>
    </row>
    <row r="2616" spans="1:7" x14ac:dyDescent="0.25">
      <c r="A2616" t="s">
        <v>4426</v>
      </c>
      <c r="B2616">
        <v>16270197</v>
      </c>
      <c r="C2616" t="s">
        <v>4502</v>
      </c>
      <c r="D2616" t="s">
        <v>4503</v>
      </c>
      <c r="E2616" t="s">
        <v>23</v>
      </c>
      <c r="F2616" t="s">
        <v>11</v>
      </c>
      <c r="G2616" t="s">
        <v>12</v>
      </c>
    </row>
    <row r="2617" spans="1:7" x14ac:dyDescent="0.25">
      <c r="A2617" t="s">
        <v>4426</v>
      </c>
      <c r="B2617">
        <v>16270124</v>
      </c>
      <c r="C2617" t="s">
        <v>4431</v>
      </c>
      <c r="D2617" t="s">
        <v>4432</v>
      </c>
      <c r="E2617" t="s">
        <v>23</v>
      </c>
      <c r="F2617" t="s">
        <v>11</v>
      </c>
      <c r="G2617" t="s">
        <v>12</v>
      </c>
    </row>
    <row r="2618" spans="1:7" x14ac:dyDescent="0.25">
      <c r="A2618" t="s">
        <v>4426</v>
      </c>
      <c r="B2618">
        <v>16270123</v>
      </c>
      <c r="C2618" t="s">
        <v>4444</v>
      </c>
      <c r="D2618" t="s">
        <v>4432</v>
      </c>
      <c r="E2618" t="s">
        <v>23</v>
      </c>
      <c r="F2618" t="s">
        <v>11</v>
      </c>
      <c r="G2618" t="s">
        <v>12</v>
      </c>
    </row>
    <row r="2619" spans="1:7" x14ac:dyDescent="0.25">
      <c r="A2619" t="s">
        <v>4426</v>
      </c>
      <c r="B2619">
        <v>16270127</v>
      </c>
      <c r="C2619" t="s">
        <v>4445</v>
      </c>
      <c r="D2619" t="s">
        <v>4432</v>
      </c>
      <c r="E2619" t="s">
        <v>23</v>
      </c>
      <c r="F2619" t="s">
        <v>11</v>
      </c>
      <c r="G2619" t="s">
        <v>12</v>
      </c>
    </row>
    <row r="2620" spans="1:7" x14ac:dyDescent="0.25">
      <c r="A2620" t="s">
        <v>4426</v>
      </c>
      <c r="B2620">
        <v>16270087</v>
      </c>
      <c r="C2620" t="s">
        <v>4494</v>
      </c>
      <c r="D2620" t="s">
        <v>4432</v>
      </c>
      <c r="E2620" t="s">
        <v>23</v>
      </c>
      <c r="F2620" t="s">
        <v>11</v>
      </c>
      <c r="G2620" t="s">
        <v>12</v>
      </c>
    </row>
    <row r="2621" spans="1:7" x14ac:dyDescent="0.25">
      <c r="A2621" t="s">
        <v>4426</v>
      </c>
      <c r="B2621">
        <v>16270196</v>
      </c>
      <c r="C2621" t="s">
        <v>4501</v>
      </c>
      <c r="D2621" t="s">
        <v>4432</v>
      </c>
      <c r="E2621" t="s">
        <v>23</v>
      </c>
      <c r="F2621" t="s">
        <v>11</v>
      </c>
      <c r="G2621" t="s">
        <v>12</v>
      </c>
    </row>
    <row r="2622" spans="1:7" x14ac:dyDescent="0.25">
      <c r="A2622" t="s">
        <v>4426</v>
      </c>
      <c r="B2622">
        <v>16270201</v>
      </c>
      <c r="C2622" t="s">
        <v>4507</v>
      </c>
      <c r="D2622" t="s">
        <v>4432</v>
      </c>
      <c r="E2622" t="s">
        <v>23</v>
      </c>
      <c r="F2622" t="s">
        <v>11</v>
      </c>
      <c r="G2622" t="s">
        <v>12</v>
      </c>
    </row>
    <row r="2623" spans="1:7" x14ac:dyDescent="0.25">
      <c r="A2623" t="s">
        <v>4426</v>
      </c>
      <c r="B2623">
        <v>16270168</v>
      </c>
      <c r="C2623" t="s">
        <v>4540</v>
      </c>
      <c r="D2623" t="s">
        <v>4432</v>
      </c>
      <c r="E2623" t="s">
        <v>23</v>
      </c>
      <c r="F2623" t="s">
        <v>11</v>
      </c>
      <c r="G2623" t="s">
        <v>12</v>
      </c>
    </row>
    <row r="2624" spans="1:7" x14ac:dyDescent="0.25">
      <c r="A2624" t="s">
        <v>4426</v>
      </c>
      <c r="B2624">
        <v>16270170</v>
      </c>
      <c r="C2624" t="s">
        <v>4543</v>
      </c>
      <c r="D2624" t="s">
        <v>4432</v>
      </c>
      <c r="E2624" t="s">
        <v>23</v>
      </c>
      <c r="F2624" t="s">
        <v>11</v>
      </c>
      <c r="G2624" t="s">
        <v>12</v>
      </c>
    </row>
    <row r="2625" spans="1:7" x14ac:dyDescent="0.25">
      <c r="A2625" t="s">
        <v>4426</v>
      </c>
      <c r="B2625">
        <v>16270016</v>
      </c>
      <c r="C2625" t="s">
        <v>4569</v>
      </c>
      <c r="D2625" t="s">
        <v>4432</v>
      </c>
      <c r="E2625" t="s">
        <v>10</v>
      </c>
      <c r="F2625" t="s">
        <v>11</v>
      </c>
      <c r="G2625" t="s">
        <v>12</v>
      </c>
    </row>
    <row r="2626" spans="1:7" x14ac:dyDescent="0.25">
      <c r="A2626" t="s">
        <v>4426</v>
      </c>
      <c r="B2626" t="s">
        <v>4604</v>
      </c>
      <c r="C2626" t="s">
        <v>4605</v>
      </c>
      <c r="D2626" t="s">
        <v>4432</v>
      </c>
      <c r="E2626" t="s">
        <v>23</v>
      </c>
      <c r="F2626" t="s">
        <v>11</v>
      </c>
      <c r="G2626" t="s">
        <v>12</v>
      </c>
    </row>
    <row r="2627" spans="1:7" x14ac:dyDescent="0.25">
      <c r="A2627" t="s">
        <v>4426</v>
      </c>
      <c r="B2627" t="s">
        <v>4610</v>
      </c>
      <c r="C2627" t="s">
        <v>4611</v>
      </c>
      <c r="D2627" t="s">
        <v>4432</v>
      </c>
      <c r="E2627" t="s">
        <v>23</v>
      </c>
      <c r="F2627" t="s">
        <v>11</v>
      </c>
      <c r="G2627" t="s">
        <v>12</v>
      </c>
    </row>
    <row r="2628" spans="1:7" x14ac:dyDescent="0.25">
      <c r="A2628" t="s">
        <v>4426</v>
      </c>
      <c r="B2628" t="s">
        <v>4614</v>
      </c>
      <c r="C2628" t="s">
        <v>4615</v>
      </c>
      <c r="D2628" t="s">
        <v>4432</v>
      </c>
      <c r="E2628" t="s">
        <v>23</v>
      </c>
      <c r="F2628" t="s">
        <v>11</v>
      </c>
      <c r="G2628" t="s">
        <v>12</v>
      </c>
    </row>
    <row r="2629" spans="1:7" x14ac:dyDescent="0.25">
      <c r="A2629" t="s">
        <v>4426</v>
      </c>
      <c r="B2629" t="s">
        <v>4634</v>
      </c>
      <c r="C2629" t="s">
        <v>4635</v>
      </c>
      <c r="D2629" t="s">
        <v>4432</v>
      </c>
      <c r="E2629" t="s">
        <v>23</v>
      </c>
      <c r="F2629" t="s">
        <v>11</v>
      </c>
      <c r="G2629" t="s">
        <v>12</v>
      </c>
    </row>
    <row r="2630" spans="1:7" x14ac:dyDescent="0.25">
      <c r="A2630" t="s">
        <v>4426</v>
      </c>
      <c r="B2630">
        <v>16270057</v>
      </c>
      <c r="C2630" t="s">
        <v>4676</v>
      </c>
      <c r="D2630" t="s">
        <v>4432</v>
      </c>
      <c r="E2630" t="s">
        <v>23</v>
      </c>
      <c r="F2630" t="s">
        <v>11</v>
      </c>
      <c r="G2630" t="s">
        <v>12</v>
      </c>
    </row>
    <row r="2631" spans="1:7" x14ac:dyDescent="0.25">
      <c r="A2631" t="s">
        <v>4426</v>
      </c>
      <c r="B2631" t="s">
        <v>4617</v>
      </c>
      <c r="C2631" t="s">
        <v>4618</v>
      </c>
      <c r="D2631" t="s">
        <v>4619</v>
      </c>
      <c r="E2631" t="s">
        <v>23</v>
      </c>
      <c r="F2631" t="s">
        <v>11</v>
      </c>
      <c r="G2631" t="s">
        <v>12</v>
      </c>
    </row>
    <row r="2632" spans="1:7" x14ac:dyDescent="0.25">
      <c r="A2632" t="s">
        <v>4426</v>
      </c>
      <c r="B2632" t="s">
        <v>4570</v>
      </c>
      <c r="C2632" t="s">
        <v>4571</v>
      </c>
      <c r="D2632" t="s">
        <v>4572</v>
      </c>
      <c r="E2632" t="s">
        <v>23</v>
      </c>
      <c r="F2632" t="s">
        <v>11</v>
      </c>
      <c r="G2632" t="s">
        <v>12</v>
      </c>
    </row>
    <row r="2633" spans="1:7" x14ac:dyDescent="0.25">
      <c r="A2633" t="s">
        <v>4426</v>
      </c>
      <c r="B2633" t="s">
        <v>4578</v>
      </c>
      <c r="C2633" t="s">
        <v>4579</v>
      </c>
      <c r="D2633" t="s">
        <v>4580</v>
      </c>
      <c r="E2633" t="s">
        <v>23</v>
      </c>
      <c r="F2633" t="s">
        <v>11</v>
      </c>
      <c r="G2633" t="s">
        <v>12</v>
      </c>
    </row>
    <row r="2634" spans="1:7" x14ac:dyDescent="0.25">
      <c r="A2634" t="s">
        <v>4426</v>
      </c>
      <c r="B2634" t="s">
        <v>4582</v>
      </c>
      <c r="C2634" t="s">
        <v>4583</v>
      </c>
      <c r="D2634" t="s">
        <v>4580</v>
      </c>
      <c r="E2634" t="s">
        <v>23</v>
      </c>
      <c r="F2634" t="s">
        <v>3574</v>
      </c>
      <c r="G2634" t="s">
        <v>12</v>
      </c>
    </row>
    <row r="2635" spans="1:7" x14ac:dyDescent="0.25">
      <c r="A2635" t="s">
        <v>4426</v>
      </c>
      <c r="B2635" t="s">
        <v>4574</v>
      </c>
      <c r="C2635" t="s">
        <v>4575</v>
      </c>
      <c r="D2635" t="s">
        <v>4576</v>
      </c>
      <c r="E2635" t="s">
        <v>23</v>
      </c>
      <c r="F2635" t="s">
        <v>11</v>
      </c>
      <c r="G2635" t="s">
        <v>12</v>
      </c>
    </row>
    <row r="2636" spans="1:7" x14ac:dyDescent="0.25">
      <c r="A2636" t="s">
        <v>4426</v>
      </c>
      <c r="B2636" t="s">
        <v>4586</v>
      </c>
      <c r="C2636" t="s">
        <v>4587</v>
      </c>
      <c r="D2636" t="s">
        <v>4576</v>
      </c>
      <c r="E2636" t="s">
        <v>23</v>
      </c>
      <c r="F2636" t="s">
        <v>11</v>
      </c>
      <c r="G2636" t="s">
        <v>12</v>
      </c>
    </row>
    <row r="2637" spans="1:7" x14ac:dyDescent="0.25">
      <c r="A2637" t="s">
        <v>4426</v>
      </c>
      <c r="B2637">
        <v>16270166</v>
      </c>
      <c r="C2637" t="s">
        <v>4538</v>
      </c>
      <c r="D2637" t="s">
        <v>4539</v>
      </c>
      <c r="E2637" t="s">
        <v>23</v>
      </c>
      <c r="F2637" t="s">
        <v>11</v>
      </c>
      <c r="G2637" t="s">
        <v>12</v>
      </c>
    </row>
    <row r="2638" spans="1:7" x14ac:dyDescent="0.25">
      <c r="A2638" t="s">
        <v>4426</v>
      </c>
      <c r="B2638" t="s">
        <v>4706</v>
      </c>
      <c r="C2638" t="s">
        <v>4707</v>
      </c>
      <c r="D2638" t="s">
        <v>4708</v>
      </c>
      <c r="E2638" t="s">
        <v>23</v>
      </c>
      <c r="F2638" t="s">
        <v>11</v>
      </c>
      <c r="G2638" t="s">
        <v>12</v>
      </c>
    </row>
    <row r="2639" spans="1:7" x14ac:dyDescent="0.25">
      <c r="A2639" t="s">
        <v>4426</v>
      </c>
      <c r="B2639" t="s">
        <v>4677</v>
      </c>
      <c r="C2639" t="s">
        <v>4678</v>
      </c>
      <c r="D2639" t="s">
        <v>4679</v>
      </c>
      <c r="E2639" t="s">
        <v>10</v>
      </c>
      <c r="F2639" t="s">
        <v>11</v>
      </c>
      <c r="G2639" t="s">
        <v>12</v>
      </c>
    </row>
    <row r="2640" spans="1:7" x14ac:dyDescent="0.25">
      <c r="A2640" t="s">
        <v>4426</v>
      </c>
      <c r="B2640">
        <v>16270136</v>
      </c>
      <c r="C2640" t="s">
        <v>4452</v>
      </c>
      <c r="D2640" t="s">
        <v>4453</v>
      </c>
      <c r="E2640" t="s">
        <v>23</v>
      </c>
      <c r="F2640" t="s">
        <v>11</v>
      </c>
      <c r="G2640" t="s">
        <v>12</v>
      </c>
    </row>
    <row r="2641" spans="1:7" x14ac:dyDescent="0.25">
      <c r="A2641" t="s">
        <v>4426</v>
      </c>
      <c r="B2641" t="s">
        <v>4491</v>
      </c>
      <c r="C2641" t="s">
        <v>4492</v>
      </c>
      <c r="D2641" t="s">
        <v>4493</v>
      </c>
      <c r="E2641" t="s">
        <v>23</v>
      </c>
      <c r="F2641" t="s">
        <v>11</v>
      </c>
      <c r="G2641" t="s">
        <v>12</v>
      </c>
    </row>
    <row r="2642" spans="1:7" x14ac:dyDescent="0.25">
      <c r="A2642" t="s">
        <v>4426</v>
      </c>
      <c r="B2642">
        <v>16270043</v>
      </c>
      <c r="C2642" t="s">
        <v>4654</v>
      </c>
      <c r="D2642" t="s">
        <v>4655</v>
      </c>
      <c r="E2642" t="s">
        <v>10</v>
      </c>
      <c r="F2642" t="s">
        <v>11</v>
      </c>
      <c r="G2642" t="s">
        <v>12</v>
      </c>
    </row>
    <row r="2643" spans="1:7" x14ac:dyDescent="0.25">
      <c r="A2643" t="s">
        <v>4426</v>
      </c>
      <c r="B2643">
        <v>16270098</v>
      </c>
      <c r="C2643" t="s">
        <v>4429</v>
      </c>
      <c r="D2643" t="s">
        <v>4430</v>
      </c>
      <c r="E2643" t="s">
        <v>23</v>
      </c>
      <c r="F2643" t="s">
        <v>11</v>
      </c>
      <c r="G2643" t="s">
        <v>12</v>
      </c>
    </row>
    <row r="2644" spans="1:7" x14ac:dyDescent="0.25">
      <c r="A2644" t="s">
        <v>4426</v>
      </c>
      <c r="B2644">
        <v>16270108</v>
      </c>
      <c r="C2644" t="s">
        <v>4437</v>
      </c>
      <c r="D2644" t="s">
        <v>4430</v>
      </c>
      <c r="E2644" t="s">
        <v>23</v>
      </c>
      <c r="F2644" t="s">
        <v>11</v>
      </c>
      <c r="G2644" t="s">
        <v>12</v>
      </c>
    </row>
    <row r="2645" spans="1:7" x14ac:dyDescent="0.25">
      <c r="A2645" t="s">
        <v>4426</v>
      </c>
      <c r="B2645">
        <v>16270099</v>
      </c>
      <c r="C2645" t="s">
        <v>4438</v>
      </c>
      <c r="D2645" t="s">
        <v>4430</v>
      </c>
      <c r="E2645" t="s">
        <v>23</v>
      </c>
      <c r="F2645" t="s">
        <v>11</v>
      </c>
      <c r="G2645" t="s">
        <v>12</v>
      </c>
    </row>
    <row r="2646" spans="1:7" x14ac:dyDescent="0.25">
      <c r="A2646" t="s">
        <v>4426</v>
      </c>
      <c r="B2646" t="s">
        <v>4638</v>
      </c>
      <c r="C2646" t="s">
        <v>4639</v>
      </c>
      <c r="D2646" t="s">
        <v>4640</v>
      </c>
      <c r="E2646" t="s">
        <v>23</v>
      </c>
      <c r="F2646" t="s">
        <v>11</v>
      </c>
      <c r="G2646" t="s">
        <v>12</v>
      </c>
    </row>
    <row r="2647" spans="1:7" x14ac:dyDescent="0.25">
      <c r="A2647" t="s">
        <v>4426</v>
      </c>
      <c r="B2647">
        <v>16270044</v>
      </c>
      <c r="C2647" t="s">
        <v>4659</v>
      </c>
      <c r="D2647" t="s">
        <v>4640</v>
      </c>
      <c r="E2647" t="s">
        <v>10</v>
      </c>
      <c r="F2647" t="s">
        <v>11</v>
      </c>
      <c r="G2647" t="s">
        <v>12</v>
      </c>
    </row>
    <row r="2648" spans="1:7" x14ac:dyDescent="0.25">
      <c r="A2648" t="s">
        <v>4426</v>
      </c>
      <c r="B2648">
        <v>16270219</v>
      </c>
      <c r="C2648" t="s">
        <v>4499</v>
      </c>
      <c r="D2648" t="s">
        <v>4500</v>
      </c>
      <c r="E2648" t="s">
        <v>23</v>
      </c>
      <c r="F2648" t="s">
        <v>11</v>
      </c>
      <c r="G2648" t="s">
        <v>12</v>
      </c>
    </row>
    <row r="2649" spans="1:7" x14ac:dyDescent="0.25">
      <c r="A2649" t="s">
        <v>4426</v>
      </c>
      <c r="B2649">
        <v>16270218</v>
      </c>
      <c r="C2649" t="s">
        <v>4513</v>
      </c>
      <c r="D2649" t="s">
        <v>4514</v>
      </c>
      <c r="E2649" t="s">
        <v>23</v>
      </c>
      <c r="F2649" t="s">
        <v>11</v>
      </c>
      <c r="G2649" t="s">
        <v>12</v>
      </c>
    </row>
    <row r="2650" spans="1:7" x14ac:dyDescent="0.25">
      <c r="A2650" t="s">
        <v>4426</v>
      </c>
      <c r="B2650" t="s">
        <v>4470</v>
      </c>
      <c r="C2650" t="s">
        <v>4471</v>
      </c>
      <c r="D2650" t="s">
        <v>4472</v>
      </c>
      <c r="E2650" t="s">
        <v>23</v>
      </c>
      <c r="F2650" t="s">
        <v>11</v>
      </c>
      <c r="G2650" t="s">
        <v>12</v>
      </c>
    </row>
    <row r="2651" spans="1:7" x14ac:dyDescent="0.25">
      <c r="A2651" t="s">
        <v>4426</v>
      </c>
      <c r="B2651" t="s">
        <v>4482</v>
      </c>
      <c r="C2651" t="s">
        <v>4483</v>
      </c>
      <c r="D2651" t="s">
        <v>4472</v>
      </c>
      <c r="E2651" t="s">
        <v>23</v>
      </c>
      <c r="F2651" t="s">
        <v>11</v>
      </c>
      <c r="G2651" t="s">
        <v>12</v>
      </c>
    </row>
    <row r="2652" spans="1:7" x14ac:dyDescent="0.25">
      <c r="A2652" t="s">
        <v>4426</v>
      </c>
      <c r="B2652">
        <v>16270156</v>
      </c>
      <c r="C2652" t="s">
        <v>4536</v>
      </c>
      <c r="D2652" t="s">
        <v>4537</v>
      </c>
      <c r="E2652" t="s">
        <v>23</v>
      </c>
      <c r="F2652" t="s">
        <v>11</v>
      </c>
      <c r="G2652" t="s">
        <v>12</v>
      </c>
    </row>
    <row r="2653" spans="1:7" x14ac:dyDescent="0.25">
      <c r="A2653" t="s">
        <v>4426</v>
      </c>
      <c r="B2653" t="s">
        <v>4660</v>
      </c>
      <c r="C2653" t="s">
        <v>4661</v>
      </c>
      <c r="D2653" t="s">
        <v>4537</v>
      </c>
      <c r="E2653" t="s">
        <v>23</v>
      </c>
      <c r="F2653" t="s">
        <v>11</v>
      </c>
      <c r="G2653" t="s">
        <v>12</v>
      </c>
    </row>
    <row r="2654" spans="1:7" x14ac:dyDescent="0.25">
      <c r="A2654" t="s">
        <v>4426</v>
      </c>
      <c r="B2654" t="s">
        <v>4641</v>
      </c>
      <c r="C2654" t="s">
        <v>4642</v>
      </c>
      <c r="D2654" t="s">
        <v>4643</v>
      </c>
      <c r="E2654" t="s">
        <v>23</v>
      </c>
      <c r="F2654" t="s">
        <v>11</v>
      </c>
      <c r="G2654" t="s">
        <v>12</v>
      </c>
    </row>
    <row r="2655" spans="1:7" x14ac:dyDescent="0.25">
      <c r="A2655" t="s">
        <v>4426</v>
      </c>
      <c r="B2655">
        <v>16270020</v>
      </c>
      <c r="C2655" t="s">
        <v>4564</v>
      </c>
      <c r="D2655" t="s">
        <v>4565</v>
      </c>
      <c r="E2655" t="s">
        <v>10</v>
      </c>
      <c r="F2655" t="s">
        <v>11</v>
      </c>
      <c r="G2655" t="s">
        <v>12</v>
      </c>
    </row>
    <row r="2656" spans="1:7" x14ac:dyDescent="0.25">
      <c r="A2656" t="s">
        <v>4426</v>
      </c>
      <c r="B2656">
        <v>16270036</v>
      </c>
      <c r="C2656" t="s">
        <v>4714</v>
      </c>
      <c r="D2656" t="s">
        <v>4715</v>
      </c>
      <c r="E2656" t="s">
        <v>10</v>
      </c>
      <c r="F2656" t="s">
        <v>11</v>
      </c>
      <c r="G2656" t="s">
        <v>12</v>
      </c>
    </row>
    <row r="2657" spans="1:7" x14ac:dyDescent="0.25">
      <c r="A2657" t="s">
        <v>4426</v>
      </c>
      <c r="B2657">
        <v>16270226</v>
      </c>
      <c r="C2657" t="s">
        <v>4522</v>
      </c>
      <c r="D2657" t="s">
        <v>4523</v>
      </c>
      <c r="E2657" t="s">
        <v>23</v>
      </c>
      <c r="F2657" t="s">
        <v>11</v>
      </c>
      <c r="G2657" t="s">
        <v>12</v>
      </c>
    </row>
    <row r="2658" spans="1:7" x14ac:dyDescent="0.25">
      <c r="A2658" t="s">
        <v>4426</v>
      </c>
      <c r="B2658">
        <v>16270200</v>
      </c>
      <c r="C2658" t="s">
        <v>4505</v>
      </c>
      <c r="D2658" t="s">
        <v>4506</v>
      </c>
      <c r="E2658" t="s">
        <v>23</v>
      </c>
      <c r="F2658" t="s">
        <v>11</v>
      </c>
      <c r="G2658" t="s">
        <v>12</v>
      </c>
    </row>
    <row r="2659" spans="1:7" x14ac:dyDescent="0.25">
      <c r="A2659" t="s">
        <v>4426</v>
      </c>
      <c r="B2659" t="s">
        <v>4627</v>
      </c>
      <c r="C2659" t="s">
        <v>4628</v>
      </c>
      <c r="D2659" t="s">
        <v>4506</v>
      </c>
      <c r="E2659" t="s">
        <v>23</v>
      </c>
      <c r="F2659" t="s">
        <v>3574</v>
      </c>
      <c r="G2659" t="s">
        <v>12</v>
      </c>
    </row>
    <row r="2660" spans="1:7" x14ac:dyDescent="0.25">
      <c r="A2660" t="s">
        <v>4426</v>
      </c>
      <c r="B2660">
        <v>16270129</v>
      </c>
      <c r="C2660" t="s">
        <v>4446</v>
      </c>
      <c r="D2660" t="s">
        <v>4447</v>
      </c>
      <c r="E2660" t="s">
        <v>23</v>
      </c>
      <c r="F2660" t="s">
        <v>11</v>
      </c>
      <c r="G2660" t="s">
        <v>12</v>
      </c>
    </row>
    <row r="2661" spans="1:7" x14ac:dyDescent="0.25">
      <c r="A2661" t="s">
        <v>4426</v>
      </c>
      <c r="B2661">
        <v>16270229</v>
      </c>
      <c r="C2661" t="s">
        <v>4606</v>
      </c>
      <c r="D2661" t="s">
        <v>4607</v>
      </c>
      <c r="E2661" t="s">
        <v>23</v>
      </c>
      <c r="F2661" t="s">
        <v>11</v>
      </c>
      <c r="G2661" t="s">
        <v>12</v>
      </c>
    </row>
    <row r="2662" spans="1:7" x14ac:dyDescent="0.25">
      <c r="A2662" t="s">
        <v>4426</v>
      </c>
      <c r="B2662">
        <v>16270037</v>
      </c>
      <c r="C2662" t="s">
        <v>4718</v>
      </c>
      <c r="D2662" t="s">
        <v>4719</v>
      </c>
      <c r="E2662" t="s">
        <v>10</v>
      </c>
      <c r="F2662" t="s">
        <v>11</v>
      </c>
      <c r="G2662" t="s">
        <v>12</v>
      </c>
    </row>
    <row r="2663" spans="1:7" x14ac:dyDescent="0.25">
      <c r="A2663" t="s">
        <v>4426</v>
      </c>
      <c r="B2663" t="s">
        <v>4650</v>
      </c>
      <c r="C2663" t="s">
        <v>4651</v>
      </c>
      <c r="D2663" t="s">
        <v>4652</v>
      </c>
      <c r="E2663" t="s">
        <v>23</v>
      </c>
      <c r="F2663" t="s">
        <v>11</v>
      </c>
      <c r="G2663" t="s">
        <v>12</v>
      </c>
    </row>
    <row r="2664" spans="1:7" x14ac:dyDescent="0.25">
      <c r="A2664" t="s">
        <v>4426</v>
      </c>
      <c r="B2664" t="s">
        <v>4663</v>
      </c>
      <c r="C2664" t="s">
        <v>4664</v>
      </c>
      <c r="D2664" t="s">
        <v>4652</v>
      </c>
      <c r="E2664" t="s">
        <v>23</v>
      </c>
      <c r="F2664" t="s">
        <v>11</v>
      </c>
      <c r="G2664" t="s">
        <v>12</v>
      </c>
    </row>
    <row r="2665" spans="1:7" x14ac:dyDescent="0.25">
      <c r="A2665" t="s">
        <v>4426</v>
      </c>
      <c r="B2665">
        <v>16270198</v>
      </c>
      <c r="C2665" t="s">
        <v>4504</v>
      </c>
      <c r="D2665" t="s">
        <v>3867</v>
      </c>
      <c r="E2665" t="s">
        <v>23</v>
      </c>
      <c r="F2665" t="s">
        <v>11</v>
      </c>
      <c r="G2665" t="s">
        <v>12</v>
      </c>
    </row>
    <row r="2666" spans="1:7" x14ac:dyDescent="0.25">
      <c r="A2666" t="s">
        <v>4426</v>
      </c>
      <c r="B2666">
        <v>16270192</v>
      </c>
      <c r="C2666" t="s">
        <v>4515</v>
      </c>
      <c r="D2666" t="s">
        <v>3867</v>
      </c>
      <c r="E2666" t="s">
        <v>23</v>
      </c>
      <c r="F2666" t="s">
        <v>11</v>
      </c>
      <c r="G2666" t="s">
        <v>12</v>
      </c>
    </row>
    <row r="2667" spans="1:7" x14ac:dyDescent="0.25">
      <c r="A2667" t="s">
        <v>4426</v>
      </c>
      <c r="B2667" t="s">
        <v>4644</v>
      </c>
      <c r="C2667" t="s">
        <v>4645</v>
      </c>
      <c r="D2667" t="s">
        <v>3867</v>
      </c>
      <c r="E2667" t="s">
        <v>23</v>
      </c>
      <c r="F2667" t="s">
        <v>11</v>
      </c>
      <c r="G2667" t="s">
        <v>12</v>
      </c>
    </row>
    <row r="2668" spans="1:7" x14ac:dyDescent="0.25">
      <c r="A2668" t="s">
        <v>4426</v>
      </c>
      <c r="B2668">
        <v>16270182</v>
      </c>
      <c r="C2668" t="s">
        <v>4533</v>
      </c>
      <c r="D2668" t="s">
        <v>4534</v>
      </c>
      <c r="E2668" t="s">
        <v>23</v>
      </c>
      <c r="F2668" t="s">
        <v>11</v>
      </c>
      <c r="G2668" t="s">
        <v>12</v>
      </c>
    </row>
    <row r="2669" spans="1:7" x14ac:dyDescent="0.25">
      <c r="A2669" t="s">
        <v>4426</v>
      </c>
      <c r="B2669">
        <v>16270183</v>
      </c>
      <c r="C2669" t="s">
        <v>4552</v>
      </c>
      <c r="D2669" t="s">
        <v>4534</v>
      </c>
      <c r="E2669" t="s">
        <v>23</v>
      </c>
      <c r="F2669" t="s">
        <v>11</v>
      </c>
      <c r="G2669" t="s">
        <v>12</v>
      </c>
    </row>
    <row r="2670" spans="1:7" x14ac:dyDescent="0.25">
      <c r="A2670" t="s">
        <v>4426</v>
      </c>
      <c r="B2670">
        <v>16270184</v>
      </c>
      <c r="C2670" t="s">
        <v>4553</v>
      </c>
      <c r="D2670" t="s">
        <v>4534</v>
      </c>
      <c r="E2670" t="s">
        <v>23</v>
      </c>
      <c r="F2670" t="s">
        <v>11</v>
      </c>
      <c r="G2670" t="s">
        <v>12</v>
      </c>
    </row>
    <row r="2671" spans="1:7" x14ac:dyDescent="0.25">
      <c r="A2671" t="s">
        <v>4426</v>
      </c>
      <c r="B2671">
        <v>16270185</v>
      </c>
      <c r="C2671" t="s">
        <v>4554</v>
      </c>
      <c r="D2671" t="s">
        <v>4534</v>
      </c>
      <c r="E2671" t="s">
        <v>23</v>
      </c>
      <c r="F2671" t="s">
        <v>11</v>
      </c>
      <c r="G2671" t="s">
        <v>12</v>
      </c>
    </row>
    <row r="2672" spans="1:7" x14ac:dyDescent="0.25">
      <c r="A2672" t="s">
        <v>4426</v>
      </c>
      <c r="B2672">
        <v>16270042</v>
      </c>
      <c r="C2672" t="s">
        <v>4653</v>
      </c>
      <c r="D2672" t="s">
        <v>4534</v>
      </c>
      <c r="E2672" t="s">
        <v>10</v>
      </c>
      <c r="F2672" t="s">
        <v>11</v>
      </c>
      <c r="G2672" t="s">
        <v>12</v>
      </c>
    </row>
    <row r="2673" spans="1:7" x14ac:dyDescent="0.25">
      <c r="A2673" t="s">
        <v>4426</v>
      </c>
      <c r="B2673" t="s">
        <v>4683</v>
      </c>
      <c r="C2673" t="s">
        <v>4684</v>
      </c>
      <c r="D2673" t="s">
        <v>4685</v>
      </c>
      <c r="E2673" t="s">
        <v>23</v>
      </c>
      <c r="F2673" t="s">
        <v>11</v>
      </c>
      <c r="G2673" t="s">
        <v>12</v>
      </c>
    </row>
    <row r="2674" spans="1:7" x14ac:dyDescent="0.25">
      <c r="A2674" t="s">
        <v>4426</v>
      </c>
      <c r="B2674">
        <v>16270007</v>
      </c>
      <c r="C2674" t="s">
        <v>4625</v>
      </c>
      <c r="D2674" t="s">
        <v>4626</v>
      </c>
      <c r="E2674" t="s">
        <v>10</v>
      </c>
      <c r="F2674" t="s">
        <v>11</v>
      </c>
      <c r="G2674" t="s">
        <v>12</v>
      </c>
    </row>
    <row r="2675" spans="1:7" x14ac:dyDescent="0.25">
      <c r="A2675" t="s">
        <v>4426</v>
      </c>
      <c r="B2675">
        <v>16270021</v>
      </c>
      <c r="C2675" t="s">
        <v>4588</v>
      </c>
      <c r="D2675" t="s">
        <v>4589</v>
      </c>
      <c r="E2675" t="s">
        <v>10</v>
      </c>
      <c r="F2675" t="s">
        <v>11</v>
      </c>
      <c r="G2675" t="s">
        <v>12</v>
      </c>
    </row>
    <row r="2676" spans="1:7" x14ac:dyDescent="0.25">
      <c r="A2676" t="s">
        <v>4426</v>
      </c>
      <c r="B2676">
        <v>16270058</v>
      </c>
      <c r="C2676" t="s">
        <v>4680</v>
      </c>
      <c r="D2676" t="s">
        <v>4681</v>
      </c>
      <c r="E2676" t="s">
        <v>23</v>
      </c>
      <c r="F2676" t="s">
        <v>11</v>
      </c>
      <c r="G2676" t="s">
        <v>12</v>
      </c>
    </row>
    <row r="2677" spans="1:7" x14ac:dyDescent="0.25">
      <c r="A2677" t="s">
        <v>4426</v>
      </c>
      <c r="B2677" t="s">
        <v>4630</v>
      </c>
      <c r="C2677" t="s">
        <v>4631</v>
      </c>
      <c r="D2677" t="s">
        <v>4632</v>
      </c>
      <c r="E2677" t="s">
        <v>23</v>
      </c>
      <c r="F2677" t="s">
        <v>11</v>
      </c>
      <c r="G2677" t="s">
        <v>12</v>
      </c>
    </row>
    <row r="2678" spans="1:7" x14ac:dyDescent="0.25">
      <c r="A2678" t="s">
        <v>4426</v>
      </c>
      <c r="B2678">
        <v>16270092</v>
      </c>
      <c r="C2678" t="s">
        <v>4480</v>
      </c>
      <c r="D2678" t="s">
        <v>4481</v>
      </c>
      <c r="E2678" t="s">
        <v>23</v>
      </c>
      <c r="F2678" t="s">
        <v>11</v>
      </c>
      <c r="G2678" t="s">
        <v>12</v>
      </c>
    </row>
    <row r="2679" spans="1:7" x14ac:dyDescent="0.25">
      <c r="A2679" t="s">
        <v>4426</v>
      </c>
      <c r="B2679">
        <v>16270088</v>
      </c>
      <c r="C2679" t="s">
        <v>4495</v>
      </c>
      <c r="D2679" t="s">
        <v>4481</v>
      </c>
      <c r="E2679" t="s">
        <v>23</v>
      </c>
      <c r="F2679" t="s">
        <v>11</v>
      </c>
      <c r="G2679" t="s">
        <v>12</v>
      </c>
    </row>
    <row r="2680" spans="1:7" x14ac:dyDescent="0.25">
      <c r="A2680" t="s">
        <v>4426</v>
      </c>
      <c r="B2680">
        <v>16270090</v>
      </c>
      <c r="C2680" t="s">
        <v>4496</v>
      </c>
      <c r="D2680" t="s">
        <v>4481</v>
      </c>
      <c r="E2680" t="s">
        <v>23</v>
      </c>
      <c r="F2680" t="s">
        <v>11</v>
      </c>
      <c r="G2680" t="s">
        <v>12</v>
      </c>
    </row>
    <row r="2681" spans="1:7" x14ac:dyDescent="0.25">
      <c r="A2681" t="s">
        <v>4426</v>
      </c>
      <c r="B2681">
        <v>16270189</v>
      </c>
      <c r="C2681" t="s">
        <v>4558</v>
      </c>
      <c r="D2681" t="s">
        <v>4481</v>
      </c>
      <c r="E2681" t="s">
        <v>23</v>
      </c>
      <c r="F2681" t="s">
        <v>11</v>
      </c>
      <c r="G2681" t="s">
        <v>12</v>
      </c>
    </row>
    <row r="2682" spans="1:7" x14ac:dyDescent="0.25">
      <c r="A2682" t="s">
        <v>4426</v>
      </c>
      <c r="B2682">
        <v>16270029</v>
      </c>
      <c r="C2682" t="s">
        <v>4691</v>
      </c>
      <c r="D2682" t="s">
        <v>4481</v>
      </c>
      <c r="E2682" t="s">
        <v>10</v>
      </c>
      <c r="F2682" t="s">
        <v>11</v>
      </c>
      <c r="G2682" t="s">
        <v>12</v>
      </c>
    </row>
    <row r="2683" spans="1:7" x14ac:dyDescent="0.25">
      <c r="A2683" t="s">
        <v>4426</v>
      </c>
      <c r="B2683">
        <v>16270096</v>
      </c>
      <c r="C2683" t="s">
        <v>4427</v>
      </c>
      <c r="D2683" t="s">
        <v>4428</v>
      </c>
      <c r="E2683" t="s">
        <v>23</v>
      </c>
      <c r="F2683" t="s">
        <v>11</v>
      </c>
      <c r="G2683" t="s">
        <v>12</v>
      </c>
    </row>
    <row r="2684" spans="1:7" x14ac:dyDescent="0.25">
      <c r="A2684" t="s">
        <v>4426</v>
      </c>
      <c r="B2684">
        <v>16270107</v>
      </c>
      <c r="C2684" t="s">
        <v>4435</v>
      </c>
      <c r="D2684" t="s">
        <v>4428</v>
      </c>
      <c r="E2684" t="s">
        <v>23</v>
      </c>
      <c r="F2684" t="s">
        <v>11</v>
      </c>
      <c r="G2684" t="s">
        <v>12</v>
      </c>
    </row>
    <row r="2685" spans="1:7" x14ac:dyDescent="0.25">
      <c r="A2685" t="s">
        <v>4426</v>
      </c>
      <c r="B2685" t="s">
        <v>4459</v>
      </c>
      <c r="C2685" t="s">
        <v>4460</v>
      </c>
      <c r="D2685" t="s">
        <v>4428</v>
      </c>
      <c r="E2685" t="s">
        <v>23</v>
      </c>
      <c r="F2685" t="s">
        <v>11</v>
      </c>
      <c r="G2685" t="s">
        <v>12</v>
      </c>
    </row>
    <row r="2686" spans="1:7" x14ac:dyDescent="0.25">
      <c r="A2686" t="s">
        <v>4426</v>
      </c>
      <c r="B2686">
        <v>16270062</v>
      </c>
      <c r="C2686" t="s">
        <v>4464</v>
      </c>
      <c r="D2686" t="s">
        <v>4428</v>
      </c>
      <c r="E2686" t="s">
        <v>23</v>
      </c>
      <c r="F2686" t="s">
        <v>11</v>
      </c>
      <c r="G2686" t="s">
        <v>12</v>
      </c>
    </row>
    <row r="2687" spans="1:7" x14ac:dyDescent="0.25">
      <c r="A2687" t="s">
        <v>4426</v>
      </c>
      <c r="B2687" t="s">
        <v>4475</v>
      </c>
      <c r="C2687" t="s">
        <v>4476</v>
      </c>
      <c r="D2687" t="s">
        <v>4428</v>
      </c>
      <c r="E2687" t="s">
        <v>23</v>
      </c>
      <c r="F2687" t="s">
        <v>11</v>
      </c>
      <c r="G2687" t="s">
        <v>12</v>
      </c>
    </row>
    <row r="2688" spans="1:7" x14ac:dyDescent="0.25">
      <c r="A2688" t="s">
        <v>4426</v>
      </c>
      <c r="B2688" t="s">
        <v>4477</v>
      </c>
      <c r="C2688" t="s">
        <v>4478</v>
      </c>
      <c r="D2688" t="s">
        <v>4428</v>
      </c>
      <c r="E2688" t="s">
        <v>23</v>
      </c>
      <c r="F2688" t="s">
        <v>11</v>
      </c>
      <c r="G2688" t="s">
        <v>12</v>
      </c>
    </row>
    <row r="2689" spans="1:7" x14ac:dyDescent="0.25">
      <c r="A2689" t="s">
        <v>4426</v>
      </c>
      <c r="B2689" t="s">
        <v>4497</v>
      </c>
      <c r="C2689" t="s">
        <v>4498</v>
      </c>
      <c r="D2689" t="s">
        <v>4428</v>
      </c>
      <c r="E2689" t="s">
        <v>23</v>
      </c>
      <c r="F2689" t="s">
        <v>11</v>
      </c>
      <c r="G2689" t="s">
        <v>12</v>
      </c>
    </row>
    <row r="2690" spans="1:7" x14ac:dyDescent="0.25">
      <c r="A2690" t="s">
        <v>4426</v>
      </c>
      <c r="B2690">
        <v>16270060</v>
      </c>
      <c r="C2690" t="s">
        <v>4528</v>
      </c>
      <c r="D2690" t="s">
        <v>4428</v>
      </c>
      <c r="E2690" t="s">
        <v>23</v>
      </c>
      <c r="F2690" t="s">
        <v>11</v>
      </c>
      <c r="G2690" t="s">
        <v>12</v>
      </c>
    </row>
    <row r="2691" spans="1:7" x14ac:dyDescent="0.25">
      <c r="A2691" t="s">
        <v>4426</v>
      </c>
      <c r="B2691">
        <v>16270186</v>
      </c>
      <c r="C2691" t="s">
        <v>4555</v>
      </c>
      <c r="D2691" t="s">
        <v>4428</v>
      </c>
      <c r="E2691" t="s">
        <v>23</v>
      </c>
      <c r="F2691" t="s">
        <v>11</v>
      </c>
      <c r="G2691" t="s">
        <v>12</v>
      </c>
    </row>
    <row r="2692" spans="1:7" x14ac:dyDescent="0.25">
      <c r="A2692" t="s">
        <v>4426</v>
      </c>
      <c r="B2692">
        <v>16270187</v>
      </c>
      <c r="C2692" t="s">
        <v>4556</v>
      </c>
      <c r="D2692" t="s">
        <v>4428</v>
      </c>
      <c r="E2692" t="s">
        <v>23</v>
      </c>
      <c r="F2692" t="s">
        <v>11</v>
      </c>
      <c r="G2692" t="s">
        <v>12</v>
      </c>
    </row>
    <row r="2693" spans="1:7" x14ac:dyDescent="0.25">
      <c r="A2693" t="s">
        <v>4426</v>
      </c>
      <c r="B2693">
        <v>16270121</v>
      </c>
      <c r="C2693" t="s">
        <v>4443</v>
      </c>
      <c r="D2693" t="s">
        <v>3888</v>
      </c>
      <c r="E2693" t="s">
        <v>23</v>
      </c>
      <c r="F2693" t="s">
        <v>11</v>
      </c>
      <c r="G2693" t="s">
        <v>12</v>
      </c>
    </row>
    <row r="2694" spans="1:7" x14ac:dyDescent="0.25">
      <c r="A2694" t="s">
        <v>4426</v>
      </c>
      <c r="B2694">
        <v>16270122</v>
      </c>
      <c r="C2694" t="s">
        <v>4458</v>
      </c>
      <c r="D2694" t="s">
        <v>3888</v>
      </c>
      <c r="E2694" t="s">
        <v>23</v>
      </c>
      <c r="F2694" t="s">
        <v>11</v>
      </c>
      <c r="G2694" t="s">
        <v>12</v>
      </c>
    </row>
    <row r="2695" spans="1:7" x14ac:dyDescent="0.25">
      <c r="A2695" t="s">
        <v>4426</v>
      </c>
      <c r="B2695">
        <v>16270193</v>
      </c>
      <c r="C2695" t="s">
        <v>4551</v>
      </c>
      <c r="D2695" t="s">
        <v>3888</v>
      </c>
      <c r="E2695" t="s">
        <v>23</v>
      </c>
      <c r="F2695" t="s">
        <v>11</v>
      </c>
      <c r="G2695" t="s">
        <v>12</v>
      </c>
    </row>
    <row r="2696" spans="1:7" x14ac:dyDescent="0.25">
      <c r="A2696" t="s">
        <v>4426</v>
      </c>
      <c r="B2696">
        <v>16270120</v>
      </c>
      <c r="C2696" t="s">
        <v>4441</v>
      </c>
      <c r="D2696" t="s">
        <v>4442</v>
      </c>
      <c r="E2696" t="s">
        <v>23</v>
      </c>
      <c r="F2696" t="s">
        <v>11</v>
      </c>
      <c r="G2696" t="s">
        <v>12</v>
      </c>
    </row>
    <row r="2697" spans="1:7" x14ac:dyDescent="0.25">
      <c r="A2697" t="s">
        <v>4426</v>
      </c>
      <c r="B2697">
        <v>16270214</v>
      </c>
      <c r="C2697" t="s">
        <v>4465</v>
      </c>
      <c r="D2697" t="s">
        <v>4442</v>
      </c>
      <c r="E2697" t="s">
        <v>23</v>
      </c>
      <c r="F2697" t="s">
        <v>11</v>
      </c>
      <c r="G2697" t="s">
        <v>12</v>
      </c>
    </row>
    <row r="2698" spans="1:7" x14ac:dyDescent="0.25">
      <c r="A2698" t="s">
        <v>4426</v>
      </c>
      <c r="B2698">
        <v>16270069</v>
      </c>
      <c r="C2698" t="s">
        <v>4479</v>
      </c>
      <c r="D2698" t="s">
        <v>4442</v>
      </c>
      <c r="E2698" t="s">
        <v>23</v>
      </c>
      <c r="F2698" t="s">
        <v>11</v>
      </c>
      <c r="G2698" t="s">
        <v>12</v>
      </c>
    </row>
    <row r="2699" spans="1:7" x14ac:dyDescent="0.25">
      <c r="A2699" t="s">
        <v>4426</v>
      </c>
      <c r="B2699" t="s">
        <v>4489</v>
      </c>
      <c r="C2699" t="s">
        <v>4490</v>
      </c>
      <c r="D2699" t="s">
        <v>4442</v>
      </c>
      <c r="E2699" t="s">
        <v>23</v>
      </c>
      <c r="F2699" t="s">
        <v>11</v>
      </c>
      <c r="G2699" t="s">
        <v>12</v>
      </c>
    </row>
    <row r="2700" spans="1:7" x14ac:dyDescent="0.25">
      <c r="A2700" t="s">
        <v>4426</v>
      </c>
      <c r="B2700">
        <v>16270202</v>
      </c>
      <c r="C2700" t="s">
        <v>4508</v>
      </c>
      <c r="D2700" t="s">
        <v>4442</v>
      </c>
      <c r="E2700" t="s">
        <v>23</v>
      </c>
      <c r="F2700" t="s">
        <v>11</v>
      </c>
      <c r="G2700" t="s">
        <v>12</v>
      </c>
    </row>
    <row r="2701" spans="1:7" x14ac:dyDescent="0.25">
      <c r="A2701" t="s">
        <v>4426</v>
      </c>
      <c r="B2701">
        <v>16270213</v>
      </c>
      <c r="C2701" t="s">
        <v>4509</v>
      </c>
      <c r="D2701" t="s">
        <v>4442</v>
      </c>
      <c r="E2701" t="s">
        <v>23</v>
      </c>
      <c r="F2701" t="s">
        <v>11</v>
      </c>
      <c r="G2701" t="s">
        <v>12</v>
      </c>
    </row>
    <row r="2702" spans="1:7" x14ac:dyDescent="0.25">
      <c r="A2702" t="s">
        <v>4426</v>
      </c>
      <c r="B2702">
        <v>16270153</v>
      </c>
      <c r="C2702" t="s">
        <v>4535</v>
      </c>
      <c r="D2702" t="s">
        <v>4442</v>
      </c>
      <c r="E2702" t="s">
        <v>23</v>
      </c>
      <c r="F2702" t="s">
        <v>11</v>
      </c>
      <c r="G2702" t="s">
        <v>12</v>
      </c>
    </row>
    <row r="2703" spans="1:7" x14ac:dyDescent="0.25">
      <c r="A2703" t="s">
        <v>4426</v>
      </c>
      <c r="B2703" t="s">
        <v>4566</v>
      </c>
      <c r="C2703" t="s">
        <v>4567</v>
      </c>
      <c r="D2703" t="s">
        <v>4442</v>
      </c>
      <c r="E2703" t="s">
        <v>23</v>
      </c>
      <c r="F2703" t="s">
        <v>3574</v>
      </c>
      <c r="G2703" t="s">
        <v>12</v>
      </c>
    </row>
    <row r="2704" spans="1:7" x14ac:dyDescent="0.25">
      <c r="A2704" t="s">
        <v>4426</v>
      </c>
      <c r="B2704" t="s">
        <v>4728</v>
      </c>
      <c r="C2704" t="s">
        <v>4729</v>
      </c>
      <c r="D2704" t="s">
        <v>4442</v>
      </c>
      <c r="E2704" t="s">
        <v>23</v>
      </c>
      <c r="F2704" t="s">
        <v>11</v>
      </c>
      <c r="G2704" t="s">
        <v>12</v>
      </c>
    </row>
    <row r="2705" spans="1:7" x14ac:dyDescent="0.25">
      <c r="A2705" t="s">
        <v>4426</v>
      </c>
      <c r="B2705">
        <v>16270208</v>
      </c>
      <c r="C2705" t="s">
        <v>4511</v>
      </c>
      <c r="D2705" t="s">
        <v>4442</v>
      </c>
      <c r="E2705" t="s">
        <v>23</v>
      </c>
      <c r="F2705" t="s">
        <v>11</v>
      </c>
      <c r="G2705" t="s">
        <v>12</v>
      </c>
    </row>
    <row r="2706" spans="1:7" x14ac:dyDescent="0.25">
      <c r="A2706" t="s">
        <v>4426</v>
      </c>
      <c r="B2706" t="s">
        <v>4622</v>
      </c>
      <c r="C2706" t="s">
        <v>4623</v>
      </c>
      <c r="D2706" t="s">
        <v>4442</v>
      </c>
      <c r="E2706" t="s">
        <v>23</v>
      </c>
      <c r="F2706" t="s">
        <v>11</v>
      </c>
      <c r="G2706" t="s">
        <v>12</v>
      </c>
    </row>
    <row r="2707" spans="1:7" x14ac:dyDescent="0.25">
      <c r="A2707" t="s">
        <v>4426</v>
      </c>
      <c r="B2707" t="s">
        <v>4709</v>
      </c>
      <c r="C2707" t="s">
        <v>4710</v>
      </c>
      <c r="D2707" t="s">
        <v>4442</v>
      </c>
      <c r="E2707" t="s">
        <v>23</v>
      </c>
      <c r="F2707" t="s">
        <v>11</v>
      </c>
      <c r="G2707" t="s">
        <v>12</v>
      </c>
    </row>
    <row r="2708" spans="1:7" x14ac:dyDescent="0.25">
      <c r="A2708" t="s">
        <v>4426</v>
      </c>
      <c r="B2708" t="s">
        <v>4724</v>
      </c>
      <c r="C2708" t="s">
        <v>4725</v>
      </c>
      <c r="D2708" t="s">
        <v>4442</v>
      </c>
      <c r="E2708" t="s">
        <v>23</v>
      </c>
      <c r="F2708" t="s">
        <v>11</v>
      </c>
      <c r="G2708" t="s">
        <v>12</v>
      </c>
    </row>
    <row r="2709" spans="1:7" x14ac:dyDescent="0.25">
      <c r="A2709" t="s">
        <v>4426</v>
      </c>
      <c r="B2709">
        <v>16270180</v>
      </c>
      <c r="C2709" t="s">
        <v>4562</v>
      </c>
      <c r="D2709" t="s">
        <v>4563</v>
      </c>
      <c r="E2709" t="s">
        <v>23</v>
      </c>
      <c r="F2709" t="s">
        <v>11</v>
      </c>
      <c r="G2709" t="s">
        <v>12</v>
      </c>
    </row>
    <row r="2710" spans="1:7" x14ac:dyDescent="0.25">
      <c r="A2710" t="s">
        <v>4426</v>
      </c>
      <c r="B2710">
        <v>16270227</v>
      </c>
      <c r="C2710" t="s">
        <v>4524</v>
      </c>
      <c r="D2710" t="s">
        <v>4525</v>
      </c>
      <c r="E2710" t="s">
        <v>23</v>
      </c>
      <c r="F2710" t="s">
        <v>11</v>
      </c>
      <c r="G2710" t="s">
        <v>12</v>
      </c>
    </row>
    <row r="2711" spans="1:7" x14ac:dyDescent="0.25">
      <c r="A2711" t="s">
        <v>4426</v>
      </c>
      <c r="B2711">
        <v>16270134</v>
      </c>
      <c r="C2711" t="s">
        <v>4454</v>
      </c>
      <c r="D2711" t="s">
        <v>4455</v>
      </c>
      <c r="E2711" t="s">
        <v>23</v>
      </c>
      <c r="F2711" t="s">
        <v>11</v>
      </c>
      <c r="G2711" t="s">
        <v>12</v>
      </c>
    </row>
    <row r="2712" spans="1:7" x14ac:dyDescent="0.25">
      <c r="A2712" t="s">
        <v>4426</v>
      </c>
      <c r="B2712">
        <v>16270138</v>
      </c>
      <c r="C2712" t="s">
        <v>4466</v>
      </c>
      <c r="D2712" t="s">
        <v>4455</v>
      </c>
      <c r="E2712" t="s">
        <v>23</v>
      </c>
      <c r="F2712" t="s">
        <v>11</v>
      </c>
      <c r="G2712" t="s">
        <v>12</v>
      </c>
    </row>
    <row r="2713" spans="1:7" x14ac:dyDescent="0.25">
      <c r="A2713" t="s">
        <v>4426</v>
      </c>
      <c r="B2713">
        <v>16270073</v>
      </c>
      <c r="C2713" t="s">
        <v>4485</v>
      </c>
      <c r="D2713" t="s">
        <v>4455</v>
      </c>
      <c r="E2713" t="s">
        <v>23</v>
      </c>
      <c r="F2713" t="s">
        <v>11</v>
      </c>
      <c r="G2713" t="s">
        <v>12</v>
      </c>
    </row>
    <row r="2714" spans="1:7" x14ac:dyDescent="0.25">
      <c r="A2714" t="s">
        <v>4426</v>
      </c>
      <c r="B2714">
        <v>16270181</v>
      </c>
      <c r="C2714" t="s">
        <v>4550</v>
      </c>
      <c r="D2714" t="s">
        <v>4455</v>
      </c>
      <c r="E2714" t="s">
        <v>23</v>
      </c>
      <c r="F2714" t="s">
        <v>11</v>
      </c>
      <c r="G2714" t="s">
        <v>12</v>
      </c>
    </row>
    <row r="2715" spans="1:7" x14ac:dyDescent="0.25">
      <c r="A2715" t="s">
        <v>4426</v>
      </c>
      <c r="B2715" t="s">
        <v>4666</v>
      </c>
      <c r="C2715" t="s">
        <v>4667</v>
      </c>
      <c r="D2715" t="s">
        <v>4455</v>
      </c>
      <c r="E2715" t="s">
        <v>23</v>
      </c>
      <c r="F2715" t="s">
        <v>11</v>
      </c>
      <c r="G2715" t="s">
        <v>12</v>
      </c>
    </row>
    <row r="2716" spans="1:7" x14ac:dyDescent="0.25">
      <c r="A2716" t="s">
        <v>4426</v>
      </c>
      <c r="B2716" t="s">
        <v>4668</v>
      </c>
      <c r="C2716" t="s">
        <v>4669</v>
      </c>
      <c r="D2716" t="s">
        <v>4455</v>
      </c>
      <c r="E2716" t="s">
        <v>23</v>
      </c>
      <c r="F2716" t="s">
        <v>11</v>
      </c>
      <c r="G2716" t="s">
        <v>12</v>
      </c>
    </row>
    <row r="2717" spans="1:7" x14ac:dyDescent="0.25">
      <c r="A2717" t="s">
        <v>4426</v>
      </c>
      <c r="B2717" t="s">
        <v>4670</v>
      </c>
      <c r="C2717" t="s">
        <v>4671</v>
      </c>
      <c r="D2717" t="s">
        <v>4455</v>
      </c>
      <c r="E2717" t="s">
        <v>23</v>
      </c>
      <c r="F2717" t="s">
        <v>11</v>
      </c>
      <c r="G2717" t="s">
        <v>12</v>
      </c>
    </row>
    <row r="2718" spans="1:7" x14ac:dyDescent="0.25">
      <c r="A2718" t="s">
        <v>4426</v>
      </c>
      <c r="B2718" t="s">
        <v>4674</v>
      </c>
      <c r="C2718" t="s">
        <v>4675</v>
      </c>
      <c r="D2718" t="s">
        <v>4455</v>
      </c>
      <c r="E2718" t="s">
        <v>23</v>
      </c>
      <c r="F2718" t="s">
        <v>11</v>
      </c>
      <c r="G2718" t="s">
        <v>12</v>
      </c>
    </row>
    <row r="2719" spans="1:7" x14ac:dyDescent="0.25">
      <c r="A2719" t="s">
        <v>4426</v>
      </c>
      <c r="B2719">
        <v>16270194</v>
      </c>
      <c r="C2719" t="s">
        <v>4548</v>
      </c>
      <c r="D2719" t="s">
        <v>4549</v>
      </c>
      <c r="E2719" t="s">
        <v>23</v>
      </c>
      <c r="F2719" t="s">
        <v>11</v>
      </c>
      <c r="G2719" t="s">
        <v>12</v>
      </c>
    </row>
    <row r="2720" spans="1:7" x14ac:dyDescent="0.25">
      <c r="A2720" t="s">
        <v>4426</v>
      </c>
      <c r="B2720">
        <v>16270117</v>
      </c>
      <c r="C2720" t="s">
        <v>4439</v>
      </c>
      <c r="D2720" t="s">
        <v>4440</v>
      </c>
      <c r="E2720" t="s">
        <v>23</v>
      </c>
      <c r="F2720" t="s">
        <v>11</v>
      </c>
      <c r="G2720" t="s">
        <v>12</v>
      </c>
    </row>
    <row r="2721" spans="1:7" x14ac:dyDescent="0.25">
      <c r="A2721" t="s">
        <v>4426</v>
      </c>
      <c r="B2721">
        <v>16270066</v>
      </c>
      <c r="C2721" t="s">
        <v>4451</v>
      </c>
      <c r="D2721" t="s">
        <v>4440</v>
      </c>
      <c r="E2721" t="s">
        <v>23</v>
      </c>
      <c r="F2721" t="s">
        <v>11</v>
      </c>
      <c r="G2721" t="s">
        <v>661</v>
      </c>
    </row>
    <row r="2722" spans="1:7" x14ac:dyDescent="0.25">
      <c r="A2722" t="s">
        <v>4426</v>
      </c>
      <c r="B2722">
        <v>16270063</v>
      </c>
      <c r="C2722" t="s">
        <v>4469</v>
      </c>
      <c r="D2722" t="s">
        <v>4440</v>
      </c>
      <c r="E2722" t="s">
        <v>23</v>
      </c>
      <c r="F2722" t="s">
        <v>11</v>
      </c>
      <c r="G2722" t="s">
        <v>12</v>
      </c>
    </row>
    <row r="2723" spans="1:7" x14ac:dyDescent="0.25">
      <c r="A2723" t="s">
        <v>4426</v>
      </c>
      <c r="B2723">
        <v>16270216</v>
      </c>
      <c r="C2723" t="s">
        <v>4510</v>
      </c>
      <c r="D2723" t="s">
        <v>4440</v>
      </c>
      <c r="E2723" t="s">
        <v>23</v>
      </c>
      <c r="F2723" t="s">
        <v>11</v>
      </c>
      <c r="G2723" t="s">
        <v>12</v>
      </c>
    </row>
    <row r="2724" spans="1:7" x14ac:dyDescent="0.25">
      <c r="A2724" t="s">
        <v>4426</v>
      </c>
      <c r="B2724">
        <v>16270221</v>
      </c>
      <c r="C2724" t="s">
        <v>4518</v>
      </c>
      <c r="D2724" t="s">
        <v>4440</v>
      </c>
      <c r="E2724" t="s">
        <v>23</v>
      </c>
      <c r="F2724" t="s">
        <v>11</v>
      </c>
      <c r="G2724" t="s">
        <v>12</v>
      </c>
    </row>
    <row r="2725" spans="1:7" x14ac:dyDescent="0.25">
      <c r="A2725" t="s">
        <v>4426</v>
      </c>
      <c r="B2725">
        <v>16270225</v>
      </c>
      <c r="C2725" t="s">
        <v>4521</v>
      </c>
      <c r="D2725" t="s">
        <v>4440</v>
      </c>
      <c r="E2725" t="s">
        <v>23</v>
      </c>
      <c r="F2725" t="s">
        <v>11</v>
      </c>
      <c r="G2725" t="s">
        <v>12</v>
      </c>
    </row>
    <row r="2726" spans="1:7" x14ac:dyDescent="0.25">
      <c r="A2726" t="s">
        <v>4426</v>
      </c>
      <c r="B2726">
        <v>16270065</v>
      </c>
      <c r="C2726" t="s">
        <v>4473</v>
      </c>
      <c r="D2726" t="s">
        <v>4474</v>
      </c>
      <c r="E2726" t="s">
        <v>23</v>
      </c>
      <c r="F2726" t="s">
        <v>11</v>
      </c>
      <c r="G2726" t="s">
        <v>12</v>
      </c>
    </row>
    <row r="2727" spans="1:7" x14ac:dyDescent="0.25">
      <c r="A2727" t="s">
        <v>4426</v>
      </c>
      <c r="B2727" t="s">
        <v>4461</v>
      </c>
      <c r="C2727" t="s">
        <v>4462</v>
      </c>
      <c r="D2727" t="s">
        <v>4463</v>
      </c>
      <c r="E2727" t="s">
        <v>23</v>
      </c>
      <c r="F2727" t="s">
        <v>279</v>
      </c>
      <c r="G2727" t="s">
        <v>12</v>
      </c>
    </row>
    <row r="2728" spans="1:7" x14ac:dyDescent="0.25">
      <c r="A2728" t="s">
        <v>4426</v>
      </c>
      <c r="B2728">
        <v>16270220</v>
      </c>
      <c r="C2728" t="s">
        <v>4516</v>
      </c>
      <c r="D2728" t="s">
        <v>4517</v>
      </c>
      <c r="E2728" t="s">
        <v>23</v>
      </c>
      <c r="F2728" t="s">
        <v>11</v>
      </c>
      <c r="G2728" t="s">
        <v>12</v>
      </c>
    </row>
    <row r="2729" spans="1:7" x14ac:dyDescent="0.25">
      <c r="A2729" t="s">
        <v>4426</v>
      </c>
      <c r="B2729">
        <v>16270174</v>
      </c>
      <c r="C2729" t="s">
        <v>4546</v>
      </c>
      <c r="D2729" t="s">
        <v>4517</v>
      </c>
      <c r="E2729" t="s">
        <v>23</v>
      </c>
      <c r="F2729" t="s">
        <v>11</v>
      </c>
      <c r="G2729" t="s">
        <v>12</v>
      </c>
    </row>
    <row r="2730" spans="1:7" x14ac:dyDescent="0.25">
      <c r="A2730" t="s">
        <v>4426</v>
      </c>
      <c r="B2730">
        <v>16270175</v>
      </c>
      <c r="C2730" t="s">
        <v>4547</v>
      </c>
      <c r="D2730" t="s">
        <v>4517</v>
      </c>
      <c r="E2730" t="s">
        <v>23</v>
      </c>
      <c r="F2730" t="s">
        <v>11</v>
      </c>
      <c r="G2730" t="s">
        <v>12</v>
      </c>
    </row>
    <row r="2731" spans="1:7" x14ac:dyDescent="0.25">
      <c r="A2731" t="s">
        <v>4426</v>
      </c>
      <c r="B2731">
        <v>16270217</v>
      </c>
      <c r="C2731" t="s">
        <v>4531</v>
      </c>
      <c r="D2731" t="s">
        <v>4532</v>
      </c>
      <c r="E2731" t="s">
        <v>23</v>
      </c>
      <c r="F2731" t="s">
        <v>11</v>
      </c>
      <c r="G2731" t="s">
        <v>12</v>
      </c>
    </row>
    <row r="2732" spans="1:7" x14ac:dyDescent="0.25">
      <c r="A2732" t="s">
        <v>4426</v>
      </c>
      <c r="B2732" t="s">
        <v>4687</v>
      </c>
      <c r="C2732" t="s">
        <v>4688</v>
      </c>
      <c r="D2732" t="s">
        <v>4689</v>
      </c>
      <c r="E2732" t="s">
        <v>23</v>
      </c>
      <c r="F2732" t="s">
        <v>3574</v>
      </c>
      <c r="G2732" t="s">
        <v>12</v>
      </c>
    </row>
    <row r="2733" spans="1:7" x14ac:dyDescent="0.25">
      <c r="A2733" t="s">
        <v>4426</v>
      </c>
      <c r="B2733">
        <v>16270224</v>
      </c>
      <c r="C2733" t="s">
        <v>4519</v>
      </c>
      <c r="D2733" t="s">
        <v>4520</v>
      </c>
      <c r="E2733" t="s">
        <v>23</v>
      </c>
      <c r="F2733" t="s">
        <v>11</v>
      </c>
      <c r="G2733" t="s">
        <v>12</v>
      </c>
    </row>
    <row r="2734" spans="1:7" x14ac:dyDescent="0.25">
      <c r="A2734" t="s">
        <v>4426</v>
      </c>
      <c r="B2734" t="s">
        <v>4486</v>
      </c>
      <c r="C2734" t="s">
        <v>4487</v>
      </c>
      <c r="D2734" t="s">
        <v>4488</v>
      </c>
      <c r="E2734" t="s">
        <v>23</v>
      </c>
      <c r="F2734" t="s">
        <v>11</v>
      </c>
      <c r="G2734" t="s">
        <v>12</v>
      </c>
    </row>
    <row r="2735" spans="1:7" x14ac:dyDescent="0.25">
      <c r="A2735" t="s">
        <v>4426</v>
      </c>
      <c r="B2735">
        <v>16270006</v>
      </c>
      <c r="C2735" t="s">
        <v>4620</v>
      </c>
      <c r="D2735" t="s">
        <v>4621</v>
      </c>
      <c r="E2735" t="s">
        <v>10</v>
      </c>
      <c r="F2735" t="s">
        <v>11</v>
      </c>
      <c r="G2735" t="s">
        <v>12</v>
      </c>
    </row>
    <row r="2736" spans="1:7" x14ac:dyDescent="0.25">
      <c r="A2736" t="s">
        <v>4426</v>
      </c>
      <c r="B2736" t="s">
        <v>4599</v>
      </c>
      <c r="C2736" t="s">
        <v>4600</v>
      </c>
      <c r="D2736" t="s">
        <v>4601</v>
      </c>
      <c r="E2736" t="s">
        <v>23</v>
      </c>
      <c r="F2736" t="s">
        <v>11</v>
      </c>
      <c r="G2736" t="s">
        <v>12</v>
      </c>
    </row>
  </sheetData>
  <autoFilter ref="A1:G2736">
    <sortState ref="A2:G2736">
      <sortCondition ref="A1:A2736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topLeftCell="R6" workbookViewId="0">
      <selection activeCell="T3" sqref="T3:W29"/>
    </sheetView>
  </sheetViews>
  <sheetFormatPr defaultRowHeight="15" x14ac:dyDescent="0.25"/>
  <cols>
    <col min="1" max="1" width="19.140625" bestFit="1" customWidth="1"/>
    <col min="2" max="2" width="20.5703125" bestFit="1" customWidth="1"/>
    <col min="5" max="5" width="15.5703125" bestFit="1" customWidth="1"/>
    <col min="6" max="6" width="20.5703125" bestFit="1" customWidth="1"/>
    <col min="7" max="7" width="10.85546875" customWidth="1"/>
    <col min="8" max="8" width="13.140625" customWidth="1"/>
    <col min="9" max="9" width="20.5703125" customWidth="1"/>
    <col min="10" max="10" width="7.140625" customWidth="1"/>
    <col min="11" max="11" width="11.140625" bestFit="1" customWidth="1"/>
    <col min="12" max="12" width="20.5703125" bestFit="1" customWidth="1"/>
    <col min="13" max="13" width="16.28515625" bestFit="1" customWidth="1"/>
    <col min="14" max="14" width="7.140625" customWidth="1"/>
    <col min="17" max="17" width="18.42578125" customWidth="1"/>
    <col min="18" max="18" width="20.5703125" bestFit="1" customWidth="1"/>
    <col min="19" max="19" width="10.42578125" bestFit="1" customWidth="1"/>
    <col min="20" max="20" width="20.5703125" bestFit="1" customWidth="1"/>
    <col min="21" max="21" width="16.28515625" bestFit="1" customWidth="1"/>
    <col min="22" max="22" width="14.28515625" bestFit="1" customWidth="1"/>
    <col min="23" max="23" width="18.42578125" bestFit="1" customWidth="1"/>
  </cols>
  <sheetData>
    <row r="1" spans="1:27" x14ac:dyDescent="0.25">
      <c r="A1" s="1" t="s">
        <v>4733</v>
      </c>
      <c r="B1" s="2" t="s">
        <v>4735</v>
      </c>
      <c r="E1" s="1" t="s">
        <v>4733</v>
      </c>
      <c r="F1" s="2" t="s">
        <v>4735</v>
      </c>
      <c r="H1" s="1" t="s">
        <v>4733</v>
      </c>
      <c r="I1" s="2" t="s">
        <v>4735</v>
      </c>
      <c r="L1" s="1" t="s">
        <v>4735</v>
      </c>
      <c r="M1" s="1" t="s">
        <v>4745</v>
      </c>
      <c r="N1" s="12"/>
      <c r="Q1" s="1" t="s">
        <v>4733</v>
      </c>
      <c r="R1" s="2" t="s">
        <v>4735</v>
      </c>
      <c r="T1" s="1" t="s">
        <v>4735</v>
      </c>
      <c r="U1" s="1" t="s">
        <v>4745</v>
      </c>
      <c r="V1" s="20"/>
      <c r="W1" s="12"/>
      <c r="Z1" s="1" t="s">
        <v>4733</v>
      </c>
      <c r="AA1" s="2" t="s">
        <v>4735</v>
      </c>
    </row>
    <row r="2" spans="1:27" x14ac:dyDescent="0.25">
      <c r="A2" s="3" t="s">
        <v>4025</v>
      </c>
      <c r="B2" s="4">
        <v>257</v>
      </c>
      <c r="E2" s="3" t="s">
        <v>3867</v>
      </c>
      <c r="F2" s="4">
        <v>74</v>
      </c>
      <c r="H2" s="3" t="s">
        <v>23</v>
      </c>
      <c r="I2" s="4">
        <v>1499</v>
      </c>
      <c r="L2" s="1" t="s">
        <v>4733</v>
      </c>
      <c r="M2" s="11" t="s">
        <v>23</v>
      </c>
      <c r="N2" s="13" t="s">
        <v>10</v>
      </c>
      <c r="Q2" s="3" t="s">
        <v>661</v>
      </c>
      <c r="R2" s="4">
        <v>27</v>
      </c>
      <c r="T2" s="1" t="s">
        <v>4733</v>
      </c>
      <c r="U2" s="11" t="s">
        <v>661</v>
      </c>
      <c r="V2" s="21" t="s">
        <v>54</v>
      </c>
      <c r="W2" s="13" t="s">
        <v>12</v>
      </c>
      <c r="Z2" s="3" t="s">
        <v>661</v>
      </c>
      <c r="AA2" s="4">
        <v>27</v>
      </c>
    </row>
    <row r="3" spans="1:27" x14ac:dyDescent="0.25">
      <c r="A3" s="5" t="s">
        <v>1666</v>
      </c>
      <c r="B3" s="6">
        <v>205</v>
      </c>
      <c r="E3" s="5" t="s">
        <v>4077</v>
      </c>
      <c r="F3" s="6">
        <v>44</v>
      </c>
      <c r="H3" s="5" t="s">
        <v>10</v>
      </c>
      <c r="I3" s="6">
        <v>1236</v>
      </c>
      <c r="L3" s="3" t="s">
        <v>7</v>
      </c>
      <c r="M3" s="16">
        <v>45</v>
      </c>
      <c r="N3" s="17">
        <v>57</v>
      </c>
      <c r="Q3" s="5" t="s">
        <v>54</v>
      </c>
      <c r="R3" s="6">
        <v>70</v>
      </c>
      <c r="T3" s="3" t="s">
        <v>7</v>
      </c>
      <c r="U3" s="16"/>
      <c r="V3" s="22">
        <v>5</v>
      </c>
      <c r="W3" s="17">
        <v>97</v>
      </c>
      <c r="Z3" s="5" t="s">
        <v>54</v>
      </c>
      <c r="AA3" s="6">
        <v>70</v>
      </c>
    </row>
    <row r="4" spans="1:27" x14ac:dyDescent="0.25">
      <c r="A4" s="5" t="s">
        <v>1134</v>
      </c>
      <c r="B4" s="6">
        <v>164</v>
      </c>
      <c r="E4" s="5" t="s">
        <v>1668</v>
      </c>
      <c r="F4" s="6">
        <v>29</v>
      </c>
      <c r="H4" s="7" t="s">
        <v>4734</v>
      </c>
      <c r="I4" s="8">
        <v>2735</v>
      </c>
      <c r="L4" s="5" t="s">
        <v>201</v>
      </c>
      <c r="M4" s="18">
        <v>52</v>
      </c>
      <c r="N4" s="19">
        <v>48</v>
      </c>
      <c r="Q4" s="5" t="s">
        <v>12</v>
      </c>
      <c r="R4" s="6">
        <v>2638</v>
      </c>
      <c r="T4" s="5" t="s">
        <v>201</v>
      </c>
      <c r="U4" s="18"/>
      <c r="V4" s="23">
        <v>2</v>
      </c>
      <c r="W4" s="19">
        <v>98</v>
      </c>
      <c r="Z4" s="5" t="s">
        <v>12</v>
      </c>
      <c r="AA4" s="6">
        <v>2638</v>
      </c>
    </row>
    <row r="5" spans="1:27" x14ac:dyDescent="0.25">
      <c r="A5" s="5" t="s">
        <v>4426</v>
      </c>
      <c r="B5" s="6">
        <v>146</v>
      </c>
      <c r="E5" s="5" t="s">
        <v>2951</v>
      </c>
      <c r="F5" s="6">
        <v>29</v>
      </c>
      <c r="L5" s="5" t="s">
        <v>390</v>
      </c>
      <c r="M5" s="18">
        <v>23</v>
      </c>
      <c r="N5" s="19">
        <v>57</v>
      </c>
      <c r="Q5" s="7" t="s">
        <v>4734</v>
      </c>
      <c r="R5" s="8">
        <v>2735</v>
      </c>
      <c r="T5" s="5" t="s">
        <v>390</v>
      </c>
      <c r="U5" s="18"/>
      <c r="V5" s="23"/>
      <c r="W5" s="19">
        <v>80</v>
      </c>
      <c r="Z5" s="7" t="s">
        <v>4734</v>
      </c>
      <c r="AA5" s="8">
        <v>2735</v>
      </c>
    </row>
    <row r="6" spans="1:27" x14ac:dyDescent="0.25">
      <c r="A6" s="5" t="s">
        <v>3166</v>
      </c>
      <c r="B6" s="6">
        <v>127</v>
      </c>
      <c r="E6" s="5" t="s">
        <v>3694</v>
      </c>
      <c r="F6" s="6">
        <v>21</v>
      </c>
      <c r="L6" s="5" t="s">
        <v>528</v>
      </c>
      <c r="M6" s="18">
        <v>65</v>
      </c>
      <c r="N6" s="19">
        <v>51</v>
      </c>
      <c r="T6" s="5" t="s">
        <v>528</v>
      </c>
      <c r="U6" s="18">
        <v>1</v>
      </c>
      <c r="V6" s="23">
        <v>1</v>
      </c>
      <c r="W6" s="19">
        <v>114</v>
      </c>
    </row>
    <row r="7" spans="1:27" x14ac:dyDescent="0.25">
      <c r="A7" s="5" t="s">
        <v>2736</v>
      </c>
      <c r="B7" s="6">
        <v>123</v>
      </c>
      <c r="E7" s="5" t="s">
        <v>3590</v>
      </c>
      <c r="F7" s="6">
        <v>18</v>
      </c>
      <c r="L7" s="5" t="s">
        <v>720</v>
      </c>
      <c r="M7" s="18">
        <v>38</v>
      </c>
      <c r="N7" s="19">
        <v>61</v>
      </c>
      <c r="T7" s="5" t="s">
        <v>720</v>
      </c>
      <c r="U7" s="18"/>
      <c r="V7" s="23">
        <v>1</v>
      </c>
      <c r="W7" s="19">
        <v>98</v>
      </c>
    </row>
    <row r="8" spans="1:27" x14ac:dyDescent="0.25">
      <c r="A8" s="5" t="s">
        <v>3863</v>
      </c>
      <c r="B8" s="6">
        <v>121</v>
      </c>
      <c r="E8" s="5" t="s">
        <v>4127</v>
      </c>
      <c r="F8" s="6">
        <v>17</v>
      </c>
      <c r="L8" s="5" t="s">
        <v>898</v>
      </c>
      <c r="M8" s="18">
        <v>23</v>
      </c>
      <c r="N8" s="19">
        <v>44</v>
      </c>
      <c r="T8" s="5" t="s">
        <v>898</v>
      </c>
      <c r="U8" s="18">
        <v>1</v>
      </c>
      <c r="V8" s="23">
        <v>3</v>
      </c>
      <c r="W8" s="19">
        <v>63</v>
      </c>
    </row>
    <row r="9" spans="1:27" x14ac:dyDescent="0.25">
      <c r="A9" s="5" t="s">
        <v>528</v>
      </c>
      <c r="B9" s="6">
        <v>116</v>
      </c>
      <c r="E9" s="5" t="s">
        <v>3168</v>
      </c>
      <c r="F9" s="6">
        <v>17</v>
      </c>
      <c r="L9" s="5" t="s">
        <v>1017</v>
      </c>
      <c r="M9" s="18">
        <v>30</v>
      </c>
      <c r="N9" s="19">
        <v>30</v>
      </c>
      <c r="T9" s="5" t="s">
        <v>1017</v>
      </c>
      <c r="U9" s="18"/>
      <c r="V9" s="23">
        <v>1</v>
      </c>
      <c r="W9" s="19">
        <v>59</v>
      </c>
    </row>
    <row r="10" spans="1:27" x14ac:dyDescent="0.25">
      <c r="A10" s="5" t="s">
        <v>2574</v>
      </c>
      <c r="B10" s="6">
        <v>106</v>
      </c>
      <c r="E10" s="5" t="s">
        <v>1778</v>
      </c>
      <c r="F10" s="6">
        <v>16</v>
      </c>
      <c r="L10" s="5" t="s">
        <v>1134</v>
      </c>
      <c r="M10" s="18">
        <v>100</v>
      </c>
      <c r="N10" s="19">
        <v>64</v>
      </c>
      <c r="T10" s="5" t="s">
        <v>1134</v>
      </c>
      <c r="U10" s="18">
        <v>6</v>
      </c>
      <c r="V10" s="23">
        <v>8</v>
      </c>
      <c r="W10" s="19">
        <v>150</v>
      </c>
    </row>
    <row r="11" spans="1:27" x14ac:dyDescent="0.25">
      <c r="A11" s="5" t="s">
        <v>3688</v>
      </c>
      <c r="B11" s="6">
        <v>103</v>
      </c>
      <c r="E11" s="5" t="s">
        <v>4031</v>
      </c>
      <c r="F11" s="6">
        <v>16</v>
      </c>
      <c r="L11" s="5" t="s">
        <v>1416</v>
      </c>
      <c r="M11" s="18">
        <v>29</v>
      </c>
      <c r="N11" s="19">
        <v>63</v>
      </c>
      <c r="T11" s="5" t="s">
        <v>1416</v>
      </c>
      <c r="U11" s="18">
        <v>1</v>
      </c>
      <c r="V11" s="23">
        <v>1</v>
      </c>
      <c r="W11" s="19">
        <v>90</v>
      </c>
    </row>
    <row r="12" spans="1:27" x14ac:dyDescent="0.25">
      <c r="A12" s="5" t="s">
        <v>7</v>
      </c>
      <c r="B12" s="6">
        <v>102</v>
      </c>
      <c r="E12" s="5" t="s">
        <v>4049</v>
      </c>
      <c r="F12" s="6">
        <v>16</v>
      </c>
      <c r="L12" s="5" t="s">
        <v>1575</v>
      </c>
      <c r="M12" s="18">
        <v>21</v>
      </c>
      <c r="N12" s="19">
        <v>22</v>
      </c>
      <c r="T12" s="5" t="s">
        <v>1575</v>
      </c>
      <c r="U12" s="18"/>
      <c r="V12" s="23">
        <v>1</v>
      </c>
      <c r="W12" s="19">
        <v>42</v>
      </c>
    </row>
    <row r="13" spans="1:27" x14ac:dyDescent="0.25">
      <c r="A13" s="5" t="s">
        <v>1972</v>
      </c>
      <c r="B13" s="6">
        <v>101</v>
      </c>
      <c r="E13" s="5" t="s">
        <v>1181</v>
      </c>
      <c r="F13" s="6">
        <v>14</v>
      </c>
      <c r="L13" s="5" t="s">
        <v>1666</v>
      </c>
      <c r="M13" s="18">
        <v>123</v>
      </c>
      <c r="N13" s="19">
        <v>82</v>
      </c>
      <c r="T13" s="5" t="s">
        <v>1666</v>
      </c>
      <c r="U13" s="18">
        <v>5</v>
      </c>
      <c r="V13" s="23">
        <v>6</v>
      </c>
      <c r="W13" s="19">
        <v>194</v>
      </c>
    </row>
    <row r="14" spans="1:27" x14ac:dyDescent="0.25">
      <c r="A14" s="5" t="s">
        <v>201</v>
      </c>
      <c r="B14" s="6">
        <v>100</v>
      </c>
      <c r="E14" s="5" t="s">
        <v>4432</v>
      </c>
      <c r="F14" s="6">
        <v>14</v>
      </c>
      <c r="L14" s="5" t="s">
        <v>1972</v>
      </c>
      <c r="M14" s="18">
        <v>22</v>
      </c>
      <c r="N14" s="19">
        <v>79</v>
      </c>
      <c r="T14" s="5" t="s">
        <v>1972</v>
      </c>
      <c r="U14" s="18"/>
      <c r="V14" s="23">
        <v>2</v>
      </c>
      <c r="W14" s="19">
        <v>99</v>
      </c>
    </row>
    <row r="15" spans="1:27" x14ac:dyDescent="0.25">
      <c r="A15" s="5" t="s">
        <v>720</v>
      </c>
      <c r="B15" s="6">
        <v>99</v>
      </c>
      <c r="E15" s="5" t="s">
        <v>1832</v>
      </c>
      <c r="F15" s="6">
        <v>13</v>
      </c>
      <c r="L15" s="5" t="s">
        <v>2165</v>
      </c>
      <c r="M15" s="18">
        <v>40</v>
      </c>
      <c r="N15" s="19">
        <v>33</v>
      </c>
      <c r="T15" s="5" t="s">
        <v>2165</v>
      </c>
      <c r="U15" s="18"/>
      <c r="V15" s="23"/>
      <c r="W15" s="19">
        <v>73</v>
      </c>
    </row>
    <row r="16" spans="1:27" x14ac:dyDescent="0.25">
      <c r="A16" s="5" t="s">
        <v>1416</v>
      </c>
      <c r="B16" s="6">
        <v>92</v>
      </c>
      <c r="E16" s="5" t="s">
        <v>4442</v>
      </c>
      <c r="F16" s="6">
        <v>13</v>
      </c>
      <c r="L16" s="5" t="s">
        <v>2302</v>
      </c>
      <c r="M16" s="18">
        <v>9</v>
      </c>
      <c r="N16" s="19">
        <v>15</v>
      </c>
      <c r="T16" s="5" t="s">
        <v>2302</v>
      </c>
      <c r="U16" s="18"/>
      <c r="V16" s="23"/>
      <c r="W16" s="19">
        <v>24</v>
      </c>
    </row>
    <row r="17" spans="1:23" x14ac:dyDescent="0.25">
      <c r="A17" s="5" t="s">
        <v>2420</v>
      </c>
      <c r="B17" s="6">
        <v>90</v>
      </c>
      <c r="E17" s="5" t="s">
        <v>2574</v>
      </c>
      <c r="F17" s="6">
        <v>12</v>
      </c>
      <c r="L17" s="5" t="s">
        <v>2349</v>
      </c>
      <c r="M17" s="18">
        <v>11</v>
      </c>
      <c r="N17" s="19">
        <v>28</v>
      </c>
      <c r="T17" s="5" t="s">
        <v>2349</v>
      </c>
      <c r="U17" s="18"/>
      <c r="V17" s="23"/>
      <c r="W17" s="19">
        <v>39</v>
      </c>
    </row>
    <row r="18" spans="1:23" x14ac:dyDescent="0.25">
      <c r="A18" s="5" t="s">
        <v>2951</v>
      </c>
      <c r="B18" s="6">
        <v>89</v>
      </c>
      <c r="E18" s="5" t="s">
        <v>2589</v>
      </c>
      <c r="F18" s="6">
        <v>11</v>
      </c>
      <c r="L18" s="5" t="s">
        <v>2420</v>
      </c>
      <c r="M18" s="18">
        <v>54</v>
      </c>
      <c r="N18" s="19">
        <v>36</v>
      </c>
      <c r="T18" s="5" t="s">
        <v>2420</v>
      </c>
      <c r="U18" s="18"/>
      <c r="V18" s="23">
        <v>1</v>
      </c>
      <c r="W18" s="19">
        <v>89</v>
      </c>
    </row>
    <row r="19" spans="1:23" x14ac:dyDescent="0.25">
      <c r="A19" s="5" t="s">
        <v>3393</v>
      </c>
      <c r="B19" s="6">
        <v>88</v>
      </c>
      <c r="E19" s="5" t="s">
        <v>4038</v>
      </c>
      <c r="F19" s="6">
        <v>10</v>
      </c>
      <c r="L19" s="5" t="s">
        <v>2574</v>
      </c>
      <c r="M19" s="18">
        <v>66</v>
      </c>
      <c r="N19" s="19">
        <v>40</v>
      </c>
      <c r="T19" s="5" t="s">
        <v>2574</v>
      </c>
      <c r="U19" s="18"/>
      <c r="V19" s="23"/>
      <c r="W19" s="19">
        <v>106</v>
      </c>
    </row>
    <row r="20" spans="1:23" x14ac:dyDescent="0.25">
      <c r="A20" s="5" t="s">
        <v>390</v>
      </c>
      <c r="B20" s="6">
        <v>80</v>
      </c>
      <c r="E20" s="5" t="s">
        <v>1704</v>
      </c>
      <c r="F20" s="6">
        <v>10</v>
      </c>
      <c r="L20" s="5" t="s">
        <v>2736</v>
      </c>
      <c r="M20" s="18">
        <v>66</v>
      </c>
      <c r="N20" s="19">
        <v>57</v>
      </c>
      <c r="T20" s="5" t="s">
        <v>2736</v>
      </c>
      <c r="U20" s="18">
        <v>1</v>
      </c>
      <c r="V20" s="23">
        <v>1</v>
      </c>
      <c r="W20" s="19">
        <v>121</v>
      </c>
    </row>
    <row r="21" spans="1:23" x14ac:dyDescent="0.25">
      <c r="A21" s="5" t="s">
        <v>3566</v>
      </c>
      <c r="B21" s="6">
        <v>75</v>
      </c>
      <c r="E21" s="5" t="s">
        <v>2576</v>
      </c>
      <c r="F21" s="6">
        <v>10</v>
      </c>
      <c r="L21" s="5" t="s">
        <v>2951</v>
      </c>
      <c r="M21" s="18">
        <v>34</v>
      </c>
      <c r="N21" s="19">
        <v>55</v>
      </c>
      <c r="T21" s="5" t="s">
        <v>2951</v>
      </c>
      <c r="U21" s="18"/>
      <c r="V21" s="23">
        <v>1</v>
      </c>
      <c r="W21" s="19">
        <v>88</v>
      </c>
    </row>
    <row r="22" spans="1:23" x14ac:dyDescent="0.25">
      <c r="A22" s="5" t="s">
        <v>2165</v>
      </c>
      <c r="B22" s="6">
        <v>73</v>
      </c>
      <c r="E22" s="5" t="s">
        <v>4428</v>
      </c>
      <c r="F22" s="6">
        <v>10</v>
      </c>
      <c r="L22" s="5" t="s">
        <v>3091</v>
      </c>
      <c r="M22" s="18">
        <v>11</v>
      </c>
      <c r="N22" s="19">
        <v>34</v>
      </c>
      <c r="T22" s="5" t="s">
        <v>3091</v>
      </c>
      <c r="U22" s="18">
        <v>1</v>
      </c>
      <c r="V22" s="23">
        <v>1</v>
      </c>
      <c r="W22" s="19">
        <v>43</v>
      </c>
    </row>
    <row r="23" spans="1:23" x14ac:dyDescent="0.25">
      <c r="A23" s="5" t="s">
        <v>898</v>
      </c>
      <c r="B23" s="6">
        <v>67</v>
      </c>
      <c r="E23" s="9" t="s">
        <v>1738</v>
      </c>
      <c r="F23" s="10">
        <v>10</v>
      </c>
      <c r="L23" s="5" t="s">
        <v>3166</v>
      </c>
      <c r="M23" s="18">
        <v>73</v>
      </c>
      <c r="N23" s="19">
        <v>54</v>
      </c>
      <c r="T23" s="5" t="s">
        <v>3166</v>
      </c>
      <c r="U23" s="18"/>
      <c r="V23" s="23">
        <v>13</v>
      </c>
      <c r="W23" s="19">
        <v>114</v>
      </c>
    </row>
    <row r="24" spans="1:23" x14ac:dyDescent="0.25">
      <c r="A24" s="5" t="s">
        <v>1017</v>
      </c>
      <c r="B24" s="6">
        <v>60</v>
      </c>
      <c r="L24" s="5" t="s">
        <v>3393</v>
      </c>
      <c r="M24" s="18">
        <v>46</v>
      </c>
      <c r="N24" s="19">
        <v>42</v>
      </c>
      <c r="T24" s="5" t="s">
        <v>3393</v>
      </c>
      <c r="U24" s="18"/>
      <c r="V24" s="23">
        <v>1</v>
      </c>
      <c r="W24" s="19">
        <v>87</v>
      </c>
    </row>
    <row r="25" spans="1:23" x14ac:dyDescent="0.25">
      <c r="A25" s="5" t="s">
        <v>3091</v>
      </c>
      <c r="B25" s="6">
        <v>45</v>
      </c>
      <c r="L25" s="5" t="s">
        <v>3566</v>
      </c>
      <c r="M25" s="18">
        <v>23</v>
      </c>
      <c r="N25" s="19">
        <v>52</v>
      </c>
      <c r="T25" s="5" t="s">
        <v>3566</v>
      </c>
      <c r="U25" s="18"/>
      <c r="V25" s="23">
        <v>1</v>
      </c>
      <c r="W25" s="19">
        <v>74</v>
      </c>
    </row>
    <row r="26" spans="1:23" x14ac:dyDescent="0.25">
      <c r="A26" s="5" t="s">
        <v>1575</v>
      </c>
      <c r="B26" s="6">
        <v>43</v>
      </c>
      <c r="L26" s="5" t="s">
        <v>3688</v>
      </c>
      <c r="M26" s="18">
        <v>68</v>
      </c>
      <c r="N26" s="19">
        <v>35</v>
      </c>
      <c r="T26" s="5" t="s">
        <v>3688</v>
      </c>
      <c r="U26" s="18"/>
      <c r="V26" s="23">
        <v>8</v>
      </c>
      <c r="W26" s="19">
        <v>95</v>
      </c>
    </row>
    <row r="27" spans="1:23" x14ac:dyDescent="0.25">
      <c r="A27" s="5" t="s">
        <v>2349</v>
      </c>
      <c r="B27" s="6">
        <v>39</v>
      </c>
      <c r="L27" s="5" t="s">
        <v>3863</v>
      </c>
      <c r="M27" s="18">
        <v>94</v>
      </c>
      <c r="N27" s="19">
        <v>27</v>
      </c>
      <c r="T27" s="5" t="s">
        <v>3863</v>
      </c>
      <c r="U27" s="18"/>
      <c r="V27" s="23">
        <v>3</v>
      </c>
      <c r="W27" s="19">
        <v>118</v>
      </c>
    </row>
    <row r="28" spans="1:23" x14ac:dyDescent="0.25">
      <c r="A28" s="9" t="s">
        <v>2302</v>
      </c>
      <c r="B28" s="10">
        <v>24</v>
      </c>
      <c r="L28" s="5" t="s">
        <v>4025</v>
      </c>
      <c r="M28" s="18">
        <v>206</v>
      </c>
      <c r="N28" s="19">
        <v>51</v>
      </c>
      <c r="T28" s="5" t="s">
        <v>4025</v>
      </c>
      <c r="U28" s="18">
        <v>10</v>
      </c>
      <c r="V28" s="23">
        <v>8</v>
      </c>
      <c r="W28" s="19">
        <v>239</v>
      </c>
    </row>
    <row r="29" spans="1:23" x14ac:dyDescent="0.25">
      <c r="L29" s="5" t="s">
        <v>4426</v>
      </c>
      <c r="M29" s="18">
        <v>127</v>
      </c>
      <c r="N29" s="19">
        <v>19</v>
      </c>
      <c r="T29" s="5" t="s">
        <v>4426</v>
      </c>
      <c r="U29" s="18">
        <v>1</v>
      </c>
      <c r="V29" s="23">
        <v>1</v>
      </c>
      <c r="W29" s="19">
        <v>144</v>
      </c>
    </row>
    <row r="30" spans="1:23" x14ac:dyDescent="0.25">
      <c r="L30" s="7" t="s">
        <v>4734</v>
      </c>
      <c r="M30" s="14">
        <v>1499</v>
      </c>
      <c r="N30" s="15">
        <v>1236</v>
      </c>
      <c r="T30" s="7" t="s">
        <v>4734</v>
      </c>
      <c r="U30" s="14">
        <v>27</v>
      </c>
      <c r="V30" s="24">
        <v>70</v>
      </c>
      <c r="W30" s="15">
        <v>2638</v>
      </c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showGridLines="0" zoomScale="60" zoomScaleNormal="60" workbookViewId="0">
      <selection activeCell="AH40" sqref="AH40"/>
    </sheetView>
  </sheetViews>
  <sheetFormatPr defaultRowHeight="15" x14ac:dyDescent="0.25"/>
  <sheetData>
    <row r="1" spans="1:3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3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1:3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 spans="1:31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7" spans="1:31" x14ac:dyDescent="0.25">
      <c r="AE7" s="25"/>
    </row>
  </sheetData>
  <mergeCells count="1">
    <mergeCell ref="A1:T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Working Sheet</vt:lpstr>
      <vt:lpstr>Pivot Tables &amp; Charts</vt:lpstr>
      <vt:lpstr>Dashboard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USER</cp:lastModifiedBy>
  <dcterms:created xsi:type="dcterms:W3CDTF">2022-07-01T10:49:21Z</dcterms:created>
  <dcterms:modified xsi:type="dcterms:W3CDTF">2022-07-02T14:07:23Z</dcterms:modified>
</cp:coreProperties>
</file>