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<sst xmlns="http://schemas.openxmlformats.org/spreadsheetml/2006/main" uniqueCount="42">
  <si>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武汉理工大学自动化学院2015级周末去向统计表</t>
  </si>
  <si>
    <t>学院</t>
  </si>
  <si>
    <t>年级</t>
  </si>
  <si>
    <t>专业班级</t>
  </si>
  <si>
    <t>学号</t>
  </si>
  <si>
    <t>姓名</t>
  </si>
  <si>
    <t>住宿园区</t>
  </si>
  <si>
    <t>寝室号</t>
  </si>
  <si>
    <t>是否离汉</t>
  </si>
  <si>
    <t>目的地</t>
  </si>
  <si>
    <t>请假缘由</t>
  </si>
  <si>
    <t>准确离校日期</t>
  </si>
  <si>
    <t>准确离校时间</t>
  </si>
  <si>
    <t>准确返校日期</t>
  </si>
  <si>
    <t>准确返校时间</t>
  </si>
  <si>
    <t>本人联系方式</t>
  </si>
  <si>
    <t>紧急联系人</t>
  </si>
  <si>
    <t>紧急联系人电话</t>
  </si>
  <si>
    <t>家庭联系人</t>
  </si>
  <si>
    <t>联系方式</t>
  </si>
  <si>
    <t>是否属于武汉库</t>
  </si>
  <si>
    <t>自动化学院</t>
  </si>
  <si>
    <t>2015级</t>
  </si>
  <si>
    <t>自动化1502班</t>
  </si>
  <si>
    <t>0121511371128</t>
  </si>
  <si>
    <t>戴郑雄</t>
  </si>
  <si>
    <t>西院</t>
  </si>
  <si>
    <t>狮城412</t>
  </si>
  <si>
    <t>否</t>
  </si>
  <si>
    <t>武汉</t>
  </si>
  <si>
    <t>没有</t>
  </si>
  <si>
    <t>2017/11/25</t>
  </si>
  <si>
    <t>13:22</t>
  </si>
  <si>
    <t>2017/11/28</t>
  </si>
  <si>
    <t>15257822881</t>
  </si>
  <si>
    <t>我</t>
  </si>
  <si>
    <t>110</t>
  </si>
  <si>
    <t>0121511371111</t>
  </si>
  <si>
    <t>高铖</t>
  </si>
  <si>
    <t>是</t>
  </si>
  <si>
    <t>江西</t>
  </si>
  <si>
    <t>120</t>
  </si>
</sst>
</file>

<file path=xl/styles.xml><?xml version="1.0" encoding="utf-8"?>
<styleSheet xmlns="http://schemas.openxmlformats.org/spreadsheetml/2006/main">
  <numFmts count="1">
    <numFmt formatCode="yyyy/m/d;@" numFmtId="164"/>
  </numFmts>
  <fonts count="5">
    <font>
      <name val="宋体"/>
      <charset val="134"/>
      <sz val="11"/>
    </font>
    <font>
      <name val="宋体"/>
      <charset val="134"/>
      <b val="1"/>
      <color indexed="8"/>
      <sz val="22"/>
    </font>
    <font>
      <name val="宋体"/>
      <charset val="134"/>
      <b val="1"/>
      <color indexed="8"/>
      <sz val="11"/>
    </font>
    <font>
      <name val="Tahoma"/>
      <family val="2"/>
      <color indexed="8"/>
      <sz val="11"/>
    </font>
    <font>
      <name val="宋体"/>
      <charset val="134"/>
      <sz val="9"/>
    </font>
  </fonts>
  <fills count="4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3" numFmtId="0"/>
  </cellStyleXfs>
  <cellXfs count="8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1" fillId="3" fontId="2" numFmtId="0" pivotButton="0" quotePrefix="0" xfId="0">
      <alignment horizontal="center" vertical="center" wrapText="1"/>
    </xf>
    <xf applyAlignment="1" borderId="1" fillId="3" fontId="2" numFmtId="49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2" fontId="1" numFmtId="0" pivotButton="0" quotePrefix="0" xfId="1">
      <alignment horizontal="center" vertical="center"/>
    </xf>
    <xf borderId="0" fillId="0" fontId="0" numFmtId="0" pivotButton="0" quotePrefix="0" xfId="0"/>
    <xf applyAlignment="1" borderId="1" fillId="3" fontId="2" numFmtId="164" pivotButton="0" quotePrefix="0" xfId="0">
      <alignment horizontal="center" vertical="center" wrapText="1"/>
    </xf>
  </cellXfs>
  <cellStyles count="2">
    <cellStyle builtinId="0" name="常规" xfId="0"/>
    <cellStyle name="常规 9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tabSelected="1" workbookViewId="0" zoomScale="89" zoomScaleNormal="89">
      <selection activeCell="D9" sqref="D9"/>
    </sheetView>
  </sheetViews>
  <sheetFormatPr baseColWidth="8" defaultColWidth="9" defaultRowHeight="13.5" outlineLevelCol="0"/>
  <cols>
    <col customWidth="1" max="1" min="1" style="6" width="11"/>
    <col customWidth="1" max="2" min="2" style="6" width="7.375"/>
    <col customWidth="1" max="3" min="3" style="6" width="15.375"/>
    <col customWidth="1" max="4" min="4" style="1" width="15"/>
    <col customWidth="1" max="5" min="5" style="6" width="7.125"/>
    <col customWidth="1" max="6" min="6" style="6" width="9.5"/>
    <col customWidth="1" max="9" min="9" style="6" width="22.125"/>
    <col customWidth="1" max="10" min="10" style="6" width="15.125"/>
    <col customWidth="1" max="11" min="11" style="6" width="11.625"/>
    <col customWidth="1" max="12" min="12" style="6" width="10.375"/>
    <col customWidth="1" max="14" min="13" style="6" width="11.625"/>
    <col customWidth="1" max="15" min="15" style="6" width="17.375"/>
    <col customWidth="1" max="16" min="16" style="6" width="10.875"/>
    <col customWidth="1" max="17" min="17" style="6" width="13.5"/>
    <col customWidth="1" max="18" min="18" style="6" width="13.25"/>
    <col customWidth="1" max="19" min="19" style="6" width="19"/>
    <col customWidth="1" max="20" min="20" style="6" width="14.75"/>
  </cols>
  <sheetData>
    <row customHeight="1" ht="27.95" r="1" s="6" spans="1:20">
      <c r="A1" s="5" t="s">
        <v>0</v>
      </c>
    </row>
    <row customHeight="1" ht="27" r="2" s="6" spans="1:20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7" t="s">
        <v>11</v>
      </c>
      <c r="L2" s="3" t="s">
        <v>12</v>
      </c>
      <c r="M2" s="7" t="s">
        <v>13</v>
      </c>
      <c r="N2" s="2" t="s">
        <v>14</v>
      </c>
      <c r="O2" s="3" t="s">
        <v>15</v>
      </c>
      <c r="P2" s="3" t="s">
        <v>16</v>
      </c>
      <c r="Q2" s="3" t="s">
        <v>17</v>
      </c>
      <c r="R2" s="2" t="s">
        <v>18</v>
      </c>
      <c r="S2" s="2" t="s">
        <v>19</v>
      </c>
      <c r="T2" s="2" t="s">
        <v>20</v>
      </c>
    </row>
    <row r="3" spans="1:20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32</v>
      </c>
      <c r="O3" t="s">
        <v>34</v>
      </c>
      <c r="P3" t="s">
        <v>35</v>
      </c>
      <c r="Q3" t="s">
        <v>36</v>
      </c>
      <c r="R3" t="s">
        <v>35</v>
      </c>
      <c r="S3" t="s">
        <v>36</v>
      </c>
      <c r="T3" t="s">
        <v>28</v>
      </c>
    </row>
    <row r="4" spans="1:20">
      <c r="A4" t="s">
        <v>21</v>
      </c>
      <c r="B4" t="s">
        <v>22</v>
      </c>
      <c r="C4" t="s">
        <v>23</v>
      </c>
      <c r="D4" t="s">
        <v>37</v>
      </c>
      <c r="E4" t="s">
        <v>38</v>
      </c>
      <c r="F4" t="s">
        <v>26</v>
      </c>
      <c r="G4" t="s">
        <v>27</v>
      </c>
      <c r="H4" t="s">
        <v>39</v>
      </c>
      <c r="I4" t="s">
        <v>40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41</v>
      </c>
      <c r="P4" t="s">
        <v>35</v>
      </c>
      <c r="Q4" t="s">
        <v>36</v>
      </c>
      <c r="R4" t="s">
        <v>35</v>
      </c>
      <c r="S4" t="s">
        <v>36</v>
      </c>
      <c r="T4" t="s">
        <v>28</v>
      </c>
    </row>
  </sheetData>
  <mergeCells count="1">
    <mergeCell ref="A1:T1"/>
  </mergeCells>
  <dataValidations count="3">
    <dataValidation allowBlank="0" prompt="在输入日期时不要改变此列格式，直接输入2016-1-X即可" promptTitle="日期输入格式" showErrorMessage="1" showInputMessage="1" sqref="K2"/>
    <dataValidation allowBlank="0" prompt="24小时制，例如14：00" promptTitle="时间输入格式" showErrorMessage="1" showInputMessage="1" sqref="L2 N2"/>
    <dataValidation allowBlank="0" prompt="在输入日期时不要改变此列格式，直接输入2016-2-X即可" promptTitle="日期输入格式" showErrorMessage="1" showInputMessage="1" sqref="M2"/>
  </dataValidation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2016-09-07T05:25:00Z</dcterms:created>
  <dcterms:modified xmlns:dcterms="http://purl.org/dc/terms/" xmlns:xsi="http://www.w3.org/2001/XMLSchema-instance" xsi:type="dcterms:W3CDTF">2017-11-25T05:07:13Z</dcterms:modified>
  <cp:lastModifiedBy>我不是熊</cp:lastModifiedBy>
</cp:coreProperties>
</file>