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Scan Information" sheetId="1" state="visible" r:id="rId1"/>
    <sheet name="Summary" sheetId="2" state="visible" r:id="rId2"/>
    <sheet name="Components" sheetId="3" state="visible" r:id="rId3"/>
    <sheet name="Vulnerabilities" sheetId="4" state="visible" r:id="rId4"/>
    <sheet name="Vulnerability exploitability" sheetId="5" state="visible" r:id="rId5"/>
    <sheet name="Identifications" sheetId="6" state="visible" r:id="rId6"/>
    <sheet name="Comments" sheetId="7" state="visible" r:id="rId7"/>
    <sheet name="Licenses" sheetId="8" state="visible" r:id="rId8"/>
    <sheet name="Dependency Analysis" sheetId="9" state="visible" r:id="rId9"/>
  </sheets>
  <definedNames/>
  <calcPr calcId="0" calcMode="auto"/>
</workbook>
</file>

<file path=xl/styles.xml><?xml version="1.0" encoding="utf-8"?>
<styleSheet xmlns="http://schemas.openxmlformats.org/spreadsheetml/2006/main">
  <numFmts count="3">
    <numFmt numFmtId="164" formatCode="GENERAL"/>
    <numFmt numFmtId="165" formatCode="@"/>
    <numFmt numFmtId="166" formatCode="0"/>
  </numFmts>
  <fonts count="1">
    <font>
      <name val="Calibri"/>
      <charset val="1"/>
      <family val="0"/>
      <sz val="11"/>
    </font>
  </fonts>
  <fills count="2">
    <fill>
      <patternFill patternType="none"/>
    </fill>
    <fill>
      <patternFill patternType="gray125"/>
    </fill>
  </fills>
  <borders count="1">
    <border>
      <left/>
      <right/>
      <top/>
      <bottom/>
      <diagonal/>
    </border>
  </borders>
  <cellStyleXfs count="1">
    <xf numFmtId="0" fontId="0" fillId="0" borderId="0"/>
  </cellStyleXfs>
  <cellXfs count="3">
    <xf borderId="0" fillId="0" fontId="0" numFmtId="164" xfId="0" applyFont="true"/>
    <xf borderId="0" fillId="0" fontId="0" numFmtId="165" xfId="0" applyFont="true"/>
    <xf borderId="0" fillId="0" fontId="0" numFmtId="166" xfId="0" applyFont="true"/>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License Categories</a:t>
            </a:r>
          </a:p>
        </c:rich>
      </c:tx>
      <c:layout/>
      <c:overlay val="0"/>
    </c:title>
    <c:autoTitleDeleted val="0"/>
    <c:plotArea>
      <c:layout>
        <c:manualLayout/>
      </c:layout>
      <c:pieChart>
        <c:varyColors val="1"/>
        <c:ser>
          <c:idx val="0"/>
          <c:order val="0"/>
          <c:dPt>
            <c:idx val="3"/>
            <c:bubble3D val="0"/>
            <c:spPr>
              <a:solidFill>
                <a:srgbClr val="FF9900"/>
              </a:solidFill>
            </c:spPr>
          </c:dPt>
          <c:cat>
            <c:strRef>
              <c:f>'Scan Information'!$M$25:$M$26</c:f>
              <c:strCache>
                <c:ptCount val="2"/>
              </c:strCache>
            </c:strRef>
          </c:cat>
          <c:val>
            <c:numRef>
              <c:f>'Scan Information'!$N$25:$N$26</c:f>
              <c:numCache>
                <c:ptCount val="2"/>
              </c:numCache>
            </c:numRef>
          </c:val>
        </c:ser>
        <c:dLbls>
          <c:showLegendKey val="0"/>
          <c:showVal val="0"/>
          <c:showCatName val="0"/>
          <c:showSerName val="0"/>
          <c:showPercent val="1"/>
          <c:showBubbleSize val="0"/>
          <c:showLeaderLines val="0"/>
        </c:dLbls>
        <c:firstSliceAng val="0"/>
      </c:pieChart>
    </c:plotArea>
    <c:legend>
      <c:legendPos val="b"/>
      <c:layout/>
      <c:overlay val="0"/>
      <c:txPr>
        <a:bodyPr/>
        <a:lstStyle/>
        <a:p>
          <a:pPr rtl="0">
            <a:defRPr/>
          </a:pPr>
          <a:endParaRPr lang="en-US"/>
        </a:p>
      </c:txPr>
    </c:legend>
    <c:plotVisOnly val="1"/>
    <c:dispBlanksAs val="gap"/>
    <c:showDLblsOverMax val="0"/>
  </c:chart>
</c:chartSpace>
</file>

<file path=xl/drawings/_rels/drawing1.xml.rels><?xml version="1.0" encoding="UTF-8" standalone="yes"?><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0</xdr:colOff>
      <xdr:row>1</xdr:row>
      <xdr:rowOff>0</xdr:rowOff>
    </xdr:from>
    <xdr:to>
      <xdr:col>18</xdr:col>
      <xdr:colOff>95250</xdr:colOff>
      <xdr:row>19</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7A040873-4311-4F9E-9861-BCDA7FC37E57}">
  <dimension ref="A1:N40"/>
  <sheetViews>
    <sheetView workbookViewId="0" view="normal" topLeftCell="A1" tabSelected="true">
      <selection pane="topLeft" activeCell="A1" sqref="A1"/>
    </sheetView>
  </sheetViews>
  <sheetData>
    <row r="1">
      <c r="A1" s="0" t="inlineStr">
        <is>
          <t xml:space="preserve">Scan Information</t>
        </is>
      </c>
    </row>
    <row r="2">
      <c r="A2" s="1" t="inlineStr">
        <is>
          <t xml:space="preserve">Scan Name</t>
        </is>
      </c>
      <c r="B2" s="0" t="inlineStr">
        <is>
          <t xml:space="preserve">chanora-v0.2.0-beta.1</t>
        </is>
      </c>
    </row>
    <row r="3">
      <c r="A3" s="1" t="inlineStr">
        <is>
          <t xml:space="preserve">Scan Code</t>
        </is>
      </c>
      <c r="B3" s="0" t="inlineStr">
        <is>
          <t xml:space="preserve">chanora-v0.2.0-beta.1</t>
        </is>
      </c>
    </row>
    <row r="4">
      <c r="A4" s="1" t="inlineStr">
        <is>
          <t xml:space="preserve">Created</t>
        </is>
      </c>
      <c r="B4" s="0" t="inlineStr">
        <is>
          <t xml:space="preserve">2026-05-15</t>
        </is>
      </c>
    </row>
    <row r="5">
      <c r="A5" s="1" t="inlineStr">
        <is>
          <t xml:space="preserve">Contact</t>
        </is>
      </c>
      <c r="B5" s="0" t="inlineStr">
        <is>
          <t xml:space="preserve"> fossid (fossid)</t>
        </is>
      </c>
    </row>
    <row r="6">
      <c r="A6" s="1" t="inlineStr">
        <is>
          <t xml:space="preserve">Scan last run</t>
        </is>
      </c>
      <c r="B6" s="0" t="inlineStr">
        <is>
          <t xml:space="preserve">2026-05-15 00:08:10</t>
        </is>
      </c>
    </row>
    <row r="7">
      <c r="A7" s="1" t="inlineStr">
        <is>
          <t xml:space="preserve">Files scanned</t>
        </is>
      </c>
      <c r="B7" s="0" t="n">
        <v>373</v>
      </c>
    </row>
    <row r="8">
      <c r="A8" s="1" t="inlineStr">
        <is>
          <t xml:space="preserve">Pending ID files</t>
        </is>
      </c>
      <c r="B8" s="0" t="n">
        <v>61</v>
      </c>
    </row>
    <row r="9">
      <c r="A9" s="1" t="inlineStr">
        <is>
          <t xml:space="preserve">Files Marked as identified</t>
        </is>
      </c>
      <c r="B9" s="0" t="n">
        <v>0</v>
      </c>
    </row>
    <row r="10">
      <c r="A10" s="1" t="inlineStr">
        <is>
          <t xml:space="preserve">Files without matches</t>
        </is>
      </c>
      <c r="B10" s="0" t="n">
        <v>312</v>
      </c>
    </row>
    <row r="11">
      <c r="A11" s="1" t="inlineStr">
        <is>
          <t xml:space="preserve">FossID Version</t>
        </is>
      </c>
      <c r="B11" s="0" t="inlineStr">
        <is>
          <t xml:space="preserve">2025.2.1#20147459334</t>
        </is>
      </c>
    </row>
    <row r="12">
      <c r="A12" s="1" t="inlineStr">
        <is>
          <t xml:space="preserve">KB version</t>
        </is>
      </c>
    </row>
    <row r="13">
      <c r="A13" s="1" t="inlineStr">
        <is>
          <t xml:space="preserve">CLI</t>
        </is>
      </c>
      <c r="B13" s="0" t="inlineStr">
        <is>
          <t xml:space="preserve">isspc fossid-toolbox 1.5.20 (RELEASE)</t>
        </is>
      </c>
    </row>
    <row r="14">
      <c r="A14" s="1"/>
      <c r="B14" s="0" t="inlineStr">
        <is>
          <t xml:space="preserve">gateway</t>
        </is>
      </c>
      <c r="C14" s="0" t="inlineStr">
        <is>
          <t xml:space="preserve">scan-cluster-node1.apne1-scanprod.fossidbackyard.com</t>
        </is>
      </c>
    </row>
    <row r="15">
      <c r="A15" s="1" t="inlineStr">
        <is>
          <t xml:space="preserve">ALFRED</t>
        </is>
      </c>
      <c r="B15" s="0" t="inlineStr">
        <is>
          <t xml:space="preserve">scan-cluster-node1.apne1-scanprod.fossidbackyard.com FossID Alfred 6.3.14 (build 797f8ba, RELEASE)</t>
        </is>
      </c>
    </row>
    <row r="16">
      <c r="A16" s="1" t="inlineStr">
        <is>
          <t xml:space="preserve">CodeProject Volume</t>
        </is>
      </c>
      <c r="B16" s="0" t="inlineStr">
        <is>
          <t xml:space="preserve">- /fossid/vols/ram/VOLCODEPROJECT</t>
        </is>
      </c>
      <c r="C16" s="0" t="inlineStr">
        <is>
          <t xml:space="preserve">2023-08-01</t>
        </is>
      </c>
    </row>
    <row r="17">
      <c r="A17" s="1" t="inlineStr">
        <is>
          <t xml:space="preserve">StackOverflow Volume</t>
        </is>
      </c>
      <c r="B17" s="0" t="inlineStr">
        <is>
          <t xml:space="preserve">- /fossid/vols/ram/VOLSO</t>
        </is>
      </c>
      <c r="C17" s="0" t="inlineStr">
        <is>
          <t xml:space="preserve">2024-04-06</t>
        </is>
      </c>
    </row>
    <row r="18">
      <c r="A18" s="1" t="inlineStr">
        <is>
          <t xml:space="preserve">Project Metadata</t>
        </is>
      </c>
      <c r="B18" s="0" t="inlineStr">
        <is>
          <t xml:space="preserve">- /fossid/vols/ram/VOLPROJMETA</t>
        </is>
      </c>
      <c r="C18" s="0" t="inlineStr">
        <is>
          <t xml:space="preserve">2024-09-24</t>
        </is>
      </c>
    </row>
    <row r="19">
      <c r="A19" s="1" t="inlineStr">
        <is>
          <t xml:space="preserve">Primary Volume License Experiment</t>
        </is>
      </c>
      <c r="B19" s="0" t="inlineStr">
        <is>
          <t xml:space="preserve">- /fossid/vols/ram/VOL2506_LIC2</t>
        </is>
      </c>
      <c r="C19" s="0" t="inlineStr">
        <is>
          <t xml:space="preserve">2025-07-07</t>
        </is>
      </c>
    </row>
    <row r="20">
      <c r="A20" s="1" t="inlineStr">
        <is>
          <t xml:space="preserve">Primary Volume</t>
        </is>
      </c>
      <c r="B20" s="0" t="inlineStr">
        <is>
          <t xml:space="preserve">- /fossid/vols/ram/VOL2602</t>
        </is>
      </c>
      <c r="C20" s="0" t="inlineStr">
        <is>
          <t xml:space="preserve">2026-03-05</t>
        </is>
      </c>
    </row>
    <row r="21">
      <c r="A21" s="1" t="inlineStr">
        <is>
          <t xml:space="preserve">Primary Volume License</t>
        </is>
      </c>
      <c r="B21" s="0" t="inlineStr">
        <is>
          <t xml:space="preserve">- /fossid/vols/ram/VOL2602_LIC</t>
        </is>
      </c>
      <c r="C21" s="0" t="inlineStr">
        <is>
          <t xml:space="preserve">2026-03-05</t>
        </is>
      </c>
    </row>
    <row r="22">
      <c r="A22" s="1" t="inlineStr">
        <is>
          <t xml:space="preserve">Vulnerable components volume</t>
        </is>
      </c>
      <c r="B22" s="0" t="inlineStr">
        <is>
          <t xml:space="preserve">- /fossid/vols/ram/VOLCPE</t>
        </is>
      </c>
      <c r="C22" s="0" t="inlineStr">
        <is>
          <t xml:space="preserve">2026-05-08</t>
        </is>
      </c>
    </row>
    <row r="23">
      <c r="A23" s="1" t="inlineStr">
        <is>
          <t xml:space="preserve">Vulnerable components volume License</t>
        </is>
      </c>
      <c r="B23" s="0" t="inlineStr">
        <is>
          <t xml:space="preserve">- /fossid/vols/ram/VOLCPELICENSE</t>
        </is>
      </c>
      <c r="C23" s="0" t="inlineStr">
        <is>
          <t xml:space="preserve">2026-05-08</t>
        </is>
      </c>
    </row>
    <row r="24">
      <c r="A24" s="1" t="inlineStr">
        <is>
          <t xml:space="preserve">Vuln Snippet Finder Volume</t>
        </is>
      </c>
      <c r="B24" s="0" t="inlineStr">
        <is>
          <t xml:space="preserve">- /fossid/vols/ram/VOLVSF</t>
        </is>
      </c>
      <c r="C24" s="0" t="inlineStr">
        <is>
          <t xml:space="preserve">2026-05-08</t>
        </is>
      </c>
    </row>
    <row r="25">
      <c r="A25" s="1" t="inlineStr">
        <is>
          <t xml:space="preserve">Vulnerability Volume</t>
        </is>
      </c>
      <c r="B25" s="0" t="inlineStr">
        <is>
          <t xml:space="preserve">- /fossid/vols/daily/volvuln-2026-05-10</t>
        </is>
      </c>
      <c r="C25" s="0" t="inlineStr">
        <is>
          <t xml:space="preserve">2026-05-10</t>
        </is>
      </c>
      <c r="M25" s="0" t="inlineStr">
        <is>
          <t xml:space="preserve">Permissive</t>
        </is>
      </c>
      <c r="N25" s="0" t="n">
        <v>22</v>
      </c>
    </row>
    <row r="26">
      <c r="M26" s="0" t="inlineStr">
        <is>
          <t xml:space="preserve">Uncategorized</t>
        </is>
      </c>
      <c r="N26" s="0" t="n">
        <v>6</v>
      </c>
    </row>
    <row r="27">
      <c r="A27" s="1" t="inlineStr">
        <is>
          <t xml:space="preserve"> </t>
        </is>
      </c>
    </row>
    <row r="28">
      <c r="A28" s="1" t="inlineStr">
        <is>
          <t xml:space="preserve"> </t>
        </is>
      </c>
    </row>
    <row r="29">
      <c r="A29" s="1" t="inlineStr">
        <is>
          <t xml:space="preserve">Disclaimer</t>
        </is>
      </c>
    </row>
    <row r="30">
      <c r="A30" s="1" t="inlineStr">
        <is>
          <t xml:space="preserve">Informational Purposes Only</t>
        </is>
      </c>
    </row>
    <row r="31">
      <c r="A31" s="1" t="inlineStr">
        <is>
          <t xml:space="preserve">The contents of this report, including any references to license categories, are provided for informational purposes only. This information does not constitute legal advice or a recommendation regarding legal compliance. License categories and their associated terms may be updated or revised at any time. The information contained in this report may not always reflect the most recent changes.</t>
        </is>
      </c>
    </row>
    <row r="32">
      <c r="A32" s="1" t="inlineStr">
        <is>
          <t xml:space="preserve"> </t>
        </is>
      </c>
    </row>
    <row r="33">
      <c r="A33" s="1" t="inlineStr">
        <is>
          <t xml:space="preserve">No Warranty</t>
        </is>
      </c>
    </row>
    <row r="34">
      <c r="A34" s="1" t="inlineStr">
        <is>
          <t xml:space="preserve">As mutually agreed in the FossID Workbench Master Subscription Agreement, FossID makes no representations or warranties, express or implied, about the completeness, accuracy, reliability, suitability, or availability of the license categories or other information referenced in this report.</t>
        </is>
      </c>
    </row>
    <row r="35">
      <c r="A35" s="1" t="inlineStr">
        <is>
          <t xml:space="preserve"> </t>
        </is>
      </c>
    </row>
    <row r="36">
      <c r="A36" s="1" t="inlineStr">
        <is>
          <t xml:space="preserve">Compliance with Laws</t>
        </is>
      </c>
    </row>
    <row r="37">
      <c r="A37" s="1" t="inlineStr">
        <is>
          <t xml:space="preserve">The inclusion of license categories or related information in this report does not ensure or guarantee legal compliance. Compliance with all applicable laws, regulations, and other legal requirements is strictly the responsibility of the User or User’s company.</t>
        </is>
      </c>
    </row>
    <row r="38">
      <c r="A38" s="1" t="inlineStr">
        <is>
          <t xml:space="preserve"> </t>
        </is>
      </c>
    </row>
    <row r="39">
      <c r="A39" s="1" t="inlineStr">
        <is>
          <t xml:space="preserve">Third-Party Rights and Licenses</t>
        </is>
      </c>
    </row>
    <row r="40">
      <c r="A40" s="1" t="inlineStr">
        <is>
          <t xml:space="preserve">To the degree this report references products or services that involve third-party components, it is the User or User’s Company who is responsible for determining what, if any, action is required to comply with such Licenses.</t>
        </is>
      </c>
    </row>
  </sheetData>
  <pageMargins left="0.5" right="0.5" top="1.0" bottom="1.0" header="0.5" footer="0.5"/>
  <pageSetup paperSize="1" useFirstPageNumber="1" horizontalDpi="0" verticalDpi="0"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7AA76F76-BB31-4303-8F2C-9795DD73F15A}">
  <dimension ref="A1:C10"/>
  <sheetViews>
    <sheetView workbookViewId="0" view="normal" topLeftCell="A1">
      <selection pane="topLeft" activeCell="A1" sqref="A1"/>
    </sheetView>
  </sheetViews>
  <sheetData>
    <row r="1">
      <c r="A1" s="0" t="inlineStr">
        <is>
          <t xml:space="preserve">License</t>
        </is>
      </c>
      <c r="B1" s="0" t="inlineStr">
        <is>
          <t xml:space="preserve">SPDX Identifier</t>
        </is>
      </c>
      <c r="C1" s="0" t="inlineStr">
        <is>
          <t xml:space="preserve">Amount</t>
        </is>
      </c>
    </row>
    <row r="2">
      <c r="A2" s="1" t="inlineStr">
        <is>
          <t xml:space="preserve">MIT License</t>
        </is>
      </c>
      <c r="B2" s="1" t="inlineStr">
        <is>
          <t xml:space="preserve">MIT</t>
        </is>
      </c>
      <c r="C2" s="1" t="inlineStr">
        <is>
          <t xml:space="preserve">9</t>
        </is>
      </c>
    </row>
    <row r="3">
      <c r="A3" s="1" t="inlineStr">
        <is>
          <t xml:space="preserve">Apache License 2.0</t>
        </is>
      </c>
      <c r="B3" s="1" t="inlineStr">
        <is>
          <t xml:space="preserve">Apache-2.0</t>
        </is>
      </c>
      <c r="C3" s="1" t="inlineStr">
        <is>
          <t xml:space="preserve">10</t>
        </is>
      </c>
    </row>
    <row r="4">
      <c r="A4" s="1" t="inlineStr">
        <is>
          <t xml:space="preserve">CPAL</t>
        </is>
      </c>
      <c r="B4" s="1" t="inlineStr">
        <is>
          <t xml:space="preserve">CPAL-48</t>
        </is>
      </c>
      <c r="C4" s="1" t="inlineStr">
        <is>
          <t xml:space="preserve">1</t>
        </is>
      </c>
    </row>
    <row r="5">
      <c r="A5" s="1" t="inlineStr">
        <is>
          <t xml:space="preserve">BSD 3-Clause "New" or "Revised" License</t>
        </is>
      </c>
      <c r="B5" s="1" t="inlineStr">
        <is>
          <t xml:space="preserve">BSD-3-Clause</t>
        </is>
      </c>
      <c r="C5" s="1" t="inlineStr">
        <is>
          <t xml:space="preserve">3</t>
        </is>
      </c>
    </row>
    <row r="6">
      <c r="A6" s="1" t="inlineStr">
        <is>
          <t xml:space="preserve">CPAL</t>
        </is>
      </c>
      <c r="B6" s="1" t="inlineStr">
        <is>
          <t xml:space="preserve">CPAL-011</t>
        </is>
      </c>
      <c r="C6" s="1" t="inlineStr">
        <is>
          <t xml:space="preserve">1</t>
        </is>
      </c>
    </row>
    <row r="7">
      <c r="A7" s="1" t="inlineStr">
        <is>
          <t xml:space="preserve">CPAL</t>
        </is>
      </c>
      <c r="B7" s="1" t="inlineStr">
        <is>
          <t xml:space="preserve">CPAL-0.16</t>
        </is>
      </c>
      <c r="C7" s="1" t="inlineStr">
        <is>
          <t xml:space="preserve">1</t>
        </is>
      </c>
    </row>
    <row r="8">
      <c r="A8" s="1" t="inlineStr">
        <is>
          <t xml:space="preserve">CPAL</t>
        </is>
      </c>
      <c r="B8" s="1" t="inlineStr">
        <is>
          <t xml:space="preserve">CPAL-24</t>
        </is>
      </c>
      <c r="C8" s="1" t="inlineStr">
        <is>
          <t xml:space="preserve">1</t>
        </is>
      </c>
    </row>
    <row r="9">
      <c r="A9" s="1" t="inlineStr">
        <is>
          <t xml:space="preserve">CPAL</t>
        </is>
      </c>
      <c r="B9" s="1" t="inlineStr">
        <is>
          <t xml:space="preserve">CPAL-2.0</t>
        </is>
      </c>
      <c r="C9" s="1" t="inlineStr">
        <is>
          <t xml:space="preserve">1</t>
        </is>
      </c>
    </row>
    <row r="10">
      <c r="A10" s="1" t="inlineStr">
        <is>
          <t xml:space="preserve">CPAL</t>
        </is>
      </c>
      <c r="B10" s="1" t="inlineStr">
        <is>
          <t xml:space="preserve">CPAL-16</t>
        </is>
      </c>
      <c r="C10" s="1" t="inlineStr">
        <is>
          <t xml:space="preserve">1</t>
        </is>
      </c>
    </row>
  </sheetData>
  <pageMargins left="0.5" right="0.5" top="1.0" bottom="1.0" header="0.5" footer="0.5"/>
  <pageSetup paperSize="1" useFirstPageNumber="1" horizontalDpi="0" verticalDpi="0"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0C9DC350-62EA-4BAB-AC5E-2E271E3E639B}">
  <dimension ref="A1:M1"/>
  <sheetViews>
    <sheetView workbookViewId="0" view="normal" topLeftCell="A1">
      <selection pane="topLeft" activeCell="A1" sqref="A1"/>
    </sheetView>
  </sheetViews>
  <sheetData>
    <row r="1">
      <c r="A1" s="0" t="inlineStr">
        <is>
          <t xml:space="preserve">Component Name</t>
        </is>
      </c>
      <c r="B1" s="0" t="inlineStr">
        <is>
          <t xml:space="preserve">Component Version</t>
        </is>
      </c>
      <c r="C1" s="0" t="inlineStr">
        <is>
          <t xml:space="preserve">Component license name</t>
        </is>
      </c>
      <c r="D1" s="0" t="inlineStr">
        <is>
          <t xml:space="preserve">Component license identifier</t>
        </is>
      </c>
      <c r="E1" s="0" t="inlineStr">
        <is>
          <t xml:space="preserve">Component license category</t>
        </is>
      </c>
      <c r="F1" s="0" t="inlineStr">
        <is>
          <t xml:space="preserve">CPE</t>
        </is>
      </c>
      <c r="G1" s="0" t="inlineStr">
        <is>
          <t xml:space="preserve">CVEs</t>
        </is>
      </c>
      <c r="H1" s="0" t="inlineStr">
        <is>
          <t xml:space="preserve">Supplier/Community Name</t>
        </is>
      </c>
      <c r="I1" s="0" t="inlineStr">
        <is>
          <t xml:space="preserve">Supplier URL</t>
        </is>
      </c>
      <c r="J1" s="0" t="inlineStr">
        <is>
          <t xml:space="preserve">Download URL</t>
        </is>
      </c>
      <c r="K1" s="0" t="inlineStr">
        <is>
          <t xml:space="preserve">Comments</t>
        </is>
      </c>
      <c r="L1" s="0" t="inlineStr">
        <is>
          <t xml:space="preserve">PURL</t>
        </is>
      </c>
      <c r="M1" s="0" t="inlineStr">
        <is>
          <t xml:space="preserve">URL</t>
        </is>
      </c>
    </row>
  </sheetData>
  <pageMargins left="0.5" right="0.5" top="1.0" bottom="1.0" header="0.5" footer="0.5"/>
  <pageSetup paperSize="1" useFirstPageNumber="1" horizontalDpi="0" verticalDpi="0"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5FE792AB-D6C3-41E7-AA91-6C32719DDC0A}">
  <dimension ref="A1:H1"/>
  <sheetViews>
    <sheetView workbookViewId="0" view="normal" topLeftCell="A1">
      <selection pane="topLeft" activeCell="A1" sqref="A1"/>
    </sheetView>
  </sheetViews>
  <sheetData>
    <row r="1">
      <c r="A1" s="0" t="inlineStr">
        <is>
          <t xml:space="preserve">Component type</t>
        </is>
      </c>
      <c r="B1" s="0" t="inlineStr">
        <is>
          <t xml:space="preserve">CPE</t>
        </is>
      </c>
      <c r="C1" s="0" t="inlineStr">
        <is>
          <t xml:space="preserve">CVE</t>
        </is>
      </c>
      <c r="D1" s="0" t="inlineStr">
        <is>
          <t xml:space="preserve">CVSS</t>
        </is>
      </c>
      <c r="E1" s="0" t="inlineStr">
        <is>
          <t xml:space="preserve">Severity</t>
        </is>
      </c>
      <c r="F1" s="0" t="inlineStr">
        <is>
          <t xml:space="preserve">Attack Vector</t>
        </is>
      </c>
      <c r="G1" s="0" t="inlineStr">
        <is>
          <t xml:space="preserve">Attack Complexity</t>
        </is>
      </c>
      <c r="H1" s="0" t="inlineStr">
        <is>
          <t xml:space="preserve">Availability Impact</t>
        </is>
      </c>
    </row>
  </sheetData>
  <pageMargins left="0.5" right="0.5" top="1.0" bottom="1.0" header="0.5" footer="0.5"/>
  <pageSetup paperSize="1" useFirstPageNumber="1" horizontalDpi="0" verticalDpi="0"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25D5A89F-2EFD-445A-AAE8-925DC98D08B4}">
  <dimension ref="A1:N1"/>
  <sheetViews>
    <sheetView workbookViewId="0" view="normal" topLeftCell="A1">
      <selection pane="topLeft" activeCell="A1" sqref="A1"/>
    </sheetView>
  </sheetViews>
  <sheetData>
    <row r="1">
      <c r="A1" s="0" t="inlineStr">
        <is>
          <t xml:space="preserve">CVE</t>
        </is>
      </c>
      <c r="B1" s="0" t="inlineStr">
        <is>
          <t xml:space="preserve">Score</t>
        </is>
      </c>
      <c r="C1" s="0" t="inlineStr">
        <is>
          <t xml:space="preserve">Severity</t>
        </is>
      </c>
      <c r="D1" s="0" t="inlineStr">
        <is>
          <t xml:space="preserve">Component Name</t>
        </is>
      </c>
      <c r="E1" s="0" t="inlineStr">
        <is>
          <t xml:space="preserve">Component Version</t>
        </is>
      </c>
      <c r="F1" s="0" t="inlineStr">
        <is>
          <t xml:space="preserve">Scan Code</t>
        </is>
      </c>
      <c r="G1" s="0" t="inlineStr">
        <is>
          <t xml:space="preserve">Status</t>
        </is>
      </c>
      <c r="H1" s="0" t="inlineStr">
        <is>
          <t xml:space="preserve">Justification</t>
        </is>
      </c>
      <c r="I1" s="0" t="inlineStr">
        <is>
          <t xml:space="preserve">Response</t>
        </is>
      </c>
      <c r="J1" s="0" t="inlineStr">
        <is>
          <t xml:space="preserve">Details</t>
        </is>
      </c>
      <c r="K1" s="0" t="inlineStr">
        <is>
          <t xml:space="preserve">Created</t>
        </is>
      </c>
      <c r="L1" s="0" t="inlineStr">
        <is>
          <t xml:space="preserve">Updated</t>
        </is>
      </c>
      <c r="M1" s="0" t="inlineStr">
        <is>
          <t xml:space="preserve">Created By</t>
        </is>
      </c>
      <c r="N1" s="0" t="inlineStr">
        <is>
          <t xml:space="preserve">Updated By</t>
        </is>
      </c>
    </row>
  </sheetData>
  <pageMargins left="0.5" right="0.5" top="1.0" bottom="1.0" header="0.5" footer="0.5"/>
  <pageSetup paperSize="1" useFirstPageNumber="1" horizontalDpi="0" verticalDpi="0"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1098FE3D-1D38-4493-9A02-838944ADC9D6}">
  <dimension ref="A1:U389"/>
  <sheetViews>
    <sheetView workbookViewId="0" view="normal" topLeftCell="A1">
      <selection pane="topLeft" activeCell="A1" sqref="A1"/>
    </sheetView>
  </sheetViews>
  <sheetData>
    <row r="1">
      <c r="A1" s="0" t="inlineStr">
        <is>
          <t xml:space="preserve">Identified By</t>
        </is>
      </c>
      <c r="B1" s="0" t="inlineStr">
        <is>
          <t xml:space="preserve">File path</t>
        </is>
      </c>
      <c r="C1" s="0" t="inlineStr">
        <is>
          <t xml:space="preserve">Policy warnings</t>
        </is>
      </c>
      <c r="D1" s="0" t="inlineStr">
        <is>
          <t xml:space="preserve">Component Name</t>
        </is>
      </c>
      <c r="E1" s="0" t="inlineStr">
        <is>
          <t xml:space="preserve">Component Version</t>
        </is>
      </c>
      <c r="F1" s="0" t="inlineStr">
        <is>
          <t xml:space="preserve">Component license name</t>
        </is>
      </c>
      <c r="G1" s="0" t="inlineStr">
        <is>
          <t xml:space="preserve">Component license identifier</t>
        </is>
      </c>
      <c r="H1" s="0" t="inlineStr">
        <is>
          <t xml:space="preserve">Component license category</t>
        </is>
      </c>
      <c r="I1" s="0" t="inlineStr">
        <is>
          <t xml:space="preserve">Type</t>
        </is>
      </c>
      <c r="J1" s="0" t="inlineStr">
        <is>
          <t xml:space="preserve">File/Snippet license name</t>
        </is>
      </c>
      <c r="K1" s="0" t="inlineStr">
        <is>
          <t xml:space="preserve">File/Snippet license identifier</t>
        </is>
      </c>
      <c r="L1" s="0" t="inlineStr">
        <is>
          <t xml:space="preserve">File/Snippet license category</t>
        </is>
      </c>
      <c r="M1" s="0" t="inlineStr">
        <is>
          <t xml:space="preserve">Copyright</t>
        </is>
      </c>
      <c r="N1" s="0" t="inlineStr">
        <is>
          <t xml:space="preserve">Distributed</t>
        </is>
      </c>
      <c r="O1" s="0" t="inlineStr">
        <is>
          <t xml:space="preserve">Status</t>
        </is>
      </c>
      <c r="P1" s="0" t="inlineStr">
        <is>
          <t xml:space="preserve">Source of identification</t>
        </is>
      </c>
      <c r="Q1" s="0" t="inlineStr">
        <is>
          <t xml:space="preserve">Identification match type</t>
        </is>
      </c>
      <c r="R1" s="0" t="inlineStr">
        <is>
          <t xml:space="preserve">Hits</t>
        </is>
      </c>
      <c r="S1" s="0" t="inlineStr">
        <is>
          <t xml:space="preserve">No KB matches</t>
        </is>
      </c>
      <c r="T1" s="0" t="inlineStr">
        <is>
          <t xml:space="preserve">First match type</t>
        </is>
      </c>
      <c r="U1" s="0" t="inlineStr">
        <is>
          <t xml:space="preserve">Ignore reason</t>
        </is>
      </c>
    </row>
    <row r="2">
      <c r="A2" s="1" t="inlineStr">
        <is>
          <t xml:space="preserve">( )</t>
        </is>
      </c>
      <c r="B2" s="1" t="inlineStr">
        <is>
          <t xml:space="preserve">.editorconfig</t>
        </is>
      </c>
      <c r="C2" s="1"/>
      <c r="H2" s="1" t="inlineStr">
        <is>
          <t xml:space="preserve">UNCATEGORIZED</t>
        </is>
      </c>
      <c r="L2" s="1"/>
      <c r="M2" s="1"/>
      <c r="N2" s="1" t="inlineStr">
        <is>
          <t xml:space="preserve">Yes</t>
        </is>
      </c>
      <c r="O2" s="1" t="inlineStr">
        <is>
          <t xml:space="preserve">Without Matches</t>
        </is>
      </c>
      <c r="S2" s="2">
        <v>0</v>
      </c>
      <c r="T2" s="1" t="inlineStr">
        <is>
          <t xml:space="preserve">ignored</t>
        </is>
      </c>
      <c r="U2" s="1" t="inlineStr">
        <is>
          <t xml:space="preserve">Match filtering (Irrelevant snippet)</t>
        </is>
      </c>
    </row>
    <row r="3">
      <c r="A3" s="1" t="inlineStr">
        <is>
          <t xml:space="preserve">( )</t>
        </is>
      </c>
      <c r="B3" s="1" t="inlineStr">
        <is>
          <t xml:space="preserve">.env.example</t>
        </is>
      </c>
      <c r="C3" s="1"/>
      <c r="H3" s="1" t="inlineStr">
        <is>
          <t xml:space="preserve">UNCATEGORIZED</t>
        </is>
      </c>
      <c r="L3" s="1"/>
      <c r="M3" s="1"/>
      <c r="N3" s="1" t="inlineStr">
        <is>
          <t xml:space="preserve">Yes</t>
        </is>
      </c>
      <c r="O3" s="1" t="inlineStr">
        <is>
          <t xml:space="preserve">Without Matches</t>
        </is>
      </c>
      <c r="S3" s="2">
        <v>0</v>
      </c>
      <c r="T3" s="1" t="inlineStr">
        <is>
          <t xml:space="preserve">none</t>
        </is>
      </c>
      <c r="U3" s="1"/>
    </row>
    <row r="4">
      <c r="A4" s="1" t="inlineStr">
        <is>
          <t xml:space="preserve">( )</t>
        </is>
      </c>
      <c r="B4" s="1" t="inlineStr">
        <is>
          <t xml:space="preserve">.gitignore</t>
        </is>
      </c>
      <c r="C4" s="1"/>
      <c r="H4" s="1" t="inlineStr">
        <is>
          <t xml:space="preserve">UNCATEGORIZED</t>
        </is>
      </c>
      <c r="L4" s="1"/>
      <c r="M4" s="1"/>
      <c r="N4" s="1" t="inlineStr">
        <is>
          <t xml:space="preserve">Yes</t>
        </is>
      </c>
      <c r="O4" s="1" t="inlineStr">
        <is>
          <t xml:space="preserve">Without Matches</t>
        </is>
      </c>
      <c r="S4" s="2">
        <v>0</v>
      </c>
      <c r="T4" s="1" t="inlineStr">
        <is>
          <t xml:space="preserve">none</t>
        </is>
      </c>
      <c r="U4" s="1"/>
    </row>
    <row r="5">
      <c r="A5" s="1" t="inlineStr">
        <is>
          <t xml:space="preserve">( )</t>
        </is>
      </c>
      <c r="B5" s="1" t="inlineStr">
        <is>
          <t xml:space="preserve">apps/chanora_flutter/.gitignore</t>
        </is>
      </c>
      <c r="C5" s="1"/>
      <c r="H5" s="1" t="inlineStr">
        <is>
          <t xml:space="preserve">UNCATEGORIZED</t>
        </is>
      </c>
      <c r="L5" s="1"/>
      <c r="M5" s="1"/>
      <c r="N5" s="1" t="inlineStr">
        <is>
          <t xml:space="preserve">Yes</t>
        </is>
      </c>
      <c r="O5" s="1" t="inlineStr">
        <is>
          <t xml:space="preserve">Pending Identification</t>
        </is>
      </c>
      <c r="S5" s="2">
        <v>2</v>
      </c>
      <c r="T5" s="1" t="inlineStr">
        <is>
          <t xml:space="preserve">partial</t>
        </is>
      </c>
      <c r="U5" s="1"/>
    </row>
    <row r="6">
      <c r="A6" s="1" t="inlineStr">
        <is>
          <t xml:space="preserve">( )</t>
        </is>
      </c>
      <c r="B6" s="1" t="inlineStr">
        <is>
          <t xml:space="preserve">apps/chanora_flutter/.metadata</t>
        </is>
      </c>
      <c r="C6" s="1"/>
      <c r="H6" s="1" t="inlineStr">
        <is>
          <t xml:space="preserve">UNCATEGORIZED</t>
        </is>
      </c>
      <c r="L6" s="1"/>
      <c r="M6" s="1"/>
      <c r="N6" s="1" t="inlineStr">
        <is>
          <t xml:space="preserve">Yes</t>
        </is>
      </c>
      <c r="O6" s="1" t="inlineStr">
        <is>
          <t xml:space="preserve">Without Matches</t>
        </is>
      </c>
      <c r="S6" s="2">
        <v>0</v>
      </c>
      <c r="T6" s="1" t="inlineStr">
        <is>
          <t xml:space="preserve">none</t>
        </is>
      </c>
      <c r="U6" s="1"/>
    </row>
    <row r="7">
      <c r="A7" s="1" t="inlineStr">
        <is>
          <t xml:space="preserve">( )</t>
        </is>
      </c>
      <c r="B7" s="1" t="inlineStr">
        <is>
          <t xml:space="preserve">apps/chanora_flutter/analysis_options.yaml</t>
        </is>
      </c>
      <c r="C7" s="1"/>
      <c r="H7" s="1" t="inlineStr">
        <is>
          <t xml:space="preserve">UNCATEGORIZED</t>
        </is>
      </c>
      <c r="L7" s="1"/>
      <c r="M7" s="1"/>
      <c r="N7" s="1" t="inlineStr">
        <is>
          <t xml:space="preserve">Yes</t>
        </is>
      </c>
      <c r="O7" s="1" t="inlineStr">
        <is>
          <t xml:space="preserve">Without Matches</t>
        </is>
      </c>
      <c r="S7" s="2">
        <v>0</v>
      </c>
      <c r="T7" s="1" t="inlineStr">
        <is>
          <t xml:space="preserve">ignored</t>
        </is>
      </c>
      <c r="U7" s="1" t="inlineStr">
        <is>
          <t xml:space="preserve">Match filtering (Extension)</t>
        </is>
      </c>
    </row>
    <row r="8">
      <c r="A8" s="1" t="inlineStr">
        <is>
          <t xml:space="preserve">( )</t>
        </is>
      </c>
      <c r="B8" s="1" t="inlineStr">
        <is>
          <t xml:space="preserve">apps/chanora_flutter/android/.gitignore</t>
        </is>
      </c>
      <c r="C8" s="1"/>
      <c r="H8" s="1" t="inlineStr">
        <is>
          <t xml:space="preserve">UNCATEGORIZED</t>
        </is>
      </c>
      <c r="L8" s="1"/>
      <c r="M8" s="1"/>
      <c r="N8" s="1" t="inlineStr">
        <is>
          <t xml:space="preserve">Yes</t>
        </is>
      </c>
      <c r="O8" s="1" t="inlineStr">
        <is>
          <t xml:space="preserve">Pending Identification</t>
        </is>
      </c>
      <c r="S8" s="2">
        <v>2</v>
      </c>
      <c r="T8" s="1" t="inlineStr">
        <is>
          <t xml:space="preserve">partial</t>
        </is>
      </c>
      <c r="U8" s="1"/>
    </row>
    <row r="9">
      <c r="A9" s="1" t="inlineStr">
        <is>
          <t xml:space="preserve">( )</t>
        </is>
      </c>
      <c r="B9" s="1" t="inlineStr">
        <is>
          <t xml:space="preserve">apps/chanora_flutter/android/app/build.gradle.kts</t>
        </is>
      </c>
      <c r="C9" s="1"/>
      <c r="H9" s="1" t="inlineStr">
        <is>
          <t xml:space="preserve">UNCATEGORIZED</t>
        </is>
      </c>
      <c r="L9" s="1"/>
      <c r="M9" s="1"/>
      <c r="N9" s="1" t="inlineStr">
        <is>
          <t xml:space="preserve">Yes</t>
        </is>
      </c>
      <c r="O9" s="1" t="inlineStr">
        <is>
          <t xml:space="preserve">Without Matches</t>
        </is>
      </c>
      <c r="S9" s="2">
        <v>0</v>
      </c>
      <c r="T9" s="1" t="inlineStr">
        <is>
          <t xml:space="preserve">ignored</t>
        </is>
      </c>
      <c r="U9" s="1" t="inlineStr">
        <is>
          <t xml:space="preserve">Package manifest file scanned in dependency analysis</t>
        </is>
      </c>
    </row>
    <row r="10">
      <c r="A10" s="1" t="inlineStr">
        <is>
          <t xml:space="preserve">( )</t>
        </is>
      </c>
      <c r="B10" s="1" t="inlineStr">
        <is>
          <t xml:space="preserve">apps/chanora_flutter/android/app/src/debug/AndroidManifest.xml</t>
        </is>
      </c>
      <c r="C10" s="1"/>
      <c r="H10" s="1" t="inlineStr">
        <is>
          <t xml:space="preserve">UNCATEGORIZED</t>
        </is>
      </c>
      <c r="L10" s="1"/>
      <c r="M10" s="1"/>
      <c r="N10" s="1" t="inlineStr">
        <is>
          <t xml:space="preserve">Yes</t>
        </is>
      </c>
      <c r="O10" s="1" t="inlineStr">
        <is>
          <t xml:space="preserve">Without Matches</t>
        </is>
      </c>
      <c r="S10" s="2">
        <v>0</v>
      </c>
      <c r="T10" s="1" t="inlineStr">
        <is>
          <t xml:space="preserve">ignored</t>
        </is>
      </c>
      <c r="U10" s="1" t="inlineStr">
        <is>
          <t xml:space="preserve">Match filtering (Extension)</t>
        </is>
      </c>
    </row>
    <row r="11">
      <c r="A11" s="1" t="inlineStr">
        <is>
          <t xml:space="preserve">( )</t>
        </is>
      </c>
      <c r="B11" s="1" t="inlineStr">
        <is>
          <t xml:space="preserve">apps/chanora_flutter/android/app/src/main/AndroidManifest.xml</t>
        </is>
      </c>
      <c r="C11" s="1"/>
      <c r="H11" s="1" t="inlineStr">
        <is>
          <t xml:space="preserve">UNCATEGORIZED</t>
        </is>
      </c>
      <c r="L11" s="1"/>
      <c r="M11" s="1"/>
      <c r="N11" s="1" t="inlineStr">
        <is>
          <t xml:space="preserve">Yes</t>
        </is>
      </c>
      <c r="O11" s="1" t="inlineStr">
        <is>
          <t xml:space="preserve">Without Matches</t>
        </is>
      </c>
      <c r="S11" s="2">
        <v>0</v>
      </c>
      <c r="T11" s="1" t="inlineStr">
        <is>
          <t xml:space="preserve">ignored</t>
        </is>
      </c>
      <c r="U11" s="1" t="inlineStr">
        <is>
          <t xml:space="preserve">Match filtering (CrossExtension)</t>
        </is>
      </c>
    </row>
    <row r="12">
      <c r="A12" s="1" t="inlineStr">
        <is>
          <t xml:space="preserve">( )</t>
        </is>
      </c>
      <c r="B12" s="1" t="inlineStr">
        <is>
          <t xml:space="preserve">apps/chanora_flutter/android/app/src/main/kotlin/app/chanora/chanora_flutter/MainActivity.kt</t>
        </is>
      </c>
      <c r="C12" s="1"/>
      <c r="H12" s="1" t="inlineStr">
        <is>
          <t xml:space="preserve">UNCATEGORIZED</t>
        </is>
      </c>
      <c r="L12" s="1"/>
      <c r="M12" s="1"/>
      <c r="N12" s="1" t="inlineStr">
        <is>
          <t xml:space="preserve">Yes</t>
        </is>
      </c>
      <c r="O12" s="1" t="inlineStr">
        <is>
          <t xml:space="preserve">Without Matches</t>
        </is>
      </c>
      <c r="S12" s="2">
        <v>0</v>
      </c>
      <c r="T12" s="1" t="inlineStr">
        <is>
          <t xml:space="preserve">none</t>
        </is>
      </c>
      <c r="U12" s="1"/>
    </row>
    <row r="13">
      <c r="A13" s="1" t="inlineStr">
        <is>
          <t xml:space="preserve">( )</t>
        </is>
      </c>
      <c r="B13" s="1" t="inlineStr">
        <is>
          <t xml:space="preserve">apps/chanora_flutter/android/app/src/main/res/drawable-v21/launch_background.xml</t>
        </is>
      </c>
      <c r="C13" s="1"/>
      <c r="H13" s="1" t="inlineStr">
        <is>
          <t xml:space="preserve">UNCATEGORIZED</t>
        </is>
      </c>
      <c r="L13" s="1"/>
      <c r="M13" s="1"/>
      <c r="N13" s="1" t="inlineStr">
        <is>
          <t xml:space="preserve">Yes</t>
        </is>
      </c>
      <c r="O13" s="1" t="inlineStr">
        <is>
          <t xml:space="preserve">Without Matches</t>
        </is>
      </c>
      <c r="S13" s="2">
        <v>0</v>
      </c>
      <c r="T13" s="1" t="inlineStr">
        <is>
          <t xml:space="preserve">ignored</t>
        </is>
      </c>
      <c r="U13" s="1" t="inlineStr">
        <is>
          <t xml:space="preserve">Match filtering (Extension)</t>
        </is>
      </c>
    </row>
    <row r="14">
      <c r="A14" s="1" t="inlineStr">
        <is>
          <t xml:space="preserve">( )</t>
        </is>
      </c>
      <c r="B14" s="1" t="inlineStr">
        <is>
          <t xml:space="preserve">apps/chanora_flutter/android/app/src/main/res/drawable/launch_background.xml</t>
        </is>
      </c>
      <c r="C14" s="1"/>
      <c r="H14" s="1" t="inlineStr">
        <is>
          <t xml:space="preserve">UNCATEGORIZED</t>
        </is>
      </c>
      <c r="L14" s="1"/>
      <c r="M14" s="1"/>
      <c r="N14" s="1" t="inlineStr">
        <is>
          <t xml:space="preserve">Yes</t>
        </is>
      </c>
      <c r="O14" s="1" t="inlineStr">
        <is>
          <t xml:space="preserve">Without Matches</t>
        </is>
      </c>
      <c r="S14" s="2">
        <v>0</v>
      </c>
      <c r="T14" s="1" t="inlineStr">
        <is>
          <t xml:space="preserve">ignored</t>
        </is>
      </c>
      <c r="U14" s="1" t="inlineStr">
        <is>
          <t xml:space="preserve">Match filtering (Extension)</t>
        </is>
      </c>
    </row>
    <row r="15">
      <c r="A15" s="1" t="inlineStr">
        <is>
          <t xml:space="preserve">( )</t>
        </is>
      </c>
      <c r="B15" s="1" t="inlineStr">
        <is>
          <t xml:space="preserve">apps/chanora_flutter/android/app/src/main/res/mipmap-hdpi/ic_launcher.png</t>
        </is>
      </c>
      <c r="C15" s="1"/>
      <c r="H15" s="1" t="inlineStr">
        <is>
          <t xml:space="preserve">UNCATEGORIZED</t>
        </is>
      </c>
      <c r="L15" s="1"/>
      <c r="M15" s="1"/>
      <c r="N15" s="1" t="inlineStr">
        <is>
          <t xml:space="preserve">Yes</t>
        </is>
      </c>
      <c r="O15" s="1" t="inlineStr">
        <is>
          <t xml:space="preserve">Without Matches</t>
        </is>
      </c>
      <c r="S15" s="2">
        <v>0</v>
      </c>
      <c r="T15" s="1" t="inlineStr">
        <is>
          <t xml:space="preserve">ignored</t>
        </is>
      </c>
      <c r="U15" s="1" t="inlineStr">
        <is>
          <t xml:space="preserve">Match filtering (Extension)</t>
        </is>
      </c>
    </row>
    <row r="16">
      <c r="A16" s="1" t="inlineStr">
        <is>
          <t xml:space="preserve">( )</t>
        </is>
      </c>
      <c r="B16" s="1" t="inlineStr">
        <is>
          <t xml:space="preserve">apps/chanora_flutter/android/app/src/main/res/mipmap-mdpi/ic_launcher.png</t>
        </is>
      </c>
      <c r="C16" s="1"/>
      <c r="H16" s="1" t="inlineStr">
        <is>
          <t xml:space="preserve">UNCATEGORIZED</t>
        </is>
      </c>
      <c r="L16" s="1"/>
      <c r="M16" s="1"/>
      <c r="N16" s="1" t="inlineStr">
        <is>
          <t xml:space="preserve">Yes</t>
        </is>
      </c>
      <c r="O16" s="1" t="inlineStr">
        <is>
          <t xml:space="preserve">Without Matches</t>
        </is>
      </c>
      <c r="S16" s="2">
        <v>0</v>
      </c>
      <c r="T16" s="1" t="inlineStr">
        <is>
          <t xml:space="preserve">ignored</t>
        </is>
      </c>
      <c r="U16" s="1" t="inlineStr">
        <is>
          <t xml:space="preserve">Match filtering (Extension)</t>
        </is>
      </c>
    </row>
    <row r="17">
      <c r="A17" s="1" t="inlineStr">
        <is>
          <t xml:space="preserve">( )</t>
        </is>
      </c>
      <c r="B17" s="1" t="inlineStr">
        <is>
          <t xml:space="preserve">apps/chanora_flutter/android/app/src/main/res/mipmap-xhdpi/ic_launcher.png</t>
        </is>
      </c>
      <c r="C17" s="1"/>
      <c r="H17" s="1" t="inlineStr">
        <is>
          <t xml:space="preserve">UNCATEGORIZED</t>
        </is>
      </c>
      <c r="L17" s="1"/>
      <c r="M17" s="1"/>
      <c r="N17" s="1" t="inlineStr">
        <is>
          <t xml:space="preserve">Yes</t>
        </is>
      </c>
      <c r="O17" s="1" t="inlineStr">
        <is>
          <t xml:space="preserve">Without Matches</t>
        </is>
      </c>
      <c r="S17" s="2">
        <v>0</v>
      </c>
      <c r="T17" s="1" t="inlineStr">
        <is>
          <t xml:space="preserve">ignored</t>
        </is>
      </c>
      <c r="U17" s="1" t="inlineStr">
        <is>
          <t xml:space="preserve">Match filtering (Extension)</t>
        </is>
      </c>
    </row>
    <row r="18">
      <c r="A18" s="1" t="inlineStr">
        <is>
          <t xml:space="preserve">( )</t>
        </is>
      </c>
      <c r="B18" s="1" t="inlineStr">
        <is>
          <t xml:space="preserve">apps/chanora_flutter/android/app/src/main/res/mipmap-xxhdpi/ic_launcher.png</t>
        </is>
      </c>
      <c r="C18" s="1"/>
      <c r="H18" s="1" t="inlineStr">
        <is>
          <t xml:space="preserve">UNCATEGORIZED</t>
        </is>
      </c>
      <c r="L18" s="1"/>
      <c r="M18" s="1"/>
      <c r="N18" s="1" t="inlineStr">
        <is>
          <t xml:space="preserve">Yes</t>
        </is>
      </c>
      <c r="O18" s="1" t="inlineStr">
        <is>
          <t xml:space="preserve">Without Matches</t>
        </is>
      </c>
      <c r="S18" s="2">
        <v>0</v>
      </c>
      <c r="T18" s="1" t="inlineStr">
        <is>
          <t xml:space="preserve">ignored</t>
        </is>
      </c>
      <c r="U18" s="1" t="inlineStr">
        <is>
          <t xml:space="preserve">Match filtering (Extension)</t>
        </is>
      </c>
    </row>
    <row r="19">
      <c r="A19" s="1" t="inlineStr">
        <is>
          <t xml:space="preserve">( )</t>
        </is>
      </c>
      <c r="B19" s="1" t="inlineStr">
        <is>
          <t xml:space="preserve">apps/chanora_flutter/android/app/src/main/res/mipmap-xxxhdpi/ic_launcher.png</t>
        </is>
      </c>
      <c r="C19" s="1"/>
      <c r="H19" s="1" t="inlineStr">
        <is>
          <t xml:space="preserve">UNCATEGORIZED</t>
        </is>
      </c>
      <c r="L19" s="1"/>
      <c r="M19" s="1"/>
      <c r="N19" s="1" t="inlineStr">
        <is>
          <t xml:space="preserve">Yes</t>
        </is>
      </c>
      <c r="O19" s="1" t="inlineStr">
        <is>
          <t xml:space="preserve">Without Matches</t>
        </is>
      </c>
      <c r="S19" s="2">
        <v>0</v>
      </c>
      <c r="T19" s="1" t="inlineStr">
        <is>
          <t xml:space="preserve">ignored</t>
        </is>
      </c>
      <c r="U19" s="1" t="inlineStr">
        <is>
          <t xml:space="preserve">Match filtering (Extension)</t>
        </is>
      </c>
    </row>
    <row r="20">
      <c r="A20" s="1" t="inlineStr">
        <is>
          <t xml:space="preserve">( )</t>
        </is>
      </c>
      <c r="B20" s="1" t="inlineStr">
        <is>
          <t xml:space="preserve">apps/chanora_flutter/android/app/src/main/res/values-night/styles.xml</t>
        </is>
      </c>
      <c r="C20" s="1"/>
      <c r="H20" s="1" t="inlineStr">
        <is>
          <t xml:space="preserve">UNCATEGORIZED</t>
        </is>
      </c>
      <c r="L20" s="1"/>
      <c r="M20" s="1"/>
      <c r="N20" s="1" t="inlineStr">
        <is>
          <t xml:space="preserve">Yes</t>
        </is>
      </c>
      <c r="O20" s="1" t="inlineStr">
        <is>
          <t xml:space="preserve">Without Matches</t>
        </is>
      </c>
      <c r="S20" s="2">
        <v>0</v>
      </c>
      <c r="T20" s="1" t="inlineStr">
        <is>
          <t xml:space="preserve">ignored</t>
        </is>
      </c>
      <c r="U20" s="1" t="inlineStr">
        <is>
          <t xml:space="preserve">Match filtering (Extension)</t>
        </is>
      </c>
    </row>
    <row r="21">
      <c r="A21" s="1" t="inlineStr">
        <is>
          <t xml:space="preserve">( )</t>
        </is>
      </c>
      <c r="B21" s="1" t="inlineStr">
        <is>
          <t xml:space="preserve">apps/chanora_flutter/android/app/src/main/res/values/styles.xml</t>
        </is>
      </c>
      <c r="C21" s="1"/>
      <c r="H21" s="1" t="inlineStr">
        <is>
          <t xml:space="preserve">UNCATEGORIZED</t>
        </is>
      </c>
      <c r="L21" s="1"/>
      <c r="M21" s="1"/>
      <c r="N21" s="1" t="inlineStr">
        <is>
          <t xml:space="preserve">Yes</t>
        </is>
      </c>
      <c r="O21" s="1" t="inlineStr">
        <is>
          <t xml:space="preserve">Without Matches</t>
        </is>
      </c>
      <c r="S21" s="2">
        <v>0</v>
      </c>
      <c r="T21" s="1" t="inlineStr">
        <is>
          <t xml:space="preserve">ignored</t>
        </is>
      </c>
      <c r="U21" s="1" t="inlineStr">
        <is>
          <t xml:space="preserve">Match filtering (Extension)</t>
        </is>
      </c>
    </row>
    <row r="22">
      <c r="A22" s="1" t="inlineStr">
        <is>
          <t xml:space="preserve">( )</t>
        </is>
      </c>
      <c r="B22" s="1" t="inlineStr">
        <is>
          <t xml:space="preserve">apps/chanora_flutter/android/app/src/profile/AndroidManifest.xml</t>
        </is>
      </c>
      <c r="C22" s="1"/>
      <c r="H22" s="1" t="inlineStr">
        <is>
          <t xml:space="preserve">UNCATEGORIZED</t>
        </is>
      </c>
      <c r="L22" s="1"/>
      <c r="M22" s="1"/>
      <c r="N22" s="1" t="inlineStr">
        <is>
          <t xml:space="preserve">Yes</t>
        </is>
      </c>
      <c r="O22" s="1" t="inlineStr">
        <is>
          <t xml:space="preserve">Without Matches</t>
        </is>
      </c>
      <c r="S22" s="2">
        <v>0</v>
      </c>
      <c r="T22" s="1" t="inlineStr">
        <is>
          <t xml:space="preserve">ignored</t>
        </is>
      </c>
      <c r="U22" s="1" t="inlineStr">
        <is>
          <t xml:space="preserve">Match filtering (Extension)</t>
        </is>
      </c>
    </row>
    <row r="23">
      <c r="A23" s="1" t="inlineStr">
        <is>
          <t xml:space="preserve">( )</t>
        </is>
      </c>
      <c r="B23" s="1" t="inlineStr">
        <is>
          <t xml:space="preserve">apps/chanora_flutter/android/build.gradle.kts</t>
        </is>
      </c>
      <c r="C23" s="1"/>
      <c r="H23" s="1" t="inlineStr">
        <is>
          <t xml:space="preserve">UNCATEGORIZED</t>
        </is>
      </c>
      <c r="L23" s="1"/>
      <c r="M23" s="1"/>
      <c r="N23" s="1" t="inlineStr">
        <is>
          <t xml:space="preserve">Yes</t>
        </is>
      </c>
      <c r="O23" s="1" t="inlineStr">
        <is>
          <t xml:space="preserve">Without Matches</t>
        </is>
      </c>
      <c r="S23" s="2">
        <v>0</v>
      </c>
      <c r="T23" s="1" t="inlineStr">
        <is>
          <t xml:space="preserve">ignored</t>
        </is>
      </c>
      <c r="U23" s="1" t="inlineStr">
        <is>
          <t xml:space="preserve">Package manifest file scanned in dependency analysis</t>
        </is>
      </c>
    </row>
    <row r="24">
      <c r="A24" s="1" t="inlineStr">
        <is>
          <t xml:space="preserve">( )</t>
        </is>
      </c>
      <c r="B24" s="1" t="inlineStr">
        <is>
          <t xml:space="preserve">apps/chanora_flutter/android/gradle.properties</t>
        </is>
      </c>
      <c r="C24" s="1"/>
      <c r="H24" s="1" t="inlineStr">
        <is>
          <t xml:space="preserve">UNCATEGORIZED</t>
        </is>
      </c>
      <c r="L24" s="1"/>
      <c r="M24" s="1"/>
      <c r="N24" s="1" t="inlineStr">
        <is>
          <t xml:space="preserve">Yes</t>
        </is>
      </c>
      <c r="O24" s="1" t="inlineStr">
        <is>
          <t xml:space="preserve">Without Matches</t>
        </is>
      </c>
      <c r="S24" s="2">
        <v>0</v>
      </c>
      <c r="T24" s="1" t="inlineStr">
        <is>
          <t xml:space="preserve">ignored</t>
        </is>
      </c>
      <c r="U24" s="1" t="inlineStr">
        <is>
          <t xml:space="preserve">Match filtering (Size)</t>
        </is>
      </c>
    </row>
    <row r="25">
      <c r="A25" s="1" t="inlineStr">
        <is>
          <t xml:space="preserve">( )</t>
        </is>
      </c>
      <c r="B25" s="1" t="inlineStr">
        <is>
          <t xml:space="preserve">apps/chanora_flutter/android/gradle/wrapper/gradle-wrapper.properties</t>
        </is>
      </c>
      <c r="C25" s="1"/>
      <c r="H25" s="1" t="inlineStr">
        <is>
          <t xml:space="preserve">UNCATEGORIZED</t>
        </is>
      </c>
      <c r="L25" s="1"/>
      <c r="M25" s="1"/>
      <c r="N25" s="1" t="inlineStr">
        <is>
          <t xml:space="preserve">Yes</t>
        </is>
      </c>
      <c r="O25" s="1" t="inlineStr">
        <is>
          <t xml:space="preserve">Without Matches</t>
        </is>
      </c>
      <c r="S25" s="2">
        <v>0</v>
      </c>
      <c r="T25" s="1" t="inlineStr">
        <is>
          <t xml:space="preserve">ignored</t>
        </is>
      </c>
      <c r="U25" s="1" t="inlineStr">
        <is>
          <t xml:space="preserve">Match filtering (Size)</t>
        </is>
      </c>
    </row>
    <row r="26">
      <c r="A26" s="1" t="inlineStr">
        <is>
          <t xml:space="preserve">( )</t>
        </is>
      </c>
      <c r="B26" s="1" t="inlineStr">
        <is>
          <t xml:space="preserve">apps/chanora_flutter/android/settings.gradle.kts</t>
        </is>
      </c>
      <c r="C26" s="1"/>
      <c r="H26" s="1" t="inlineStr">
        <is>
          <t xml:space="preserve">UNCATEGORIZED</t>
        </is>
      </c>
      <c r="L26" s="1"/>
      <c r="M26" s="1"/>
      <c r="N26" s="1" t="inlineStr">
        <is>
          <t xml:space="preserve">Yes</t>
        </is>
      </c>
      <c r="O26" s="1" t="inlineStr">
        <is>
          <t xml:space="preserve">Pending Identification</t>
        </is>
      </c>
      <c r="S26" s="2">
        <v>10</v>
      </c>
      <c r="T26" s="1" t="inlineStr">
        <is>
          <t xml:space="preserve">full</t>
        </is>
      </c>
      <c r="U26" s="1"/>
    </row>
    <row r="27">
      <c r="A27" s="1" t="inlineStr">
        <is>
          <t xml:space="preserve">( )</t>
        </is>
      </c>
      <c r="B27" s="1" t="inlineStr">
        <is>
          <t xml:space="preserve">apps/chanora_flutter/l10n.yaml</t>
        </is>
      </c>
      <c r="C27" s="1"/>
      <c r="H27" s="1" t="inlineStr">
        <is>
          <t xml:space="preserve">UNCATEGORIZED</t>
        </is>
      </c>
      <c r="L27" s="1"/>
      <c r="M27" s="1"/>
      <c r="N27" s="1" t="inlineStr">
        <is>
          <t xml:space="preserve">Yes</t>
        </is>
      </c>
      <c r="O27" s="1" t="inlineStr">
        <is>
          <t xml:space="preserve">Without Matches</t>
        </is>
      </c>
      <c r="S27" s="2">
        <v>0</v>
      </c>
      <c r="T27" s="1" t="inlineStr">
        <is>
          <t xml:space="preserve">none</t>
        </is>
      </c>
      <c r="U27" s="1"/>
    </row>
    <row r="28">
      <c r="A28" s="1" t="inlineStr">
        <is>
          <t xml:space="preserve">( )</t>
        </is>
      </c>
      <c r="B28" s="1" t="inlineStr">
        <is>
          <t xml:space="preserve">apps/chanora_flutter/lib/l10n/app_en.arb</t>
        </is>
      </c>
      <c r="C28" s="1"/>
      <c r="H28" s="1" t="inlineStr">
        <is>
          <t xml:space="preserve">UNCATEGORIZED</t>
        </is>
      </c>
      <c r="L28" s="1"/>
      <c r="M28" s="1"/>
      <c r="N28" s="1" t="inlineStr">
        <is>
          <t xml:space="preserve">Yes</t>
        </is>
      </c>
      <c r="O28" s="1" t="inlineStr">
        <is>
          <t xml:space="preserve">Without Matches</t>
        </is>
      </c>
      <c r="S28" s="2">
        <v>0</v>
      </c>
      <c r="T28" s="1" t="inlineStr">
        <is>
          <t xml:space="preserve">none</t>
        </is>
      </c>
      <c r="U28" s="1"/>
    </row>
    <row r="29">
      <c r="A29" s="1" t="inlineStr">
        <is>
          <t xml:space="preserve">( )</t>
        </is>
      </c>
      <c r="B29" s="1" t="inlineStr">
        <is>
          <t xml:space="preserve">apps/chanora_flutter/lib/l10n/app_zh.arb</t>
        </is>
      </c>
      <c r="C29" s="1"/>
      <c r="H29" s="1" t="inlineStr">
        <is>
          <t xml:space="preserve">UNCATEGORIZED</t>
        </is>
      </c>
      <c r="L29" s="1"/>
      <c r="M29" s="1"/>
      <c r="N29" s="1" t="inlineStr">
        <is>
          <t xml:space="preserve">Yes</t>
        </is>
      </c>
      <c r="O29" s="1" t="inlineStr">
        <is>
          <t xml:space="preserve">Without Matches</t>
        </is>
      </c>
      <c r="S29" s="2">
        <v>0</v>
      </c>
      <c r="T29" s="1" t="inlineStr">
        <is>
          <t xml:space="preserve">none</t>
        </is>
      </c>
      <c r="U29" s="1"/>
    </row>
    <row r="30">
      <c r="A30" s="1" t="inlineStr">
        <is>
          <t xml:space="preserve">( )</t>
        </is>
      </c>
      <c r="B30" s="1" t="inlineStr">
        <is>
          <t xml:space="preserve">apps/chanora_flutter/lib/l10n/generated/app_localizations.dart</t>
        </is>
      </c>
      <c r="C30" s="1"/>
      <c r="H30" s="1" t="inlineStr">
        <is>
          <t xml:space="preserve">UNCATEGORIZED</t>
        </is>
      </c>
      <c r="L30" s="1"/>
      <c r="M30" s="1"/>
      <c r="N30" s="1" t="inlineStr">
        <is>
          <t xml:space="preserve">Yes</t>
        </is>
      </c>
      <c r="O30" s="1" t="inlineStr">
        <is>
          <t xml:space="preserve">Pending Identification</t>
        </is>
      </c>
      <c r="S30" s="2">
        <v>5</v>
      </c>
      <c r="T30" s="1" t="inlineStr">
        <is>
          <t xml:space="preserve">partial</t>
        </is>
      </c>
      <c r="U30" s="1"/>
    </row>
    <row r="31">
      <c r="A31" s="1" t="inlineStr">
        <is>
          <t xml:space="preserve">( )</t>
        </is>
      </c>
      <c r="B31" s="1" t="inlineStr">
        <is>
          <t xml:space="preserve">apps/chanora_flutter/lib/l10n/generated/app_localizations_en.dart</t>
        </is>
      </c>
      <c r="C31" s="1"/>
      <c r="H31" s="1" t="inlineStr">
        <is>
          <t xml:space="preserve">UNCATEGORIZED</t>
        </is>
      </c>
      <c r="L31" s="1"/>
      <c r="M31" s="1"/>
      <c r="N31" s="1" t="inlineStr">
        <is>
          <t xml:space="preserve">Yes</t>
        </is>
      </c>
      <c r="O31" s="1" t="inlineStr">
        <is>
          <t xml:space="preserve">Without Matches</t>
        </is>
      </c>
      <c r="S31" s="2">
        <v>0</v>
      </c>
      <c r="T31" s="1" t="inlineStr">
        <is>
          <t xml:space="preserve">none</t>
        </is>
      </c>
      <c r="U31" s="1"/>
    </row>
    <row r="32">
      <c r="A32" s="1" t="inlineStr">
        <is>
          <t xml:space="preserve">( )</t>
        </is>
      </c>
      <c r="B32" s="1" t="inlineStr">
        <is>
          <t xml:space="preserve">apps/chanora_flutter/lib/l10n/generated/app_localizations_zh.dart</t>
        </is>
      </c>
      <c r="C32" s="1"/>
      <c r="H32" s="1" t="inlineStr">
        <is>
          <t xml:space="preserve">UNCATEGORIZED</t>
        </is>
      </c>
      <c r="L32" s="1"/>
      <c r="M32" s="1"/>
      <c r="N32" s="1" t="inlineStr">
        <is>
          <t xml:space="preserve">Yes</t>
        </is>
      </c>
      <c r="O32" s="1" t="inlineStr">
        <is>
          <t xml:space="preserve">Without Matches</t>
        </is>
      </c>
      <c r="S32" s="2">
        <v>0</v>
      </c>
      <c r="T32" s="1" t="inlineStr">
        <is>
          <t xml:space="preserve">none</t>
        </is>
      </c>
      <c r="U32" s="1"/>
    </row>
    <row r="33">
      <c r="A33" s="1" t="inlineStr">
        <is>
          <t xml:space="preserve">( )</t>
        </is>
      </c>
      <c r="B33" s="1" t="inlineStr">
        <is>
          <t xml:space="preserve">apps/chanora_flutter/lib/main.dart</t>
        </is>
      </c>
      <c r="C33" s="1"/>
      <c r="H33" s="1" t="inlineStr">
        <is>
          <t xml:space="preserve">UNCATEGORIZED</t>
        </is>
      </c>
      <c r="L33" s="1"/>
      <c r="M33" s="1"/>
      <c r="N33" s="1" t="inlineStr">
        <is>
          <t xml:space="preserve">Yes</t>
        </is>
      </c>
      <c r="O33" s="1" t="inlineStr">
        <is>
          <t xml:space="preserve">Without Matches</t>
        </is>
      </c>
      <c r="S33" s="2">
        <v>0</v>
      </c>
      <c r="T33" s="1" t="inlineStr">
        <is>
          <t xml:space="preserve">none</t>
        </is>
      </c>
      <c r="U33" s="1"/>
    </row>
    <row r="34">
      <c r="A34" s="1" t="inlineStr">
        <is>
          <t xml:space="preserve">( )</t>
        </is>
      </c>
      <c r="B34" s="1" t="inlineStr">
        <is>
          <t xml:space="preserve">apps/chanora_flutter/lib/src/rust/api.dart</t>
        </is>
      </c>
      <c r="C34" s="1"/>
      <c r="H34" s="1" t="inlineStr">
        <is>
          <t xml:space="preserve">UNCATEGORIZED</t>
        </is>
      </c>
      <c r="L34" s="1"/>
      <c r="M34" s="1"/>
      <c r="N34" s="1" t="inlineStr">
        <is>
          <t xml:space="preserve">Yes</t>
        </is>
      </c>
      <c r="O34" s="1" t="inlineStr">
        <is>
          <t xml:space="preserve">Without Matches</t>
        </is>
      </c>
      <c r="S34" s="2">
        <v>0</v>
      </c>
      <c r="T34" s="1" t="inlineStr">
        <is>
          <t xml:space="preserve">none</t>
        </is>
      </c>
      <c r="U34" s="1"/>
    </row>
    <row r="35">
      <c r="A35" s="1" t="inlineStr">
        <is>
          <t xml:space="preserve">( )</t>
        </is>
      </c>
      <c r="B35" s="1" t="inlineStr">
        <is>
          <t xml:space="preserve">apps/chanora_flutter/lib/src/rust/frb_generated.dart</t>
        </is>
      </c>
      <c r="C35" s="1"/>
      <c r="H35" s="1" t="inlineStr">
        <is>
          <t xml:space="preserve">UNCATEGORIZED</t>
        </is>
      </c>
      <c r="L35" s="1"/>
      <c r="M35" s="1"/>
      <c r="N35" s="1" t="inlineStr">
        <is>
          <t xml:space="preserve">Yes</t>
        </is>
      </c>
      <c r="O35" s="1" t="inlineStr">
        <is>
          <t xml:space="preserve">Without Matches</t>
        </is>
      </c>
      <c r="S35" s="2">
        <v>0</v>
      </c>
      <c r="T35" s="1" t="inlineStr">
        <is>
          <t xml:space="preserve">ignored</t>
        </is>
      </c>
      <c r="U35" s="1" t="inlineStr">
        <is>
          <t xml:space="preserve">Match filtering (Autogenerated)</t>
        </is>
      </c>
    </row>
    <row r="36">
      <c r="A36" s="1" t="inlineStr">
        <is>
          <t xml:space="preserve">( )</t>
        </is>
      </c>
      <c r="B36" s="1" t="inlineStr">
        <is>
          <t xml:space="preserve">apps/chanora_flutter/lib/src/rust/frb_generated.io.dart</t>
        </is>
      </c>
      <c r="C36" s="1"/>
      <c r="H36" s="1" t="inlineStr">
        <is>
          <t xml:space="preserve">UNCATEGORIZED</t>
        </is>
      </c>
      <c r="L36" s="1"/>
      <c r="M36" s="1"/>
      <c r="N36" s="1" t="inlineStr">
        <is>
          <t xml:space="preserve">Yes</t>
        </is>
      </c>
      <c r="O36" s="1" t="inlineStr">
        <is>
          <t xml:space="preserve">Without Matches</t>
        </is>
      </c>
      <c r="S36" s="2">
        <v>0</v>
      </c>
      <c r="T36" s="1" t="inlineStr">
        <is>
          <t xml:space="preserve">ignored</t>
        </is>
      </c>
      <c r="U36" s="1" t="inlineStr">
        <is>
          <t xml:space="preserve">Match filtering (Autogenerated)</t>
        </is>
      </c>
    </row>
    <row r="37">
      <c r="A37" s="1" t="inlineStr">
        <is>
          <t xml:space="preserve">( )</t>
        </is>
      </c>
      <c r="B37" s="1" t="inlineStr">
        <is>
          <t xml:space="preserve">apps/chanora_flutter/lib/src/rust/frb_generated.web.dart</t>
        </is>
      </c>
      <c r="C37" s="1"/>
      <c r="H37" s="1" t="inlineStr">
        <is>
          <t xml:space="preserve">UNCATEGORIZED</t>
        </is>
      </c>
      <c r="L37" s="1"/>
      <c r="M37" s="1"/>
      <c r="N37" s="1" t="inlineStr">
        <is>
          <t xml:space="preserve">Yes</t>
        </is>
      </c>
      <c r="O37" s="1" t="inlineStr">
        <is>
          <t xml:space="preserve">Without Matches</t>
        </is>
      </c>
      <c r="S37" s="2">
        <v>0</v>
      </c>
      <c r="T37" s="1" t="inlineStr">
        <is>
          <t xml:space="preserve">ignored</t>
        </is>
      </c>
      <c r="U37" s="1" t="inlineStr">
        <is>
          <t xml:space="preserve">Match filtering (Autogenerated)</t>
        </is>
      </c>
    </row>
    <row r="38">
      <c r="A38" s="1" t="inlineStr">
        <is>
          <t xml:space="preserve">( )</t>
        </is>
      </c>
      <c r="B38" s="1" t="inlineStr">
        <is>
          <t xml:space="preserve">apps/chanora_flutter/lib/src/rust/lib.dart</t>
        </is>
      </c>
      <c r="C38" s="1"/>
      <c r="H38" s="1" t="inlineStr">
        <is>
          <t xml:space="preserve">UNCATEGORIZED</t>
        </is>
      </c>
      <c r="L38" s="1"/>
      <c r="M38" s="1"/>
      <c r="N38" s="1" t="inlineStr">
        <is>
          <t xml:space="preserve">Yes</t>
        </is>
      </c>
      <c r="O38" s="1" t="inlineStr">
        <is>
          <t xml:space="preserve">Without Matches</t>
        </is>
      </c>
      <c r="S38" s="2">
        <v>0</v>
      </c>
      <c r="T38" s="1" t="inlineStr">
        <is>
          <t xml:space="preserve">none</t>
        </is>
      </c>
      <c r="U38" s="1"/>
    </row>
    <row r="39">
      <c r="A39" s="1" t="inlineStr">
        <is>
          <t xml:space="preserve">( )</t>
        </is>
      </c>
      <c r="B39" s="1" t="inlineStr">
        <is>
          <t xml:space="preserve">apps/chanora_flutter/lib/src/rust/lib.freezed.dart</t>
        </is>
      </c>
      <c r="C39" s="1"/>
      <c r="H39" s="1" t="inlineStr">
        <is>
          <t xml:space="preserve">UNCATEGORIZED</t>
        </is>
      </c>
      <c r="L39" s="1"/>
      <c r="M39" s="1"/>
      <c r="N39" s="1" t="inlineStr">
        <is>
          <t xml:space="preserve">Yes</t>
        </is>
      </c>
      <c r="O39" s="1" t="inlineStr">
        <is>
          <t xml:space="preserve">Without Matches</t>
        </is>
      </c>
      <c r="S39" s="2">
        <v>0</v>
      </c>
      <c r="T39" s="1" t="inlineStr">
        <is>
          <t xml:space="preserve">ignored</t>
        </is>
      </c>
      <c r="U39" s="1" t="inlineStr">
        <is>
          <t xml:space="preserve">Match filtering (Autogenerated)</t>
        </is>
      </c>
    </row>
    <row r="40">
      <c r="A40" s="1" t="inlineStr">
        <is>
          <t xml:space="preserve">( )</t>
        </is>
      </c>
      <c r="B40" s="1" t="inlineStr">
        <is>
          <t xml:space="preserve">apps/chanora_flutter/linux/.gitignore</t>
        </is>
      </c>
      <c r="C40" s="1"/>
      <c r="H40" s="1" t="inlineStr">
        <is>
          <t xml:space="preserve">UNCATEGORIZED</t>
        </is>
      </c>
      <c r="L40" s="1"/>
      <c r="M40" s="1"/>
      <c r="N40" s="1" t="inlineStr">
        <is>
          <t xml:space="preserve">Yes</t>
        </is>
      </c>
      <c r="O40" s="1" t="inlineStr">
        <is>
          <t xml:space="preserve">Without Matches</t>
        </is>
      </c>
      <c r="S40" s="2">
        <v>0</v>
      </c>
      <c r="T40" s="1" t="inlineStr">
        <is>
          <t xml:space="preserve">ignored</t>
        </is>
      </c>
      <c r="U40" s="1" t="inlineStr">
        <is>
          <t xml:space="preserve">Match filtering (Size)</t>
        </is>
      </c>
    </row>
    <row r="41">
      <c r="A41" s="1" t="inlineStr">
        <is>
          <t xml:space="preserve">( )</t>
        </is>
      </c>
      <c r="B41" s="1" t="inlineStr">
        <is>
          <t xml:space="preserve">apps/chanora_flutter/linux/CMakeLists.txt</t>
        </is>
      </c>
      <c r="C41" s="1"/>
      <c r="H41" s="1" t="inlineStr">
        <is>
          <t xml:space="preserve">UNCATEGORIZED</t>
        </is>
      </c>
      <c r="L41" s="1"/>
      <c r="M41" s="1"/>
      <c r="N41" s="1" t="inlineStr">
        <is>
          <t xml:space="preserve">Yes</t>
        </is>
      </c>
      <c r="O41" s="1" t="inlineStr">
        <is>
          <t xml:space="preserve">Without Matches</t>
        </is>
      </c>
      <c r="S41" s="2">
        <v>0</v>
      </c>
      <c r="T41" s="1" t="inlineStr">
        <is>
          <t xml:space="preserve">ignored</t>
        </is>
      </c>
      <c r="U41" s="1" t="inlineStr">
        <is>
          <t xml:space="preserve">Match filtering (CrossExtension)</t>
        </is>
      </c>
    </row>
    <row r="42">
      <c r="A42" s="1" t="inlineStr">
        <is>
          <t xml:space="preserve">( )</t>
        </is>
      </c>
      <c r="B42" s="1" t="inlineStr">
        <is>
          <t xml:space="preserve">apps/chanora_flutter/linux/flutter/CMakeLists.txt</t>
        </is>
      </c>
      <c r="C42" s="1"/>
      <c r="H42" s="1" t="inlineStr">
        <is>
          <t xml:space="preserve">UNCATEGORIZED</t>
        </is>
      </c>
      <c r="L42" s="1"/>
      <c r="M42" s="1"/>
      <c r="N42" s="1" t="inlineStr">
        <is>
          <t xml:space="preserve">Yes</t>
        </is>
      </c>
      <c r="O42" s="1" t="inlineStr">
        <is>
          <t xml:space="preserve">Without Matches</t>
        </is>
      </c>
      <c r="S42" s="2">
        <v>0</v>
      </c>
      <c r="T42" s="1" t="inlineStr">
        <is>
          <t xml:space="preserve">ignored</t>
        </is>
      </c>
      <c r="U42" s="1" t="inlineStr">
        <is>
          <t xml:space="preserve">Match filtering (Extension)</t>
        </is>
      </c>
    </row>
    <row r="43">
      <c r="A43" s="1" t="inlineStr">
        <is>
          <t xml:space="preserve">( )</t>
        </is>
      </c>
      <c r="B43" s="1" t="inlineStr">
        <is>
          <t xml:space="preserve">apps/chanora_flutter/linux/flutter/generated_plugins.cmake</t>
        </is>
      </c>
      <c r="C43" s="1"/>
      <c r="H43" s="1" t="inlineStr">
        <is>
          <t xml:space="preserve">UNCATEGORIZED</t>
        </is>
      </c>
      <c r="L43" s="1"/>
      <c r="M43" s="1"/>
      <c r="N43" s="1" t="inlineStr">
        <is>
          <t xml:space="preserve">Yes</t>
        </is>
      </c>
      <c r="O43" s="1" t="inlineStr">
        <is>
          <t xml:space="preserve">Without Matches</t>
        </is>
      </c>
      <c r="S43" s="2">
        <v>0</v>
      </c>
      <c r="T43" s="1" t="inlineStr">
        <is>
          <t xml:space="preserve">ignored</t>
        </is>
      </c>
      <c r="U43" s="1" t="inlineStr">
        <is>
          <t xml:space="preserve">Match filtering (Autogenerated)</t>
        </is>
      </c>
    </row>
    <row r="44">
      <c r="A44" s="1" t="inlineStr">
        <is>
          <t xml:space="preserve">( )</t>
        </is>
      </c>
      <c r="B44" s="1" t="inlineStr">
        <is>
          <t xml:space="preserve">apps/chanora_flutter/linux/runner/CMakeLists.txt</t>
        </is>
      </c>
      <c r="C44" s="1"/>
      <c r="H44" s="1" t="inlineStr">
        <is>
          <t xml:space="preserve">UNCATEGORIZED</t>
        </is>
      </c>
      <c r="L44" s="1"/>
      <c r="M44" s="1"/>
      <c r="N44" s="1" t="inlineStr">
        <is>
          <t xml:space="preserve">Yes</t>
        </is>
      </c>
      <c r="O44" s="1" t="inlineStr">
        <is>
          <t xml:space="preserve">Without Matches</t>
        </is>
      </c>
      <c r="S44" s="2">
        <v>0</v>
      </c>
      <c r="T44" s="1" t="inlineStr">
        <is>
          <t xml:space="preserve">ignored</t>
        </is>
      </c>
      <c r="U44" s="1" t="inlineStr">
        <is>
          <t xml:space="preserve">Match filtering (Extension)</t>
        </is>
      </c>
    </row>
    <row r="45">
      <c r="A45" s="1" t="inlineStr">
        <is>
          <t xml:space="preserve">( )</t>
        </is>
      </c>
      <c r="B45" s="1" t="inlineStr">
        <is>
          <t xml:space="preserve">apps/chanora_flutter/linux/runner/main.cc</t>
        </is>
      </c>
      <c r="C45" s="1"/>
      <c r="H45" s="1" t="inlineStr">
        <is>
          <t xml:space="preserve">UNCATEGORIZED</t>
        </is>
      </c>
      <c r="L45" s="1"/>
      <c r="M45" s="1"/>
      <c r="N45" s="1" t="inlineStr">
        <is>
          <t xml:space="preserve">Yes</t>
        </is>
      </c>
      <c r="O45" s="1" t="inlineStr">
        <is>
          <t xml:space="preserve">Without Matches</t>
        </is>
      </c>
      <c r="S45" s="2">
        <v>0</v>
      </c>
      <c r="T45" s="1" t="inlineStr">
        <is>
          <t xml:space="preserve">ignored</t>
        </is>
      </c>
      <c r="U45" s="1" t="inlineStr">
        <is>
          <t xml:space="preserve">Match filtering (Size)</t>
        </is>
      </c>
    </row>
    <row r="46">
      <c r="A46" s="1" t="inlineStr">
        <is>
          <t xml:space="preserve">( )</t>
        </is>
      </c>
      <c r="B46" s="1" t="inlineStr">
        <is>
          <t xml:space="preserve">apps/chanora_flutter/linux/runner/my_application.cc</t>
        </is>
      </c>
      <c r="C46" s="1"/>
      <c r="H46" s="1" t="inlineStr">
        <is>
          <t xml:space="preserve">UNCATEGORIZED</t>
        </is>
      </c>
      <c r="L46" s="1"/>
      <c r="M46" s="1"/>
      <c r="N46" s="1" t="inlineStr">
        <is>
          <t xml:space="preserve">Yes</t>
        </is>
      </c>
      <c r="O46" s="1" t="inlineStr">
        <is>
          <t xml:space="preserve">Pending Identification</t>
        </is>
      </c>
      <c r="S46" s="2">
        <v>10</v>
      </c>
      <c r="T46" s="1" t="inlineStr">
        <is>
          <t xml:space="preserve">partial</t>
        </is>
      </c>
      <c r="U46" s="1"/>
    </row>
    <row r="47">
      <c r="A47" s="1" t="inlineStr">
        <is>
          <t xml:space="preserve">( )</t>
        </is>
      </c>
      <c r="B47" s="1" t="inlineStr">
        <is>
          <t xml:space="preserve">apps/chanora_flutter/linux/runner/my_application.h</t>
        </is>
      </c>
      <c r="C47" s="1"/>
      <c r="H47" s="1" t="inlineStr">
        <is>
          <t xml:space="preserve">UNCATEGORIZED</t>
        </is>
      </c>
      <c r="L47" s="1"/>
      <c r="M47" s="1"/>
      <c r="N47" s="1" t="inlineStr">
        <is>
          <t xml:space="preserve">Yes</t>
        </is>
      </c>
      <c r="O47" s="1" t="inlineStr">
        <is>
          <t xml:space="preserve">Without Matches</t>
        </is>
      </c>
      <c r="S47" s="2">
        <v>0</v>
      </c>
      <c r="T47" s="1" t="inlineStr">
        <is>
          <t xml:space="preserve">ignored</t>
        </is>
      </c>
      <c r="U47" s="1" t="inlineStr">
        <is>
          <t xml:space="preserve">Match filtering (Irrelevant snippet)</t>
        </is>
      </c>
    </row>
    <row r="48">
      <c r="A48" s="1" t="inlineStr">
        <is>
          <t xml:space="preserve">( )</t>
        </is>
      </c>
      <c r="B48" s="1" t="inlineStr">
        <is>
          <t xml:space="preserve">apps/chanora_flutter/pubspec.lock</t>
        </is>
      </c>
      <c r="C48" s="1"/>
      <c r="H48" s="1" t="inlineStr">
        <is>
          <t xml:space="preserve">UNCATEGORIZED</t>
        </is>
      </c>
      <c r="L48" s="1"/>
      <c r="M48" s="1"/>
      <c r="N48" s="1" t="inlineStr">
        <is>
          <t xml:space="preserve">Yes</t>
        </is>
      </c>
      <c r="O48" s="1" t="inlineStr">
        <is>
          <t xml:space="preserve">Without Matches</t>
        </is>
      </c>
      <c r="S48" s="2">
        <v>0</v>
      </c>
      <c r="T48" s="1" t="inlineStr">
        <is>
          <t xml:space="preserve">ignored</t>
        </is>
      </c>
      <c r="U48" s="1" t="inlineStr">
        <is>
          <t xml:space="preserve">Package manifest file scanned in dependency analysis</t>
        </is>
      </c>
    </row>
    <row r="49">
      <c r="A49" s="1" t="inlineStr">
        <is>
          <t xml:space="preserve">( )</t>
        </is>
      </c>
      <c r="B49" s="1" t="inlineStr">
        <is>
          <t xml:space="preserve">apps/chanora_flutter/pubspec.yaml</t>
        </is>
      </c>
      <c r="C49" s="1"/>
      <c r="H49" s="1" t="inlineStr">
        <is>
          <t xml:space="preserve">UNCATEGORIZED</t>
        </is>
      </c>
      <c r="L49" s="1"/>
      <c r="M49" s="1"/>
      <c r="N49" s="1" t="inlineStr">
        <is>
          <t xml:space="preserve">Yes</t>
        </is>
      </c>
      <c r="O49" s="1" t="inlineStr">
        <is>
          <t xml:space="preserve">Without Matches</t>
        </is>
      </c>
      <c r="S49" s="2">
        <v>0</v>
      </c>
      <c r="T49" s="1" t="inlineStr">
        <is>
          <t xml:space="preserve">ignored</t>
        </is>
      </c>
      <c r="U49" s="1" t="inlineStr">
        <is>
          <t xml:space="preserve">Package manifest file scanned in dependency analysis</t>
        </is>
      </c>
    </row>
    <row r="50">
      <c r="A50" s="1" t="inlineStr">
        <is>
          <t xml:space="preserve">( )</t>
        </is>
      </c>
      <c r="B50" s="1" t="inlineStr">
        <is>
          <t xml:space="preserve">apps/chanora_flutter/README.md</t>
        </is>
      </c>
      <c r="C50" s="1"/>
      <c r="H50" s="1" t="inlineStr">
        <is>
          <t xml:space="preserve">UNCATEGORIZED</t>
        </is>
      </c>
      <c r="L50" s="1"/>
      <c r="M50" s="1"/>
      <c r="N50" s="1" t="inlineStr">
        <is>
          <t xml:space="preserve">Yes</t>
        </is>
      </c>
      <c r="O50" s="1" t="inlineStr">
        <is>
          <t xml:space="preserve">Without Matches</t>
        </is>
      </c>
      <c r="S50" s="2">
        <v>0</v>
      </c>
      <c r="T50" s="1" t="inlineStr">
        <is>
          <t xml:space="preserve">none</t>
        </is>
      </c>
      <c r="U50" s="1"/>
    </row>
    <row r="51">
      <c r="A51" s="1" t="inlineStr">
        <is>
          <t xml:space="preserve">( )</t>
        </is>
      </c>
      <c r="B51" s="1" t="inlineStr">
        <is>
          <t xml:space="preserve">apps/chanora_flutter/test/alpha_e2e_test.dart</t>
        </is>
      </c>
      <c r="C51" s="1"/>
      <c r="H51" s="1" t="inlineStr">
        <is>
          <t xml:space="preserve">UNCATEGORIZED</t>
        </is>
      </c>
      <c r="L51" s="1"/>
      <c r="M51" s="1"/>
      <c r="N51" s="1" t="inlineStr">
        <is>
          <t xml:space="preserve">Yes</t>
        </is>
      </c>
      <c r="O51" s="1" t="inlineStr">
        <is>
          <t xml:space="preserve">Without Matches</t>
        </is>
      </c>
      <c r="S51" s="2">
        <v>0</v>
      </c>
      <c r="T51" s="1" t="inlineStr">
        <is>
          <t xml:space="preserve">none</t>
        </is>
      </c>
      <c r="U51" s="1"/>
    </row>
    <row r="52">
      <c r="A52" s="1" t="inlineStr">
        <is>
          <t xml:space="preserve">( )</t>
        </is>
      </c>
      <c r="B52" s="1" t="inlineStr">
        <is>
          <t xml:space="preserve">apps/chanora_flutter/test/beta_e2e_test.dart</t>
        </is>
      </c>
      <c r="C52" s="1"/>
      <c r="H52" s="1" t="inlineStr">
        <is>
          <t xml:space="preserve">UNCATEGORIZED</t>
        </is>
      </c>
      <c r="L52" s="1"/>
      <c r="M52" s="1"/>
      <c r="N52" s="1" t="inlineStr">
        <is>
          <t xml:space="preserve">Yes</t>
        </is>
      </c>
      <c r="O52" s="1" t="inlineStr">
        <is>
          <t xml:space="preserve">Without Matches</t>
        </is>
      </c>
      <c r="S52" s="2">
        <v>0</v>
      </c>
      <c r="T52" s="1" t="inlineStr">
        <is>
          <t xml:space="preserve">none</t>
        </is>
      </c>
      <c r="U52" s="1"/>
    </row>
    <row r="53">
      <c r="A53" s="1" t="inlineStr">
        <is>
          <t xml:space="preserve">( )</t>
        </is>
      </c>
      <c r="B53" s="1" t="inlineStr">
        <is>
          <t xml:space="preserve">apps/chanora_flutter/test/widget_test.dart</t>
        </is>
      </c>
      <c r="C53" s="1"/>
      <c r="H53" s="1" t="inlineStr">
        <is>
          <t xml:space="preserve">UNCATEGORIZED</t>
        </is>
      </c>
      <c r="L53" s="1"/>
      <c r="M53" s="1"/>
      <c r="N53" s="1" t="inlineStr">
        <is>
          <t xml:space="preserve">Yes</t>
        </is>
      </c>
      <c r="O53" s="1" t="inlineStr">
        <is>
          <t xml:space="preserve">Without Matches</t>
        </is>
      </c>
      <c r="S53" s="2">
        <v>0</v>
      </c>
      <c r="T53" s="1" t="inlineStr">
        <is>
          <t xml:space="preserve">none</t>
        </is>
      </c>
      <c r="U53" s="1"/>
    </row>
    <row r="54">
      <c r="A54" s="1" t="inlineStr">
        <is>
          <t xml:space="preserve">( )</t>
        </is>
      </c>
      <c r="B54" s="1" t="inlineStr">
        <is>
          <t xml:space="preserve">Cargo.lock</t>
        </is>
      </c>
      <c r="C54" s="1"/>
      <c r="H54" s="1" t="inlineStr">
        <is>
          <t xml:space="preserve">UNCATEGORIZED</t>
        </is>
      </c>
      <c r="L54" s="1"/>
      <c r="M54" s="1"/>
      <c r="N54" s="1" t="inlineStr">
        <is>
          <t xml:space="preserve">Yes</t>
        </is>
      </c>
      <c r="O54" s="1" t="inlineStr">
        <is>
          <t xml:space="preserve">Without Matches</t>
        </is>
      </c>
      <c r="S54" s="2">
        <v>0</v>
      </c>
      <c r="T54" s="1" t="inlineStr">
        <is>
          <t xml:space="preserve">ignored</t>
        </is>
      </c>
      <c r="U54" s="1" t="inlineStr">
        <is>
          <t xml:space="preserve">Match filtering (CrossExtension)</t>
        </is>
      </c>
    </row>
    <row r="55">
      <c r="A55" s="1" t="inlineStr">
        <is>
          <t xml:space="preserve">fossid</t>
        </is>
      </c>
      <c r="B55" s="1" t="inlineStr">
        <is>
          <t xml:space="preserve">Cargo.toml</t>
        </is>
      </c>
      <c r="C55" s="1"/>
      <c r="H55" s="1" t="inlineStr">
        <is>
          <t xml:space="preserve">UNCATEGORIZED</t>
        </is>
      </c>
      <c r="I55" s="1" t="inlineStr">
        <is>
          <t xml:space="preserve">FILE</t>
        </is>
      </c>
      <c r="J55" s="1" t="inlineStr">
        <is>
          <t xml:space="preserve">MIT License</t>
        </is>
      </c>
      <c r="K55" s="1" t="inlineStr">
        <is>
          <t xml:space="preserve">MIT</t>
        </is>
      </c>
      <c r="L55" s="1" t="inlineStr">
        <is>
          <t xml:space="preserve">Permissive</t>
        </is>
      </c>
      <c r="M55" s="1"/>
      <c r="N55" s="1" t="inlineStr">
        <is>
          <t xml:space="preserve">Yes</t>
        </is>
      </c>
      <c r="O55" s="1" t="inlineStr">
        <is>
          <t xml:space="preserve">Without Matches</t>
        </is>
      </c>
      <c r="S55" s="2">
        <v>0</v>
      </c>
      <c r="T55" s="1" t="inlineStr">
        <is>
          <t xml:space="preserve">none</t>
        </is>
      </c>
      <c r="U55" s="1"/>
    </row>
    <row r="56">
      <c r="A56" s="1" t="inlineStr">
        <is>
          <t xml:space="preserve">fossid</t>
        </is>
      </c>
      <c r="B56" s="1" t="inlineStr">
        <is>
          <t xml:space="preserve">Cargo.toml</t>
        </is>
      </c>
      <c r="C56" s="1"/>
      <c r="H56" s="1" t="inlineStr">
        <is>
          <t xml:space="preserve">UNCATEGORIZED</t>
        </is>
      </c>
      <c r="I56" s="1" t="inlineStr">
        <is>
          <t xml:space="preserve">FILE</t>
        </is>
      </c>
      <c r="J56" s="1" t="inlineStr">
        <is>
          <t xml:space="preserve">Apache License 2.0</t>
        </is>
      </c>
      <c r="K56" s="1" t="inlineStr">
        <is>
          <t xml:space="preserve">Apache-2.0</t>
        </is>
      </c>
      <c r="L56" s="1" t="inlineStr">
        <is>
          <t xml:space="preserve">Permissive</t>
        </is>
      </c>
      <c r="M56" s="1"/>
      <c r="N56" s="1" t="inlineStr">
        <is>
          <t xml:space="preserve">Yes</t>
        </is>
      </c>
      <c r="O56" s="1" t="inlineStr">
        <is>
          <t xml:space="preserve">Without Matches</t>
        </is>
      </c>
      <c r="S56" s="2">
        <v>0</v>
      </c>
      <c r="T56" s="1" t="inlineStr">
        <is>
          <t xml:space="preserve">none</t>
        </is>
      </c>
      <c r="U56" s="1"/>
    </row>
    <row r="57">
      <c r="A57" s="1" t="inlineStr">
        <is>
          <t xml:space="preserve">fossid</t>
        </is>
      </c>
      <c r="B57" s="1" t="inlineStr">
        <is>
          <t xml:space="preserve">CHANGELOG.md</t>
        </is>
      </c>
      <c r="C57" s="1"/>
      <c r="H57" s="1" t="inlineStr">
        <is>
          <t xml:space="preserve">UNCATEGORIZED</t>
        </is>
      </c>
      <c r="I57" s="1" t="inlineStr">
        <is>
          <t xml:space="preserve">FILE</t>
        </is>
      </c>
      <c r="J57" s="1" t="inlineStr">
        <is>
          <t xml:space="preserve">CPAL</t>
        </is>
      </c>
      <c r="K57" s="1" t="inlineStr">
        <is>
          <t xml:space="preserve">CPAL-48</t>
        </is>
      </c>
      <c r="L57" s="1" t="inlineStr">
        <is>
          <t xml:space="preserve">Uncategorized</t>
        </is>
      </c>
      <c r="M57" s="1"/>
      <c r="N57" s="1" t="inlineStr">
        <is>
          <t xml:space="preserve">Yes</t>
        </is>
      </c>
      <c r="O57" s="1" t="inlineStr">
        <is>
          <t xml:space="preserve">Without Matches</t>
        </is>
      </c>
      <c r="S57" s="2">
        <v>0</v>
      </c>
      <c r="T57" s="1" t="inlineStr">
        <is>
          <t xml:space="preserve">none</t>
        </is>
      </c>
      <c r="U57" s="1"/>
    </row>
    <row r="58">
      <c r="A58" s="1" t="inlineStr">
        <is>
          <t xml:space="preserve">fossid</t>
        </is>
      </c>
      <c r="B58" s="1" t="inlineStr">
        <is>
          <t xml:space="preserve">CHANGELOG.md</t>
        </is>
      </c>
      <c r="C58" s="1"/>
      <c r="H58" s="1" t="inlineStr">
        <is>
          <t xml:space="preserve">UNCATEGORIZED</t>
        </is>
      </c>
      <c r="I58" s="1" t="inlineStr">
        <is>
          <t xml:space="preserve">FILE</t>
        </is>
      </c>
      <c r="J58" s="1" t="inlineStr">
        <is>
          <t xml:space="preserve">Apache License 2.0</t>
        </is>
      </c>
      <c r="K58" s="1" t="inlineStr">
        <is>
          <t xml:space="preserve">Apache-2.0</t>
        </is>
      </c>
      <c r="L58" s="1" t="inlineStr">
        <is>
          <t xml:space="preserve">Permissive</t>
        </is>
      </c>
      <c r="M58" s="1"/>
      <c r="N58" s="1" t="inlineStr">
        <is>
          <t xml:space="preserve">Yes</t>
        </is>
      </c>
      <c r="O58" s="1" t="inlineStr">
        <is>
          <t xml:space="preserve">Without Matches</t>
        </is>
      </c>
      <c r="S58" s="2">
        <v>0</v>
      </c>
      <c r="T58" s="1" t="inlineStr">
        <is>
          <t xml:space="preserve">none</t>
        </is>
      </c>
      <c r="U58" s="1"/>
    </row>
    <row r="59">
      <c r="A59" s="1" t="inlineStr">
        <is>
          <t xml:space="preserve">fossid</t>
        </is>
      </c>
      <c r="B59" s="1" t="inlineStr">
        <is>
          <t xml:space="preserve">CHANGELOG.md</t>
        </is>
      </c>
      <c r="C59" s="1"/>
      <c r="H59" s="1" t="inlineStr">
        <is>
          <t xml:space="preserve">UNCATEGORIZED</t>
        </is>
      </c>
      <c r="I59" s="1" t="inlineStr">
        <is>
          <t xml:space="preserve">FILE</t>
        </is>
      </c>
      <c r="J59" s="1" t="inlineStr">
        <is>
          <t xml:space="preserve">MIT License</t>
        </is>
      </c>
      <c r="K59" s="1" t="inlineStr">
        <is>
          <t xml:space="preserve">MIT</t>
        </is>
      </c>
      <c r="L59" s="1" t="inlineStr">
        <is>
          <t xml:space="preserve">Permissive</t>
        </is>
      </c>
      <c r="M59" s="1"/>
      <c r="N59" s="1" t="inlineStr">
        <is>
          <t xml:space="preserve">Yes</t>
        </is>
      </c>
      <c r="O59" s="1" t="inlineStr">
        <is>
          <t xml:space="preserve">Without Matches</t>
        </is>
      </c>
      <c r="S59" s="2">
        <v>0</v>
      </c>
      <c r="T59" s="1" t="inlineStr">
        <is>
          <t xml:space="preserve">none</t>
        </is>
      </c>
      <c r="U59" s="1"/>
    </row>
    <row r="60">
      <c r="A60" s="1" t="inlineStr">
        <is>
          <t xml:space="preserve">fossid</t>
        </is>
      </c>
      <c r="B60" s="1" t="inlineStr">
        <is>
          <t xml:space="preserve">CHANGELOG.md</t>
        </is>
      </c>
      <c r="C60" s="1"/>
      <c r="H60" s="1" t="inlineStr">
        <is>
          <t xml:space="preserve">UNCATEGORIZED</t>
        </is>
      </c>
      <c r="I60" s="1" t="inlineStr">
        <is>
          <t xml:space="preserve">FILE</t>
        </is>
      </c>
      <c r="J60" s="1" t="inlineStr">
        <is>
          <t xml:space="preserve">BSD 3-Clause "New" or "Revised" License</t>
        </is>
      </c>
      <c r="K60" s="1" t="inlineStr">
        <is>
          <t xml:space="preserve">BSD-3-Clause</t>
        </is>
      </c>
      <c r="L60" s="1" t="inlineStr">
        <is>
          <t xml:space="preserve">Permissive</t>
        </is>
      </c>
      <c r="M60" s="1"/>
      <c r="N60" s="1" t="inlineStr">
        <is>
          <t xml:space="preserve">Yes</t>
        </is>
      </c>
      <c r="O60" s="1" t="inlineStr">
        <is>
          <t xml:space="preserve">Without Matches</t>
        </is>
      </c>
      <c r="S60" s="2">
        <v>0</v>
      </c>
      <c r="T60" s="1" t="inlineStr">
        <is>
          <t xml:space="preserve">none</t>
        </is>
      </c>
      <c r="U60" s="1"/>
    </row>
    <row r="61">
      <c r="A61" s="1" t="inlineStr">
        <is>
          <t xml:space="preserve">( )</t>
        </is>
      </c>
      <c r="B61" s="1" t="inlineStr">
        <is>
          <t xml:space="preserve">CONTRIBUTING.md</t>
        </is>
      </c>
      <c r="C61" s="1"/>
      <c r="H61" s="1" t="inlineStr">
        <is>
          <t xml:space="preserve">UNCATEGORIZED</t>
        </is>
      </c>
      <c r="L61" s="1"/>
      <c r="M61" s="1"/>
      <c r="N61" s="1" t="inlineStr">
        <is>
          <t xml:space="preserve">Yes</t>
        </is>
      </c>
      <c r="O61" s="1" t="inlineStr">
        <is>
          <t xml:space="preserve">Without Matches</t>
        </is>
      </c>
      <c r="S61" s="2">
        <v>0</v>
      </c>
      <c r="T61" s="1" t="inlineStr">
        <is>
          <t xml:space="preserve">none</t>
        </is>
      </c>
      <c r="U61" s="1"/>
    </row>
    <row r="62">
      <c r="A62" s="1" t="inlineStr">
        <is>
          <t xml:space="preserve">( )</t>
        </is>
      </c>
      <c r="B62" s="1" t="inlineStr">
        <is>
          <t xml:space="preserve">core/chanora_core/Cargo.toml</t>
        </is>
      </c>
      <c r="C62" s="1"/>
      <c r="H62" s="1" t="inlineStr">
        <is>
          <t xml:space="preserve">UNCATEGORIZED</t>
        </is>
      </c>
      <c r="L62" s="1"/>
      <c r="M62" s="1"/>
      <c r="N62" s="1" t="inlineStr">
        <is>
          <t xml:space="preserve">Yes</t>
        </is>
      </c>
      <c r="O62" s="1" t="inlineStr">
        <is>
          <t xml:space="preserve">Without Matches</t>
        </is>
      </c>
      <c r="S62" s="2">
        <v>0</v>
      </c>
      <c r="T62" s="1" t="inlineStr">
        <is>
          <t xml:space="preserve">none</t>
        </is>
      </c>
      <c r="U62" s="1"/>
    </row>
    <row r="63">
      <c r="A63" s="1" t="inlineStr">
        <is>
          <t xml:space="preserve">( )</t>
        </is>
      </c>
      <c r="B63" s="1" t="inlineStr">
        <is>
          <t xml:space="preserve">core/chanora_core/src/lib.rs</t>
        </is>
      </c>
      <c r="C63" s="1"/>
      <c r="H63" s="1" t="inlineStr">
        <is>
          <t xml:space="preserve">UNCATEGORIZED</t>
        </is>
      </c>
      <c r="L63" s="1"/>
      <c r="M63" s="1"/>
      <c r="N63" s="1" t="inlineStr">
        <is>
          <t xml:space="preserve">Yes</t>
        </is>
      </c>
      <c r="O63" s="1" t="inlineStr">
        <is>
          <t xml:space="preserve">Without Matches</t>
        </is>
      </c>
      <c r="S63" s="2">
        <v>0</v>
      </c>
      <c r="T63" s="1" t="inlineStr">
        <is>
          <t xml:space="preserve">none</t>
        </is>
      </c>
      <c r="U63" s="1"/>
    </row>
    <row r="64">
      <c r="A64" s="1" t="inlineStr">
        <is>
          <t xml:space="preserve">( )</t>
        </is>
      </c>
      <c r="B64" s="1" t="inlineStr">
        <is>
          <t xml:space="preserve">core/chanora_core/tests/alpha_smoke.rs</t>
        </is>
      </c>
      <c r="C64" s="1"/>
      <c r="H64" s="1" t="inlineStr">
        <is>
          <t xml:space="preserve">UNCATEGORIZED</t>
        </is>
      </c>
      <c r="L64" s="1"/>
      <c r="M64" s="1"/>
      <c r="N64" s="1" t="inlineStr">
        <is>
          <t xml:space="preserve">Yes</t>
        </is>
      </c>
      <c r="O64" s="1" t="inlineStr">
        <is>
          <t xml:space="preserve">Without Matches</t>
        </is>
      </c>
      <c r="S64" s="2">
        <v>0</v>
      </c>
      <c r="T64" s="1" t="inlineStr">
        <is>
          <t xml:space="preserve">none</t>
        </is>
      </c>
      <c r="U64" s="1"/>
    </row>
    <row r="65">
      <c r="A65" s="1" t="inlineStr">
        <is>
          <t xml:space="preserve">fossid</t>
        </is>
      </c>
      <c r="B65" s="1" t="inlineStr">
        <is>
          <t xml:space="preserve">crates/chanora_audio/Cargo.toml</t>
        </is>
      </c>
      <c r="C65" s="1"/>
      <c r="H65" s="1" t="inlineStr">
        <is>
          <t xml:space="preserve">UNCATEGORIZED</t>
        </is>
      </c>
      <c r="I65" s="1" t="inlineStr">
        <is>
          <t xml:space="preserve">FILE</t>
        </is>
      </c>
      <c r="J65" s="1" t="inlineStr">
        <is>
          <t xml:space="preserve">CPAL</t>
        </is>
      </c>
      <c r="K65" s="1" t="inlineStr">
        <is>
          <t xml:space="preserve">CPAL-011</t>
        </is>
      </c>
      <c r="L65" s="1" t="inlineStr">
        <is>
          <t xml:space="preserve">Uncategorized</t>
        </is>
      </c>
      <c r="M65" s="1"/>
      <c r="N65" s="1" t="inlineStr">
        <is>
          <t xml:space="preserve">Yes</t>
        </is>
      </c>
      <c r="O65" s="1" t="inlineStr">
        <is>
          <t xml:space="preserve">Without Matches</t>
        </is>
      </c>
      <c r="S65" s="2">
        <v>0</v>
      </c>
      <c r="T65" s="1" t="inlineStr">
        <is>
          <t xml:space="preserve">none</t>
        </is>
      </c>
      <c r="U65" s="1"/>
    </row>
    <row r="66">
      <c r="A66" s="1" t="inlineStr">
        <is>
          <t xml:space="preserve">( )</t>
        </is>
      </c>
      <c r="B66" s="1" t="inlineStr">
        <is>
          <t xml:space="preserve">crates/chanora_audio/src/engine.rs</t>
        </is>
      </c>
      <c r="C66" s="1"/>
      <c r="H66" s="1" t="inlineStr">
        <is>
          <t xml:space="preserve">UNCATEGORIZED</t>
        </is>
      </c>
      <c r="L66" s="1"/>
      <c r="M66" s="1"/>
      <c r="N66" s="1" t="inlineStr">
        <is>
          <t xml:space="preserve">Yes</t>
        </is>
      </c>
      <c r="O66" s="1" t="inlineStr">
        <is>
          <t xml:space="preserve">Without Matches</t>
        </is>
      </c>
      <c r="S66" s="2">
        <v>0</v>
      </c>
      <c r="T66" s="1" t="inlineStr">
        <is>
          <t xml:space="preserve">none</t>
        </is>
      </c>
      <c r="U66" s="1"/>
    </row>
    <row r="67">
      <c r="A67" s="1" t="inlineStr">
        <is>
          <t xml:space="preserve">( )</t>
        </is>
      </c>
      <c r="B67" s="1" t="inlineStr">
        <is>
          <t xml:space="preserve">crates/chanora_audio/src/lib.rs</t>
        </is>
      </c>
      <c r="C67" s="1"/>
      <c r="H67" s="1" t="inlineStr">
        <is>
          <t xml:space="preserve">UNCATEGORIZED</t>
        </is>
      </c>
      <c r="L67" s="1"/>
      <c r="M67" s="1"/>
      <c r="N67" s="1" t="inlineStr">
        <is>
          <t xml:space="preserve">Yes</t>
        </is>
      </c>
      <c r="O67" s="1" t="inlineStr">
        <is>
          <t xml:space="preserve">Without Matches</t>
        </is>
      </c>
      <c r="S67" s="2">
        <v>0</v>
      </c>
      <c r="T67" s="1" t="inlineStr">
        <is>
          <t xml:space="preserve">none</t>
        </is>
      </c>
      <c r="U67" s="1"/>
    </row>
    <row r="68">
      <c r="A68" s="1" t="inlineStr">
        <is>
          <t xml:space="preserve">( )</t>
        </is>
      </c>
      <c r="B68" s="1" t="inlineStr">
        <is>
          <t xml:space="preserve">crates/chanora_bridge/Cargo.toml</t>
        </is>
      </c>
      <c r="C68" s="1"/>
      <c r="H68" s="1" t="inlineStr">
        <is>
          <t xml:space="preserve">UNCATEGORIZED</t>
        </is>
      </c>
      <c r="L68" s="1"/>
      <c r="M68" s="1"/>
      <c r="N68" s="1" t="inlineStr">
        <is>
          <t xml:space="preserve">Yes</t>
        </is>
      </c>
      <c r="O68" s="1" t="inlineStr">
        <is>
          <t xml:space="preserve">Without Matches</t>
        </is>
      </c>
      <c r="S68" s="2">
        <v>0</v>
      </c>
      <c r="T68" s="1" t="inlineStr">
        <is>
          <t xml:space="preserve">none</t>
        </is>
      </c>
      <c r="U68" s="1"/>
    </row>
    <row r="69">
      <c r="A69" s="1" t="inlineStr">
        <is>
          <t xml:space="preserve">( )</t>
        </is>
      </c>
      <c r="B69" s="1" t="inlineStr">
        <is>
          <t xml:space="preserve">crates/chanora_bridge/src/api.rs</t>
        </is>
      </c>
      <c r="C69" s="1"/>
      <c r="H69" s="1" t="inlineStr">
        <is>
          <t xml:space="preserve">UNCATEGORIZED</t>
        </is>
      </c>
      <c r="L69" s="1"/>
      <c r="M69" s="1"/>
      <c r="N69" s="1" t="inlineStr">
        <is>
          <t xml:space="preserve">Yes</t>
        </is>
      </c>
      <c r="O69" s="1" t="inlineStr">
        <is>
          <t xml:space="preserve">Without Matches</t>
        </is>
      </c>
      <c r="S69" s="2">
        <v>0</v>
      </c>
      <c r="T69" s="1" t="inlineStr">
        <is>
          <t xml:space="preserve">none</t>
        </is>
      </c>
      <c r="U69" s="1"/>
    </row>
    <row r="70">
      <c r="A70" s="1" t="inlineStr">
        <is>
          <t xml:space="preserve">( )</t>
        </is>
      </c>
      <c r="B70" s="1" t="inlineStr">
        <is>
          <t xml:space="preserve">crates/chanora_bridge/src/frb_generated.rs</t>
        </is>
      </c>
      <c r="C70" s="1"/>
      <c r="H70" s="1" t="inlineStr">
        <is>
          <t xml:space="preserve">UNCATEGORIZED</t>
        </is>
      </c>
      <c r="L70" s="1"/>
      <c r="M70" s="1"/>
      <c r="N70" s="1" t="inlineStr">
        <is>
          <t xml:space="preserve">Yes</t>
        </is>
      </c>
      <c r="O70" s="1" t="inlineStr">
        <is>
          <t xml:space="preserve">Without Matches</t>
        </is>
      </c>
      <c r="S70" s="2">
        <v>0</v>
      </c>
      <c r="T70" s="1" t="inlineStr">
        <is>
          <t xml:space="preserve">ignored</t>
        </is>
      </c>
      <c r="U70" s="1" t="inlineStr">
        <is>
          <t xml:space="preserve">Match filtering (Autogenerated)</t>
        </is>
      </c>
    </row>
    <row r="71">
      <c r="A71" s="1" t="inlineStr">
        <is>
          <t xml:space="preserve">( )</t>
        </is>
      </c>
      <c r="B71" s="1" t="inlineStr">
        <is>
          <t xml:space="preserve">crates/chanora_bridge/src/lib.rs</t>
        </is>
      </c>
      <c r="C71" s="1"/>
      <c r="H71" s="1" t="inlineStr">
        <is>
          <t xml:space="preserve">UNCATEGORIZED</t>
        </is>
      </c>
      <c r="L71" s="1"/>
      <c r="M71" s="1"/>
      <c r="N71" s="1" t="inlineStr">
        <is>
          <t xml:space="preserve">Yes</t>
        </is>
      </c>
      <c r="O71" s="1" t="inlineStr">
        <is>
          <t xml:space="preserve">Without Matches</t>
        </is>
      </c>
      <c r="S71" s="2">
        <v>0</v>
      </c>
      <c r="T71" s="1" t="inlineStr">
        <is>
          <t xml:space="preserve">none</t>
        </is>
      </c>
      <c r="U71" s="1"/>
    </row>
    <row r="72">
      <c r="A72" s="1" t="inlineStr">
        <is>
          <t xml:space="preserve">( )</t>
        </is>
      </c>
      <c r="B72" s="1" t="inlineStr">
        <is>
          <t xml:space="preserve">crates/chanora_diagnostics/Cargo.toml</t>
        </is>
      </c>
      <c r="C72" s="1"/>
      <c r="H72" s="1" t="inlineStr">
        <is>
          <t xml:space="preserve">UNCATEGORIZED</t>
        </is>
      </c>
      <c r="L72" s="1"/>
      <c r="M72" s="1"/>
      <c r="N72" s="1" t="inlineStr">
        <is>
          <t xml:space="preserve">Yes</t>
        </is>
      </c>
      <c r="O72" s="1" t="inlineStr">
        <is>
          <t xml:space="preserve">Without Matches</t>
        </is>
      </c>
      <c r="S72" s="2">
        <v>0</v>
      </c>
      <c r="T72" s="1" t="inlineStr">
        <is>
          <t xml:space="preserve">none</t>
        </is>
      </c>
      <c r="U72" s="1"/>
    </row>
    <row r="73">
      <c r="A73" s="1" t="inlineStr">
        <is>
          <t xml:space="preserve">( )</t>
        </is>
      </c>
      <c r="B73" s="1" t="inlineStr">
        <is>
          <t xml:space="preserve">crates/chanora_diagnostics/src/lib.rs</t>
        </is>
      </c>
      <c r="C73" s="1"/>
      <c r="H73" s="1" t="inlineStr">
        <is>
          <t xml:space="preserve">UNCATEGORIZED</t>
        </is>
      </c>
      <c r="L73" s="1"/>
      <c r="M73" s="1"/>
      <c r="N73" s="1" t="inlineStr">
        <is>
          <t xml:space="preserve">Yes</t>
        </is>
      </c>
      <c r="O73" s="1" t="inlineStr">
        <is>
          <t xml:space="preserve">Without Matches</t>
        </is>
      </c>
      <c r="S73" s="2">
        <v>0</v>
      </c>
      <c r="T73" s="1" t="inlineStr">
        <is>
          <t xml:space="preserve">none</t>
        </is>
      </c>
      <c r="U73" s="1"/>
    </row>
    <row r="74">
      <c r="A74" s="1" t="inlineStr">
        <is>
          <t xml:space="preserve">( )</t>
        </is>
      </c>
      <c r="B74" s="1" t="inlineStr">
        <is>
          <t xml:space="preserve">crates/chanora_protocol/Cargo.toml</t>
        </is>
      </c>
      <c r="C74" s="1"/>
      <c r="H74" s="1" t="inlineStr">
        <is>
          <t xml:space="preserve">UNCATEGORIZED</t>
        </is>
      </c>
      <c r="L74" s="1"/>
      <c r="M74" s="1"/>
      <c r="N74" s="1" t="inlineStr">
        <is>
          <t xml:space="preserve">Yes</t>
        </is>
      </c>
      <c r="O74" s="1" t="inlineStr">
        <is>
          <t xml:space="preserve">Without Matches</t>
        </is>
      </c>
      <c r="S74" s="2">
        <v>0</v>
      </c>
      <c r="T74" s="1" t="inlineStr">
        <is>
          <t xml:space="preserve">none</t>
        </is>
      </c>
      <c r="U74" s="1"/>
    </row>
    <row r="75">
      <c r="A75" s="1" t="inlineStr">
        <is>
          <t xml:space="preserve">( )</t>
        </is>
      </c>
      <c r="B75" s="1" t="inlineStr">
        <is>
          <t xml:space="preserve">crates/chanora_protocol/src/adapter.rs</t>
        </is>
      </c>
      <c r="C75" s="1"/>
      <c r="H75" s="1" t="inlineStr">
        <is>
          <t xml:space="preserve">UNCATEGORIZED</t>
        </is>
      </c>
      <c r="L75" s="1"/>
      <c r="M75" s="1"/>
      <c r="N75" s="1" t="inlineStr">
        <is>
          <t xml:space="preserve">Yes</t>
        </is>
      </c>
      <c r="O75" s="1" t="inlineStr">
        <is>
          <t xml:space="preserve">Without Matches</t>
        </is>
      </c>
      <c r="S75" s="2">
        <v>0</v>
      </c>
      <c r="T75" s="1" t="inlineStr">
        <is>
          <t xml:space="preserve">none</t>
        </is>
      </c>
      <c r="U75" s="1"/>
    </row>
    <row r="76">
      <c r="A76" s="1" t="inlineStr">
        <is>
          <t xml:space="preserve">( )</t>
        </is>
      </c>
      <c r="B76" s="1" t="inlineStr">
        <is>
          <t xml:space="preserve">crates/chanora_protocol/src/dto.rs</t>
        </is>
      </c>
      <c r="C76" s="1"/>
      <c r="H76" s="1" t="inlineStr">
        <is>
          <t xml:space="preserve">UNCATEGORIZED</t>
        </is>
      </c>
      <c r="L76" s="1"/>
      <c r="M76" s="1"/>
      <c r="N76" s="1" t="inlineStr">
        <is>
          <t xml:space="preserve">Yes</t>
        </is>
      </c>
      <c r="O76" s="1" t="inlineStr">
        <is>
          <t xml:space="preserve">Without Matches</t>
        </is>
      </c>
      <c r="S76" s="2">
        <v>0</v>
      </c>
      <c r="T76" s="1" t="inlineStr">
        <is>
          <t xml:space="preserve">none</t>
        </is>
      </c>
      <c r="U76" s="1"/>
    </row>
    <row r="77">
      <c r="A77" s="1" t="inlineStr">
        <is>
          <t xml:space="preserve">( )</t>
        </is>
      </c>
      <c r="B77" s="1" t="inlineStr">
        <is>
          <t xml:space="preserve">crates/chanora_protocol/src/lib.rs</t>
        </is>
      </c>
      <c r="C77" s="1"/>
      <c r="H77" s="1" t="inlineStr">
        <is>
          <t xml:space="preserve">UNCATEGORIZED</t>
        </is>
      </c>
      <c r="L77" s="1"/>
      <c r="M77" s="1"/>
      <c r="N77" s="1" t="inlineStr">
        <is>
          <t xml:space="preserve">Yes</t>
        </is>
      </c>
      <c r="O77" s="1" t="inlineStr">
        <is>
          <t xml:space="preserve">Without Matches</t>
        </is>
      </c>
      <c r="S77" s="2">
        <v>0</v>
      </c>
      <c r="T77" s="1" t="inlineStr">
        <is>
          <t xml:space="preserve">none</t>
        </is>
      </c>
      <c r="U77" s="1"/>
    </row>
    <row r="78">
      <c r="A78" s="1" t="inlineStr">
        <is>
          <t xml:space="preserve">( )</t>
        </is>
      </c>
      <c r="B78" s="1" t="inlineStr">
        <is>
          <t xml:space="preserve">crates/chanora_state/Cargo.toml</t>
        </is>
      </c>
      <c r="C78" s="1"/>
      <c r="H78" s="1" t="inlineStr">
        <is>
          <t xml:space="preserve">UNCATEGORIZED</t>
        </is>
      </c>
      <c r="L78" s="1"/>
      <c r="M78" s="1"/>
      <c r="N78" s="1" t="inlineStr">
        <is>
          <t xml:space="preserve">Yes</t>
        </is>
      </c>
      <c r="O78" s="1" t="inlineStr">
        <is>
          <t xml:space="preserve">Without Matches</t>
        </is>
      </c>
      <c r="S78" s="2">
        <v>0</v>
      </c>
      <c r="T78" s="1" t="inlineStr">
        <is>
          <t xml:space="preserve">none</t>
        </is>
      </c>
      <c r="U78" s="1"/>
    </row>
    <row r="79">
      <c r="A79" s="1" t="inlineStr">
        <is>
          <t xml:space="preserve">( )</t>
        </is>
      </c>
      <c r="B79" s="1" t="inlineStr">
        <is>
          <t xml:space="preserve">crates/chanora_state/src/lib.rs</t>
        </is>
      </c>
      <c r="C79" s="1"/>
      <c r="H79" s="1" t="inlineStr">
        <is>
          <t xml:space="preserve">UNCATEGORIZED</t>
        </is>
      </c>
      <c r="L79" s="1"/>
      <c r="M79" s="1"/>
      <c r="N79" s="1" t="inlineStr">
        <is>
          <t xml:space="preserve">Yes</t>
        </is>
      </c>
      <c r="O79" s="1" t="inlineStr">
        <is>
          <t xml:space="preserve">Without Matches</t>
        </is>
      </c>
      <c r="S79" s="2">
        <v>0</v>
      </c>
      <c r="T79" s="1" t="inlineStr">
        <is>
          <t xml:space="preserve">none</t>
        </is>
      </c>
      <c r="U79" s="1"/>
    </row>
    <row r="80">
      <c r="A80" s="1" t="inlineStr">
        <is>
          <t xml:space="preserve">( )</t>
        </is>
      </c>
      <c r="B80" s="1" t="inlineStr">
        <is>
          <t xml:space="preserve">crates/chanora_storage/Cargo.toml</t>
        </is>
      </c>
      <c r="C80" s="1"/>
      <c r="H80" s="1" t="inlineStr">
        <is>
          <t xml:space="preserve">UNCATEGORIZED</t>
        </is>
      </c>
      <c r="L80" s="1"/>
      <c r="M80" s="1"/>
      <c r="N80" s="1" t="inlineStr">
        <is>
          <t xml:space="preserve">Yes</t>
        </is>
      </c>
      <c r="O80" s="1" t="inlineStr">
        <is>
          <t xml:space="preserve">Without Matches</t>
        </is>
      </c>
      <c r="S80" s="2">
        <v>0</v>
      </c>
      <c r="T80" s="1" t="inlineStr">
        <is>
          <t xml:space="preserve">none</t>
        </is>
      </c>
      <c r="U80" s="1"/>
    </row>
    <row r="81">
      <c r="A81" s="1" t="inlineStr">
        <is>
          <t xml:space="preserve">( )</t>
        </is>
      </c>
      <c r="B81" s="1" t="inlineStr">
        <is>
          <t xml:space="preserve">crates/chanora_storage/src/lib.rs</t>
        </is>
      </c>
      <c r="C81" s="1"/>
      <c r="H81" s="1" t="inlineStr">
        <is>
          <t xml:space="preserve">UNCATEGORIZED</t>
        </is>
      </c>
      <c r="L81" s="1"/>
      <c r="M81" s="1"/>
      <c r="N81" s="1" t="inlineStr">
        <is>
          <t xml:space="preserve">Yes</t>
        </is>
      </c>
      <c r="O81" s="1" t="inlineStr">
        <is>
          <t xml:space="preserve">Without Matches</t>
        </is>
      </c>
      <c r="S81" s="2">
        <v>0</v>
      </c>
      <c r="T81" s="1" t="inlineStr">
        <is>
          <t xml:space="preserve">none</t>
        </is>
      </c>
      <c r="U81" s="1"/>
    </row>
    <row r="82">
      <c r="A82" s="1" t="inlineStr">
        <is>
          <t xml:space="preserve">( )</t>
        </is>
      </c>
      <c r="B82" s="1" t="inlineStr">
        <is>
          <t xml:space="preserve">docs/architecture/proof-of-concept-plan.md</t>
        </is>
      </c>
      <c r="C82" s="1"/>
      <c r="H82" s="1" t="inlineStr">
        <is>
          <t xml:space="preserve">UNCATEGORIZED</t>
        </is>
      </c>
      <c r="L82" s="1"/>
      <c r="M82" s="1"/>
      <c r="N82" s="1" t="inlineStr">
        <is>
          <t xml:space="preserve">Yes</t>
        </is>
      </c>
      <c r="O82" s="1" t="inlineStr">
        <is>
          <t xml:space="preserve">Without Matches</t>
        </is>
      </c>
      <c r="S82" s="2">
        <v>0</v>
      </c>
      <c r="T82" s="1" t="inlineStr">
        <is>
          <t xml:space="preserve">none</t>
        </is>
      </c>
      <c r="U82" s="1"/>
    </row>
    <row r="83">
      <c r="A83" s="1" t="inlineStr">
        <is>
          <t xml:space="preserve">( )</t>
        </is>
      </c>
      <c r="B83" s="1" t="inlineStr">
        <is>
          <t xml:space="preserve">docs/architecture/sad.md</t>
        </is>
      </c>
      <c r="C83" s="1"/>
      <c r="H83" s="1" t="inlineStr">
        <is>
          <t xml:space="preserve">UNCATEGORIZED</t>
        </is>
      </c>
      <c r="L83" s="1"/>
      <c r="M83" s="1"/>
      <c r="N83" s="1" t="inlineStr">
        <is>
          <t xml:space="preserve">Yes</t>
        </is>
      </c>
      <c r="O83" s="1" t="inlineStr">
        <is>
          <t xml:space="preserve">Without Matches</t>
        </is>
      </c>
      <c r="S83" s="2">
        <v>0</v>
      </c>
      <c r="T83" s="1" t="inlineStr">
        <is>
          <t xml:space="preserve">none</t>
        </is>
      </c>
      <c r="U83" s="1"/>
    </row>
    <row r="84">
      <c r="A84" s="1" t="inlineStr">
        <is>
          <t xml:space="preserve">( )</t>
        </is>
      </c>
      <c r="B84" s="1" t="inlineStr">
        <is>
          <t xml:space="preserve">docs/architecture/sdd.md</t>
        </is>
      </c>
      <c r="C84" s="1"/>
      <c r="H84" s="1" t="inlineStr">
        <is>
          <t xml:space="preserve">UNCATEGORIZED</t>
        </is>
      </c>
      <c r="L84" s="1"/>
      <c r="M84" s="1"/>
      <c r="N84" s="1" t="inlineStr">
        <is>
          <t xml:space="preserve">Yes</t>
        </is>
      </c>
      <c r="O84" s="1" t="inlineStr">
        <is>
          <t xml:space="preserve">Without Matches</t>
        </is>
      </c>
      <c r="S84" s="2">
        <v>0</v>
      </c>
      <c r="T84" s="1" t="inlineStr">
        <is>
          <t xml:space="preserve">none</t>
        </is>
      </c>
      <c r="U84" s="1"/>
    </row>
    <row r="85">
      <c r="A85" s="1" t="inlineStr">
        <is>
          <t xml:space="preserve">( )</t>
        </is>
      </c>
      <c r="B85" s="1" t="inlineStr">
        <is>
          <t xml:space="preserve">docs/architecture/sysdes.md</t>
        </is>
      </c>
      <c r="C85" s="1"/>
      <c r="H85" s="1" t="inlineStr">
        <is>
          <t xml:space="preserve">UNCATEGORIZED</t>
        </is>
      </c>
      <c r="L85" s="1"/>
      <c r="M85" s="1"/>
      <c r="N85" s="1" t="inlineStr">
        <is>
          <t xml:space="preserve">Yes</t>
        </is>
      </c>
      <c r="O85" s="1" t="inlineStr">
        <is>
          <t xml:space="preserve">Without Matches</t>
        </is>
      </c>
      <c r="S85" s="2">
        <v>0</v>
      </c>
      <c r="T85" s="1" t="inlineStr">
        <is>
          <t xml:space="preserve">none</t>
        </is>
      </c>
      <c r="U85" s="1"/>
    </row>
    <row r="86">
      <c r="A86" s="1" t="inlineStr">
        <is>
          <t xml:space="preserve">( )</t>
        </is>
      </c>
      <c r="B86" s="1" t="inlineStr">
        <is>
          <t xml:space="preserve">docs/governance/baseline-approval-record.md</t>
        </is>
      </c>
      <c r="C86" s="1"/>
      <c r="H86" s="1" t="inlineStr">
        <is>
          <t xml:space="preserve">UNCATEGORIZED</t>
        </is>
      </c>
      <c r="L86" s="1"/>
      <c r="M86" s="1"/>
      <c r="N86" s="1" t="inlineStr">
        <is>
          <t xml:space="preserve">Yes</t>
        </is>
      </c>
      <c r="O86" s="1" t="inlineStr">
        <is>
          <t xml:space="preserve">Without Matches</t>
        </is>
      </c>
      <c r="S86" s="2">
        <v>0</v>
      </c>
      <c r="T86" s="1" t="inlineStr">
        <is>
          <t xml:space="preserve">none</t>
        </is>
      </c>
      <c r="U86" s="1"/>
    </row>
    <row r="87">
      <c r="A87" s="1" t="inlineStr">
        <is>
          <t xml:space="preserve">( )</t>
        </is>
      </c>
      <c r="B87" s="1" t="inlineStr">
        <is>
          <t xml:space="preserve">docs/governance/baseline-candidate-validation-report.md</t>
        </is>
      </c>
      <c r="C87" s="1"/>
      <c r="H87" s="1" t="inlineStr">
        <is>
          <t xml:space="preserve">UNCATEGORIZED</t>
        </is>
      </c>
      <c r="L87" s="1"/>
      <c r="M87" s="1"/>
      <c r="N87" s="1" t="inlineStr">
        <is>
          <t xml:space="preserve">Yes</t>
        </is>
      </c>
      <c r="O87" s="1" t="inlineStr">
        <is>
          <t xml:space="preserve">Without Matches</t>
        </is>
      </c>
      <c r="S87" s="2">
        <v>0</v>
      </c>
      <c r="T87" s="1" t="inlineStr">
        <is>
          <t xml:space="preserve">none</t>
        </is>
      </c>
      <c r="U87" s="1"/>
    </row>
    <row r="88">
      <c r="A88" s="1" t="inlineStr">
        <is>
          <t xml:space="preserve">( )</t>
        </is>
      </c>
      <c r="B88" s="1" t="inlineStr">
        <is>
          <t xml:space="preserve">docs/governance/decision-impact-assessment.md</t>
        </is>
      </c>
      <c r="C88" s="1"/>
      <c r="H88" s="1" t="inlineStr">
        <is>
          <t xml:space="preserve">UNCATEGORIZED</t>
        </is>
      </c>
      <c r="L88" s="1"/>
      <c r="M88" s="1"/>
      <c r="N88" s="1" t="inlineStr">
        <is>
          <t xml:space="preserve">Yes</t>
        </is>
      </c>
      <c r="O88" s="1" t="inlineStr">
        <is>
          <t xml:space="preserve">Without Matches</t>
        </is>
      </c>
      <c r="S88" s="2">
        <v>0</v>
      </c>
      <c r="T88" s="1" t="inlineStr">
        <is>
          <t xml:space="preserve">none</t>
        </is>
      </c>
      <c r="U88" s="1"/>
    </row>
    <row r="89">
      <c r="A89" s="1" t="inlineStr">
        <is>
          <t xml:space="preserve">( )</t>
        </is>
      </c>
      <c r="B89" s="1" t="inlineStr">
        <is>
          <t xml:space="preserve">docs/governance/development-environment.md</t>
        </is>
      </c>
      <c r="C89" s="1"/>
      <c r="H89" s="1" t="inlineStr">
        <is>
          <t xml:space="preserve">UNCATEGORIZED</t>
        </is>
      </c>
      <c r="L89" s="1"/>
      <c r="M89" s="1"/>
      <c r="N89" s="1" t="inlineStr">
        <is>
          <t xml:space="preserve">Yes</t>
        </is>
      </c>
      <c r="O89" s="1" t="inlineStr">
        <is>
          <t xml:space="preserve">Without Matches</t>
        </is>
      </c>
      <c r="S89" s="2">
        <v>0</v>
      </c>
      <c r="T89" s="1" t="inlineStr">
        <is>
          <t xml:space="preserve">none</t>
        </is>
      </c>
      <c r="U89" s="1"/>
    </row>
    <row r="90">
      <c r="A90" s="1" t="inlineStr">
        <is>
          <t xml:space="preserve">( )</t>
        </is>
      </c>
      <c r="B90" s="1" t="inlineStr">
        <is>
          <t xml:space="preserve">docs/governance/document-index.md</t>
        </is>
      </c>
      <c r="C90" s="1"/>
      <c r="H90" s="1" t="inlineStr">
        <is>
          <t xml:space="preserve">UNCATEGORIZED</t>
        </is>
      </c>
      <c r="L90" s="1"/>
      <c r="M90" s="1"/>
      <c r="N90" s="1" t="inlineStr">
        <is>
          <t xml:space="preserve">Yes</t>
        </is>
      </c>
      <c r="O90" s="1" t="inlineStr">
        <is>
          <t xml:space="preserve">Without Matches</t>
        </is>
      </c>
      <c r="S90" s="2">
        <v>0</v>
      </c>
      <c r="T90" s="1" t="inlineStr">
        <is>
          <t xml:space="preserve">none</t>
        </is>
      </c>
      <c r="U90" s="1"/>
    </row>
    <row r="91">
      <c r="A91" s="1" t="inlineStr">
        <is>
          <t xml:space="preserve">( )</t>
        </is>
      </c>
      <c r="B91" s="1" t="inlineStr">
        <is>
          <t xml:space="preserve">docs/governance/document-naming-convention.md</t>
        </is>
      </c>
      <c r="C91" s="1"/>
      <c r="H91" s="1" t="inlineStr">
        <is>
          <t xml:space="preserve">UNCATEGORIZED</t>
        </is>
      </c>
      <c r="L91" s="1"/>
      <c r="M91" s="1"/>
      <c r="N91" s="1" t="inlineStr">
        <is>
          <t xml:space="preserve">Yes</t>
        </is>
      </c>
      <c r="O91" s="1" t="inlineStr">
        <is>
          <t xml:space="preserve">Without Matches</t>
        </is>
      </c>
      <c r="S91" s="2">
        <v>0</v>
      </c>
      <c r="T91" s="1" t="inlineStr">
        <is>
          <t xml:space="preserve">none</t>
        </is>
      </c>
      <c r="U91" s="1"/>
    </row>
    <row r="92">
      <c r="A92" s="1" t="inlineStr">
        <is>
          <t xml:space="preserve">( )</t>
        </is>
      </c>
      <c r="B92" s="1" t="inlineStr">
        <is>
          <t xml:space="preserve">docs/governance/document-review-report.md</t>
        </is>
      </c>
      <c r="C92" s="1"/>
      <c r="H92" s="1" t="inlineStr">
        <is>
          <t xml:space="preserve">UNCATEGORIZED</t>
        </is>
      </c>
      <c r="L92" s="1"/>
      <c r="M92" s="1"/>
      <c r="N92" s="1" t="inlineStr">
        <is>
          <t xml:space="preserve">Yes</t>
        </is>
      </c>
      <c r="O92" s="1" t="inlineStr">
        <is>
          <t xml:space="preserve">Without Matches</t>
        </is>
      </c>
      <c r="S92" s="2">
        <v>0</v>
      </c>
      <c r="T92" s="1" t="inlineStr">
        <is>
          <t xml:space="preserve">none</t>
        </is>
      </c>
      <c r="U92" s="1"/>
    </row>
    <row r="93">
      <c r="A93" s="1" t="inlineStr">
        <is>
          <t xml:space="preserve">( )</t>
        </is>
      </c>
      <c r="B93" s="1" t="inlineStr">
        <is>
          <t xml:space="preserve">docs/governance/git-commit-message-convention.md</t>
        </is>
      </c>
      <c r="C93" s="1"/>
      <c r="H93" s="1" t="inlineStr">
        <is>
          <t xml:space="preserve">UNCATEGORIZED</t>
        </is>
      </c>
      <c r="L93" s="1"/>
      <c r="M93" s="1"/>
      <c r="N93" s="1" t="inlineStr">
        <is>
          <t xml:space="preserve">Yes</t>
        </is>
      </c>
      <c r="O93" s="1" t="inlineStr">
        <is>
          <t xml:space="preserve">Without Matches</t>
        </is>
      </c>
      <c r="S93" s="2">
        <v>0</v>
      </c>
      <c r="T93" s="1" t="inlineStr">
        <is>
          <t xml:space="preserve">none</t>
        </is>
      </c>
      <c r="U93" s="1"/>
    </row>
    <row r="94">
      <c r="A94" s="1" t="inlineStr">
        <is>
          <t xml:space="preserve">( )</t>
        </is>
      </c>
      <c r="B94" s="1" t="inlineStr">
        <is>
          <t xml:space="preserve">docs/governance/path-migration-map.md</t>
        </is>
      </c>
      <c r="C94" s="1"/>
      <c r="H94" s="1" t="inlineStr">
        <is>
          <t xml:space="preserve">UNCATEGORIZED</t>
        </is>
      </c>
      <c r="L94" s="1"/>
      <c r="M94" s="1"/>
      <c r="N94" s="1" t="inlineStr">
        <is>
          <t xml:space="preserve">Yes</t>
        </is>
      </c>
      <c r="O94" s="1" t="inlineStr">
        <is>
          <t xml:space="preserve">Without Matches</t>
        </is>
      </c>
      <c r="S94" s="2">
        <v>0</v>
      </c>
      <c r="T94" s="1" t="inlineStr">
        <is>
          <t xml:space="preserve">none</t>
        </is>
      </c>
      <c r="U94" s="1"/>
    </row>
    <row r="95">
      <c r="A95" s="1" t="inlineStr">
        <is>
          <t xml:space="preserve">fossid</t>
        </is>
      </c>
      <c r="B95" s="1" t="inlineStr">
        <is>
          <t xml:space="preserve">docs/governance/poc-results-summary.md</t>
        </is>
      </c>
      <c r="C95" s="1"/>
      <c r="H95" s="1" t="inlineStr">
        <is>
          <t xml:space="preserve">UNCATEGORIZED</t>
        </is>
      </c>
      <c r="I95" s="1" t="inlineStr">
        <is>
          <t xml:space="preserve">FILE</t>
        </is>
      </c>
      <c r="J95" s="1" t="inlineStr">
        <is>
          <t xml:space="preserve">CPAL</t>
        </is>
      </c>
      <c r="K95" s="1" t="inlineStr">
        <is>
          <t xml:space="preserve">CPAL-0.16</t>
        </is>
      </c>
      <c r="L95" s="1" t="inlineStr">
        <is>
          <t xml:space="preserve">Uncategorized</t>
        </is>
      </c>
      <c r="M95" s="1"/>
      <c r="N95" s="1" t="inlineStr">
        <is>
          <t xml:space="preserve">Yes</t>
        </is>
      </c>
      <c r="O95" s="1" t="inlineStr">
        <is>
          <t xml:space="preserve">Without Matches</t>
        </is>
      </c>
      <c r="S95" s="2">
        <v>0</v>
      </c>
      <c r="T95" s="1" t="inlineStr">
        <is>
          <t xml:space="preserve">none</t>
        </is>
      </c>
      <c r="U95" s="1"/>
    </row>
    <row r="96">
      <c r="A96" s="1" t="inlineStr">
        <is>
          <t xml:space="preserve">fossid</t>
        </is>
      </c>
      <c r="B96" s="1" t="inlineStr">
        <is>
          <t xml:space="preserve">docs/governance/poc-results-summary.md</t>
        </is>
      </c>
      <c r="C96" s="1"/>
      <c r="H96" s="1" t="inlineStr">
        <is>
          <t xml:space="preserve">UNCATEGORIZED</t>
        </is>
      </c>
      <c r="I96" s="1" t="inlineStr">
        <is>
          <t xml:space="preserve">FILE</t>
        </is>
      </c>
      <c r="J96" s="1" t="inlineStr">
        <is>
          <t xml:space="preserve">Apache License 2.0</t>
        </is>
      </c>
      <c r="K96" s="1" t="inlineStr">
        <is>
          <t xml:space="preserve">Apache-2.0</t>
        </is>
      </c>
      <c r="L96" s="1" t="inlineStr">
        <is>
          <t xml:space="preserve">Permissive</t>
        </is>
      </c>
      <c r="M96" s="1"/>
      <c r="N96" s="1" t="inlineStr">
        <is>
          <t xml:space="preserve">Yes</t>
        </is>
      </c>
      <c r="O96" s="1" t="inlineStr">
        <is>
          <t xml:space="preserve">Without Matches</t>
        </is>
      </c>
      <c r="S96" s="2">
        <v>0</v>
      </c>
      <c r="T96" s="1" t="inlineStr">
        <is>
          <t xml:space="preserve">none</t>
        </is>
      </c>
      <c r="U96" s="1"/>
    </row>
    <row r="97">
      <c r="A97" s="1" t="inlineStr">
        <is>
          <t xml:space="preserve">fossid</t>
        </is>
      </c>
      <c r="B97" s="1" t="inlineStr">
        <is>
          <t xml:space="preserve">docs/governance/poc-results-summary.md</t>
        </is>
      </c>
      <c r="C97" s="1"/>
      <c r="H97" s="1" t="inlineStr">
        <is>
          <t xml:space="preserve">UNCATEGORIZED</t>
        </is>
      </c>
      <c r="I97" s="1" t="inlineStr">
        <is>
          <t xml:space="preserve">FILE</t>
        </is>
      </c>
      <c r="J97" s="1" t="inlineStr">
        <is>
          <t xml:space="preserve">MIT License</t>
        </is>
      </c>
      <c r="K97" s="1" t="inlineStr">
        <is>
          <t xml:space="preserve">MIT</t>
        </is>
      </c>
      <c r="L97" s="1" t="inlineStr">
        <is>
          <t xml:space="preserve">Permissive</t>
        </is>
      </c>
      <c r="M97" s="1"/>
      <c r="N97" s="1" t="inlineStr">
        <is>
          <t xml:space="preserve">Yes</t>
        </is>
      </c>
      <c r="O97" s="1" t="inlineStr">
        <is>
          <t xml:space="preserve">Without Matches</t>
        </is>
      </c>
      <c r="S97" s="2">
        <v>0</v>
      </c>
      <c r="T97" s="1" t="inlineStr">
        <is>
          <t xml:space="preserve">none</t>
        </is>
      </c>
      <c r="U97" s="1"/>
    </row>
    <row r="98">
      <c r="A98" s="1" t="inlineStr">
        <is>
          <t xml:space="preserve">fossid</t>
        </is>
      </c>
      <c r="B98" s="1" t="inlineStr">
        <is>
          <t xml:space="preserve">docs/governance/product-decision-register.md</t>
        </is>
      </c>
      <c r="C98" s="1"/>
      <c r="H98" s="1" t="inlineStr">
        <is>
          <t xml:space="preserve">UNCATEGORIZED</t>
        </is>
      </c>
      <c r="I98" s="1" t="inlineStr">
        <is>
          <t xml:space="preserve">FILE</t>
        </is>
      </c>
      <c r="J98" s="1" t="inlineStr">
        <is>
          <t xml:space="preserve">CPAL</t>
        </is>
      </c>
      <c r="K98" s="1" t="inlineStr">
        <is>
          <t xml:space="preserve">CPAL-24</t>
        </is>
      </c>
      <c r="L98" s="1" t="inlineStr">
        <is>
          <t xml:space="preserve">Uncategorized</t>
        </is>
      </c>
      <c r="M98" s="1"/>
      <c r="N98" s="1" t="inlineStr">
        <is>
          <t xml:space="preserve">Yes</t>
        </is>
      </c>
      <c r="O98" s="1" t="inlineStr">
        <is>
          <t xml:space="preserve">Without Matches</t>
        </is>
      </c>
      <c r="S98" s="2">
        <v>0</v>
      </c>
      <c r="T98" s="1" t="inlineStr">
        <is>
          <t xml:space="preserve">none</t>
        </is>
      </c>
      <c r="U98" s="1"/>
    </row>
    <row r="99">
      <c r="A99" s="1" t="inlineStr">
        <is>
          <t xml:space="preserve">fossid</t>
        </is>
      </c>
      <c r="B99" s="1" t="inlineStr">
        <is>
          <t xml:space="preserve">docs/governance/product-decision-register.md</t>
        </is>
      </c>
      <c r="C99" s="1"/>
      <c r="H99" s="1" t="inlineStr">
        <is>
          <t xml:space="preserve">UNCATEGORIZED</t>
        </is>
      </c>
      <c r="I99" s="1" t="inlineStr">
        <is>
          <t xml:space="preserve">FILE</t>
        </is>
      </c>
      <c r="J99" s="1" t="inlineStr">
        <is>
          <t xml:space="preserve">Apache License 2.0</t>
        </is>
      </c>
      <c r="K99" s="1" t="inlineStr">
        <is>
          <t xml:space="preserve">Apache-2.0</t>
        </is>
      </c>
      <c r="L99" s="1" t="inlineStr">
        <is>
          <t xml:space="preserve">Permissive</t>
        </is>
      </c>
      <c r="M99" s="1"/>
      <c r="N99" s="1" t="inlineStr">
        <is>
          <t xml:space="preserve">Yes</t>
        </is>
      </c>
      <c r="O99" s="1" t="inlineStr">
        <is>
          <t xml:space="preserve">Without Matches</t>
        </is>
      </c>
      <c r="S99" s="2">
        <v>0</v>
      </c>
      <c r="T99" s="1" t="inlineStr">
        <is>
          <t xml:space="preserve">none</t>
        </is>
      </c>
      <c r="U99" s="1"/>
    </row>
    <row r="100">
      <c r="A100" s="1" t="inlineStr">
        <is>
          <t xml:space="preserve">fossid</t>
        </is>
      </c>
      <c r="B100" s="1" t="inlineStr">
        <is>
          <t xml:space="preserve">docs/governance/product-decision-register.md</t>
        </is>
      </c>
      <c r="C100" s="1"/>
      <c r="H100" s="1" t="inlineStr">
        <is>
          <t xml:space="preserve">UNCATEGORIZED</t>
        </is>
      </c>
      <c r="I100" s="1" t="inlineStr">
        <is>
          <t xml:space="preserve">FILE</t>
        </is>
      </c>
      <c r="J100" s="1" t="inlineStr">
        <is>
          <t xml:space="preserve">BSD 3-Clause "New" or "Revised" License</t>
        </is>
      </c>
      <c r="K100" s="1" t="inlineStr">
        <is>
          <t xml:space="preserve">BSD-3-Clause</t>
        </is>
      </c>
      <c r="L100" s="1" t="inlineStr">
        <is>
          <t xml:space="preserve">Permissive</t>
        </is>
      </c>
      <c r="M100" s="1"/>
      <c r="N100" s="1" t="inlineStr">
        <is>
          <t xml:space="preserve">Yes</t>
        </is>
      </c>
      <c r="O100" s="1" t="inlineStr">
        <is>
          <t xml:space="preserve">Without Matches</t>
        </is>
      </c>
      <c r="S100" s="2">
        <v>0</v>
      </c>
      <c r="T100" s="1" t="inlineStr">
        <is>
          <t xml:space="preserve">none</t>
        </is>
      </c>
      <c r="U100" s="1"/>
    </row>
    <row r="101">
      <c r="A101" s="1" t="inlineStr">
        <is>
          <t xml:space="preserve">fossid</t>
        </is>
      </c>
      <c r="B101" s="1" t="inlineStr">
        <is>
          <t xml:space="preserve">docs/governance/product-decision-register.md</t>
        </is>
      </c>
      <c r="C101" s="1"/>
      <c r="H101" s="1" t="inlineStr">
        <is>
          <t xml:space="preserve">UNCATEGORIZED</t>
        </is>
      </c>
      <c r="I101" s="1" t="inlineStr">
        <is>
          <t xml:space="preserve">FILE</t>
        </is>
      </c>
      <c r="J101" s="1" t="inlineStr">
        <is>
          <t xml:space="preserve">MIT License</t>
        </is>
      </c>
      <c r="K101" s="1" t="inlineStr">
        <is>
          <t xml:space="preserve">MIT</t>
        </is>
      </c>
      <c r="L101" s="1" t="inlineStr">
        <is>
          <t xml:space="preserve">Permissive</t>
        </is>
      </c>
      <c r="M101" s="1"/>
      <c r="N101" s="1" t="inlineStr">
        <is>
          <t xml:space="preserve">Yes</t>
        </is>
      </c>
      <c r="O101" s="1" t="inlineStr">
        <is>
          <t xml:space="preserve">Without Matches</t>
        </is>
      </c>
      <c r="S101" s="2">
        <v>0</v>
      </c>
      <c r="T101" s="1" t="inlineStr">
        <is>
          <t xml:space="preserve">none</t>
        </is>
      </c>
      <c r="U101" s="1"/>
    </row>
    <row r="102">
      <c r="A102" s="1" t="inlineStr">
        <is>
          <t xml:space="preserve">( )</t>
        </is>
      </c>
      <c r="B102" s="1" t="inlineStr">
        <is>
          <t xml:space="preserve">docs/governance/repo-format-validation-report.md</t>
        </is>
      </c>
      <c r="C102" s="1"/>
      <c r="H102" s="1" t="inlineStr">
        <is>
          <t xml:space="preserve">UNCATEGORIZED</t>
        </is>
      </c>
      <c r="L102" s="1"/>
      <c r="M102" s="1"/>
      <c r="N102" s="1" t="inlineStr">
        <is>
          <t xml:space="preserve">Yes</t>
        </is>
      </c>
      <c r="O102" s="1" t="inlineStr">
        <is>
          <t xml:space="preserve">Without Matches</t>
        </is>
      </c>
      <c r="S102" s="2">
        <v>0</v>
      </c>
      <c r="T102" s="1" t="inlineStr">
        <is>
          <t xml:space="preserve">none</t>
        </is>
      </c>
      <c r="U102" s="1"/>
    </row>
    <row r="103">
      <c r="A103" s="1" t="inlineStr">
        <is>
          <t xml:space="preserve">( )</t>
        </is>
      </c>
      <c r="B103" s="1" t="inlineStr">
        <is>
          <t xml:space="preserve">docs/governance/repository-bootstrap-plan.md</t>
        </is>
      </c>
      <c r="C103" s="1"/>
      <c r="H103" s="1" t="inlineStr">
        <is>
          <t xml:space="preserve">UNCATEGORIZED</t>
        </is>
      </c>
      <c r="L103" s="1"/>
      <c r="M103" s="1"/>
      <c r="N103" s="1" t="inlineStr">
        <is>
          <t xml:space="preserve">Yes</t>
        </is>
      </c>
      <c r="O103" s="1" t="inlineStr">
        <is>
          <t xml:space="preserve">Without Matches</t>
        </is>
      </c>
      <c r="S103" s="2">
        <v>0</v>
      </c>
      <c r="T103" s="1" t="inlineStr">
        <is>
          <t xml:space="preserve">none</t>
        </is>
      </c>
      <c r="U103" s="1"/>
    </row>
    <row r="104">
      <c r="A104" s="1" t="inlineStr">
        <is>
          <t xml:space="preserve">( )</t>
        </is>
      </c>
      <c r="B104" s="1" t="inlineStr">
        <is>
          <t xml:space="preserve">docs/governance/traceability-matrix.md</t>
        </is>
      </c>
      <c r="C104" s="1"/>
      <c r="H104" s="1" t="inlineStr">
        <is>
          <t xml:space="preserve">UNCATEGORIZED</t>
        </is>
      </c>
      <c r="L104" s="1"/>
      <c r="M104" s="1"/>
      <c r="N104" s="1" t="inlineStr">
        <is>
          <t xml:space="preserve">Yes</t>
        </is>
      </c>
      <c r="O104" s="1" t="inlineStr">
        <is>
          <t xml:space="preserve">Without Matches</t>
        </is>
      </c>
      <c r="S104" s="2">
        <v>0</v>
      </c>
      <c r="T104" s="1" t="inlineStr">
        <is>
          <t xml:space="preserve">none</t>
        </is>
      </c>
      <c r="U104" s="1"/>
    </row>
    <row r="105">
      <c r="A105" s="1" t="inlineStr">
        <is>
          <t xml:space="preserve">( )</t>
        </is>
      </c>
      <c r="B105" s="1" t="inlineStr">
        <is>
          <t xml:space="preserve">docs/i18n/localization-architecture.md</t>
        </is>
      </c>
      <c r="C105" s="1"/>
      <c r="H105" s="1" t="inlineStr">
        <is>
          <t xml:space="preserve">UNCATEGORIZED</t>
        </is>
      </c>
      <c r="L105" s="1"/>
      <c r="M105" s="1"/>
      <c r="N105" s="1" t="inlineStr">
        <is>
          <t xml:space="preserve">Yes</t>
        </is>
      </c>
      <c r="O105" s="1" t="inlineStr">
        <is>
          <t xml:space="preserve">Without Matches</t>
        </is>
      </c>
      <c r="S105" s="2">
        <v>0</v>
      </c>
      <c r="T105" s="1" t="inlineStr">
        <is>
          <t xml:space="preserve">none</t>
        </is>
      </c>
      <c r="U105" s="1"/>
    </row>
    <row r="106">
      <c r="A106" s="1" t="inlineStr">
        <is>
          <t xml:space="preserve">( )</t>
        </is>
      </c>
      <c r="B106" s="1" t="inlineStr">
        <is>
          <t xml:space="preserve">docs/legal/trademark-and-attribution-review.md</t>
        </is>
      </c>
      <c r="C106" s="1"/>
      <c r="H106" s="1" t="inlineStr">
        <is>
          <t xml:space="preserve">UNCATEGORIZED</t>
        </is>
      </c>
      <c r="L106" s="1"/>
      <c r="M106" s="1"/>
      <c r="N106" s="1" t="inlineStr">
        <is>
          <t xml:space="preserve">Yes</t>
        </is>
      </c>
      <c r="O106" s="1" t="inlineStr">
        <is>
          <t xml:space="preserve">Without Matches</t>
        </is>
      </c>
      <c r="S106" s="2">
        <v>0</v>
      </c>
      <c r="T106" s="1" t="inlineStr">
        <is>
          <t xml:space="preserve">none</t>
        </is>
      </c>
      <c r="U106" s="1"/>
    </row>
    <row r="107">
      <c r="A107" s="1" t="inlineStr">
        <is>
          <t xml:space="preserve">( )</t>
        </is>
      </c>
      <c r="B107" s="1" t="inlineStr">
        <is>
          <t xml:space="preserve">docs/privacy/privacy-policy.md</t>
        </is>
      </c>
      <c r="C107" s="1"/>
      <c r="H107" s="1" t="inlineStr">
        <is>
          <t xml:space="preserve">UNCATEGORIZED</t>
        </is>
      </c>
      <c r="L107" s="1"/>
      <c r="M107" s="1"/>
      <c r="N107" s="1" t="inlineStr">
        <is>
          <t xml:space="preserve">Yes</t>
        </is>
      </c>
      <c r="O107" s="1" t="inlineStr">
        <is>
          <t xml:space="preserve">Without Matches</t>
        </is>
      </c>
      <c r="S107" s="2">
        <v>0</v>
      </c>
      <c r="T107" s="1" t="inlineStr">
        <is>
          <t xml:space="preserve">none</t>
        </is>
      </c>
      <c r="U107" s="1"/>
    </row>
    <row r="108">
      <c r="A108" s="1" t="inlineStr">
        <is>
          <t xml:space="preserve">( )</t>
        </is>
      </c>
      <c r="B108" s="1" t="inlineStr">
        <is>
          <t xml:space="preserve">docs/references/aspice-swe2-swe3-integration-note.md</t>
        </is>
      </c>
      <c r="C108" s="1"/>
      <c r="H108" s="1" t="inlineStr">
        <is>
          <t xml:space="preserve">UNCATEGORIZED</t>
        </is>
      </c>
      <c r="L108" s="1"/>
      <c r="M108" s="1"/>
      <c r="N108" s="1" t="inlineStr">
        <is>
          <t xml:space="preserve">Yes</t>
        </is>
      </c>
      <c r="O108" s="1" t="inlineStr">
        <is>
          <t xml:space="preserve">Without Matches</t>
        </is>
      </c>
      <c r="S108" s="2">
        <v>0</v>
      </c>
      <c r="T108" s="1" t="inlineStr">
        <is>
          <t xml:space="preserve">none</t>
        </is>
      </c>
      <c r="U108" s="1"/>
    </row>
    <row r="109">
      <c r="A109" s="1" t="inlineStr">
        <is>
          <t xml:space="preserve">( )</t>
        </is>
      </c>
      <c r="B109" s="1" t="inlineStr">
        <is>
          <t xml:space="preserve">docs/references/external-references.md</t>
        </is>
      </c>
      <c r="C109" s="1"/>
      <c r="H109" s="1" t="inlineStr">
        <is>
          <t xml:space="preserve">UNCATEGORIZED</t>
        </is>
      </c>
      <c r="L109" s="1"/>
      <c r="M109" s="1"/>
      <c r="N109" s="1" t="inlineStr">
        <is>
          <t xml:space="preserve">Yes</t>
        </is>
      </c>
      <c r="O109" s="1" t="inlineStr">
        <is>
          <t xml:space="preserve">Without Matches</t>
        </is>
      </c>
      <c r="S109" s="2">
        <v>0</v>
      </c>
      <c r="T109" s="1" t="inlineStr">
        <is>
          <t xml:space="preserve">none</t>
        </is>
      </c>
      <c r="U109" s="1"/>
    </row>
    <row r="110">
      <c r="A110" s="1" t="inlineStr">
        <is>
          <t xml:space="preserve">( )</t>
        </is>
      </c>
      <c r="B110" s="1" t="inlineStr">
        <is>
          <t xml:space="preserve">docs/release/platform-release-policy.md</t>
        </is>
      </c>
      <c r="C110" s="1"/>
      <c r="H110" s="1" t="inlineStr">
        <is>
          <t xml:space="preserve">UNCATEGORIZED</t>
        </is>
      </c>
      <c r="L110" s="1"/>
      <c r="M110" s="1"/>
      <c r="N110" s="1" t="inlineStr">
        <is>
          <t xml:space="preserve">Yes</t>
        </is>
      </c>
      <c r="O110" s="1" t="inlineStr">
        <is>
          <t xml:space="preserve">Without Matches</t>
        </is>
      </c>
      <c r="S110" s="2">
        <v>0</v>
      </c>
      <c r="T110" s="1" t="inlineStr">
        <is>
          <t xml:space="preserve">none</t>
        </is>
      </c>
      <c r="U110" s="1"/>
    </row>
    <row r="111">
      <c r="A111" s="1" t="inlineStr">
        <is>
          <t xml:space="preserve">( )</t>
        </is>
      </c>
      <c r="B111" s="1" t="inlineStr">
        <is>
          <t xml:space="preserve">docs/release/release-artifact-policy.md</t>
        </is>
      </c>
      <c r="C111" s="1"/>
      <c r="H111" s="1" t="inlineStr">
        <is>
          <t xml:space="preserve">UNCATEGORIZED</t>
        </is>
      </c>
      <c r="L111" s="1"/>
      <c r="M111" s="1"/>
      <c r="N111" s="1" t="inlineStr">
        <is>
          <t xml:space="preserve">Yes</t>
        </is>
      </c>
      <c r="O111" s="1" t="inlineStr">
        <is>
          <t xml:space="preserve">Without Matches</t>
        </is>
      </c>
      <c r="S111" s="2">
        <v>0</v>
      </c>
      <c r="T111" s="1" t="inlineStr">
        <is>
          <t xml:space="preserve">none</t>
        </is>
      </c>
      <c r="U111" s="1"/>
    </row>
    <row r="112">
      <c r="A112" s="1" t="inlineStr">
        <is>
          <t xml:space="preserve">( )</t>
        </is>
      </c>
      <c r="B112" s="1" t="inlineStr">
        <is>
          <t xml:space="preserve">docs/release/release-readiness-go-nogo-record.md</t>
        </is>
      </c>
      <c r="C112" s="1"/>
      <c r="H112" s="1" t="inlineStr">
        <is>
          <t xml:space="preserve">UNCATEGORIZED</t>
        </is>
      </c>
      <c r="L112" s="1"/>
      <c r="M112" s="1"/>
      <c r="N112" s="1" t="inlineStr">
        <is>
          <t xml:space="preserve">Yes</t>
        </is>
      </c>
      <c r="O112" s="1" t="inlineStr">
        <is>
          <t xml:space="preserve">Without Matches</t>
        </is>
      </c>
      <c r="S112" s="2">
        <v>0</v>
      </c>
      <c r="T112" s="1" t="inlineStr">
        <is>
          <t xml:space="preserve">none</t>
        </is>
      </c>
      <c r="U112" s="1"/>
    </row>
    <row r="113">
      <c r="A113" s="1" t="inlineStr">
        <is>
          <t xml:space="preserve">( )</t>
        </is>
      </c>
      <c r="B113" s="1" t="inlineStr">
        <is>
          <t xml:space="preserve">docs/requirements/srs.md</t>
        </is>
      </c>
      <c r="C113" s="1"/>
      <c r="H113" s="1" t="inlineStr">
        <is>
          <t xml:space="preserve">UNCATEGORIZED</t>
        </is>
      </c>
      <c r="L113" s="1"/>
      <c r="M113" s="1"/>
      <c r="N113" s="1" t="inlineStr">
        <is>
          <t xml:space="preserve">Yes</t>
        </is>
      </c>
      <c r="O113" s="1" t="inlineStr">
        <is>
          <t xml:space="preserve">Without Matches</t>
        </is>
      </c>
      <c r="S113" s="2">
        <v>0</v>
      </c>
      <c r="T113" s="1" t="inlineStr">
        <is>
          <t xml:space="preserve">none</t>
        </is>
      </c>
      <c r="U113" s="1"/>
    </row>
    <row r="114">
      <c r="A114" s="1" t="inlineStr">
        <is>
          <t xml:space="preserve">( )</t>
        </is>
      </c>
      <c r="B114" s="1" t="inlineStr">
        <is>
          <t xml:space="preserve">docs/requirements/sysrs.md</t>
        </is>
      </c>
      <c r="C114" s="1"/>
      <c r="H114" s="1" t="inlineStr">
        <is>
          <t xml:space="preserve">UNCATEGORIZED</t>
        </is>
      </c>
      <c r="L114" s="1"/>
      <c r="M114" s="1"/>
      <c r="N114" s="1" t="inlineStr">
        <is>
          <t xml:space="preserve">Yes</t>
        </is>
      </c>
      <c r="O114" s="1" t="inlineStr">
        <is>
          <t xml:space="preserve">Without Matches</t>
        </is>
      </c>
      <c r="S114" s="2">
        <v>0</v>
      </c>
      <c r="T114" s="1" t="inlineStr">
        <is>
          <t xml:space="preserve">none</t>
        </is>
      </c>
      <c r="U114" s="1"/>
    </row>
    <row r="115">
      <c r="A115" s="1" t="inlineStr">
        <is>
          <t xml:space="preserve">( )</t>
        </is>
      </c>
      <c r="B115" s="1" t="inlineStr">
        <is>
          <t xml:space="preserve">docs/security/dependency-and-supply-chain-report.md</t>
        </is>
      </c>
      <c r="C115" s="1"/>
      <c r="H115" s="1" t="inlineStr">
        <is>
          <t xml:space="preserve">UNCATEGORIZED</t>
        </is>
      </c>
      <c r="L115" s="1"/>
      <c r="M115" s="1"/>
      <c r="N115" s="1" t="inlineStr">
        <is>
          <t xml:space="preserve">Yes</t>
        </is>
      </c>
      <c r="O115" s="1" t="inlineStr">
        <is>
          <t xml:space="preserve">Without Matches</t>
        </is>
      </c>
      <c r="S115" s="2">
        <v>0</v>
      </c>
      <c r="T115" s="1" t="inlineStr">
        <is>
          <t xml:space="preserve">none</t>
        </is>
      </c>
      <c r="U115" s="1"/>
    </row>
    <row r="116">
      <c r="A116" s="1" t="inlineStr">
        <is>
          <t xml:space="preserve">( )</t>
        </is>
      </c>
      <c r="B116" s="1" t="inlineStr">
        <is>
          <t xml:space="preserve">docs/security/diagnostic-redaction-audit-report.md</t>
        </is>
      </c>
      <c r="C116" s="1"/>
      <c r="H116" s="1" t="inlineStr">
        <is>
          <t xml:space="preserve">UNCATEGORIZED</t>
        </is>
      </c>
      <c r="L116" s="1"/>
      <c r="M116" s="1"/>
      <c r="N116" s="1" t="inlineStr">
        <is>
          <t xml:space="preserve">Yes</t>
        </is>
      </c>
      <c r="O116" s="1" t="inlineStr">
        <is>
          <t xml:space="preserve">Without Matches</t>
        </is>
      </c>
      <c r="S116" s="2">
        <v>0</v>
      </c>
      <c r="T116" s="1" t="inlineStr">
        <is>
          <t xml:space="preserve">none</t>
        </is>
      </c>
      <c r="U116" s="1"/>
    </row>
    <row r="117">
      <c r="A117" s="1" t="inlineStr">
        <is>
          <t xml:space="preserve">( )</t>
        </is>
      </c>
      <c r="B117" s="1" t="inlineStr">
        <is>
          <t xml:space="preserve">docs/security/secure-storage-audit-report.md</t>
        </is>
      </c>
      <c r="C117" s="1"/>
      <c r="H117" s="1" t="inlineStr">
        <is>
          <t xml:space="preserve">UNCATEGORIZED</t>
        </is>
      </c>
      <c r="L117" s="1"/>
      <c r="M117" s="1"/>
      <c r="N117" s="1" t="inlineStr">
        <is>
          <t xml:space="preserve">Yes</t>
        </is>
      </c>
      <c r="O117" s="1" t="inlineStr">
        <is>
          <t xml:space="preserve">Without Matches</t>
        </is>
      </c>
      <c r="S117" s="2">
        <v>0</v>
      </c>
      <c r="T117" s="1" t="inlineStr">
        <is>
          <t xml:space="preserve">none</t>
        </is>
      </c>
      <c r="U117" s="1"/>
    </row>
    <row r="118">
      <c r="A118" s="1" t="inlineStr">
        <is>
          <t xml:space="preserve">( )</t>
        </is>
      </c>
      <c r="B118" s="1" t="inlineStr">
        <is>
          <t xml:space="preserve">docs/security/security-privacy-legal-guideline.md</t>
        </is>
      </c>
      <c r="C118" s="1"/>
      <c r="H118" s="1" t="inlineStr">
        <is>
          <t xml:space="preserve">UNCATEGORIZED</t>
        </is>
      </c>
      <c r="L118" s="1"/>
      <c r="M118" s="1"/>
      <c r="N118" s="1" t="inlineStr">
        <is>
          <t xml:space="preserve">Yes</t>
        </is>
      </c>
      <c r="O118" s="1" t="inlineStr">
        <is>
          <t xml:space="preserve">Without Matches</t>
        </is>
      </c>
      <c r="S118" s="2">
        <v>0</v>
      </c>
      <c r="T118" s="1" t="inlineStr">
        <is>
          <t xml:space="preserve">none</t>
        </is>
      </c>
      <c r="U118" s="1"/>
    </row>
    <row r="119">
      <c r="A119" s="1" t="inlineStr">
        <is>
          <t xml:space="preserve">( )</t>
        </is>
      </c>
      <c r="B119" s="1" t="inlineStr">
        <is>
          <t xml:space="preserve">docs/security/threat-model.md</t>
        </is>
      </c>
      <c r="C119" s="1"/>
      <c r="H119" s="1" t="inlineStr">
        <is>
          <t xml:space="preserve">UNCATEGORIZED</t>
        </is>
      </c>
      <c r="L119" s="1"/>
      <c r="M119" s="1"/>
      <c r="N119" s="1" t="inlineStr">
        <is>
          <t xml:space="preserve">Yes</t>
        </is>
      </c>
      <c r="O119" s="1" t="inlineStr">
        <is>
          <t xml:space="preserve">Without Matches</t>
        </is>
      </c>
      <c r="S119" s="2">
        <v>0</v>
      </c>
      <c r="T119" s="1" t="inlineStr">
        <is>
          <t xml:space="preserve">none</t>
        </is>
      </c>
      <c r="U119" s="1"/>
    </row>
    <row r="120">
      <c r="A120" s="1" t="inlineStr">
        <is>
          <t xml:space="preserve">( )</t>
        </is>
      </c>
      <c r="B120" s="1" t="inlineStr">
        <is>
          <t xml:space="preserve">docs/ui-ux/adaptive-layout-platform-guide.md</t>
        </is>
      </c>
      <c r="C120" s="1"/>
      <c r="H120" s="1" t="inlineStr">
        <is>
          <t xml:space="preserve">UNCATEGORIZED</t>
        </is>
      </c>
      <c r="L120" s="1"/>
      <c r="M120" s="1"/>
      <c r="N120" s="1" t="inlineStr">
        <is>
          <t xml:space="preserve">Yes</t>
        </is>
      </c>
      <c r="O120" s="1" t="inlineStr">
        <is>
          <t xml:space="preserve">Without Matches</t>
        </is>
      </c>
      <c r="S120" s="2">
        <v>0</v>
      </c>
      <c r="T120" s="1" t="inlineStr">
        <is>
          <t xml:space="preserve">none</t>
        </is>
      </c>
      <c r="U120" s="1"/>
    </row>
    <row r="121">
      <c r="A121" s="1" t="inlineStr">
        <is>
          <t xml:space="preserve">( )</t>
        </is>
      </c>
      <c r="B121" s="1" t="inlineStr">
        <is>
          <t xml:space="preserve">docs/ui-ux/material3-component-catalog.md</t>
        </is>
      </c>
      <c r="C121" s="1"/>
      <c r="H121" s="1" t="inlineStr">
        <is>
          <t xml:space="preserve">UNCATEGORIZED</t>
        </is>
      </c>
      <c r="L121" s="1"/>
      <c r="M121" s="1"/>
      <c r="N121" s="1" t="inlineStr">
        <is>
          <t xml:space="preserve">Yes</t>
        </is>
      </c>
      <c r="O121" s="1" t="inlineStr">
        <is>
          <t xml:space="preserve">Without Matches</t>
        </is>
      </c>
      <c r="S121" s="2">
        <v>0</v>
      </c>
      <c r="T121" s="1" t="inlineStr">
        <is>
          <t xml:space="preserve">none</t>
        </is>
      </c>
      <c r="U121" s="1"/>
    </row>
    <row r="122">
      <c r="A122" s="1" t="inlineStr">
        <is>
          <t xml:space="preserve">( )</t>
        </is>
      </c>
      <c r="B122" s="1" t="inlineStr">
        <is>
          <t xml:space="preserve">docs/ui-ux/material3-design-tokens.md</t>
        </is>
      </c>
      <c r="C122" s="1"/>
      <c r="H122" s="1" t="inlineStr">
        <is>
          <t xml:space="preserve">UNCATEGORIZED</t>
        </is>
      </c>
      <c r="L122" s="1"/>
      <c r="M122" s="1"/>
      <c r="N122" s="1" t="inlineStr">
        <is>
          <t xml:space="preserve">Yes</t>
        </is>
      </c>
      <c r="O122" s="1" t="inlineStr">
        <is>
          <t xml:space="preserve">Without Matches</t>
        </is>
      </c>
      <c r="S122" s="2">
        <v>0</v>
      </c>
      <c r="T122" s="1" t="inlineStr">
        <is>
          <t xml:space="preserve">none</t>
        </is>
      </c>
      <c r="U122" s="1"/>
    </row>
    <row r="123">
      <c r="A123" s="1" t="inlineStr">
        <is>
          <t xml:space="preserve">( )</t>
        </is>
      </c>
      <c r="B123" s="1" t="inlineStr">
        <is>
          <t xml:space="preserve">docs/ui-ux/material3-guideline.md</t>
        </is>
      </c>
      <c r="C123" s="1"/>
      <c r="H123" s="1" t="inlineStr">
        <is>
          <t xml:space="preserve">UNCATEGORIZED</t>
        </is>
      </c>
      <c r="L123" s="1"/>
      <c r="M123" s="1"/>
      <c r="N123" s="1" t="inlineStr">
        <is>
          <t xml:space="preserve">Yes</t>
        </is>
      </c>
      <c r="O123" s="1" t="inlineStr">
        <is>
          <t xml:space="preserve">Without Matches</t>
        </is>
      </c>
      <c r="S123" s="2">
        <v>0</v>
      </c>
      <c r="T123" s="1" t="inlineStr">
        <is>
          <t xml:space="preserve">none</t>
        </is>
      </c>
      <c r="U123" s="1"/>
    </row>
    <row r="124">
      <c r="A124" s="1" t="inlineStr">
        <is>
          <t xml:space="preserve">( )</t>
        </is>
      </c>
      <c r="B124" s="1" t="inlineStr">
        <is>
          <t xml:space="preserve">docs/verification/swe4-unit-verification-plan.md</t>
        </is>
      </c>
      <c r="C124" s="1"/>
      <c r="H124" s="1" t="inlineStr">
        <is>
          <t xml:space="preserve">UNCATEGORIZED</t>
        </is>
      </c>
      <c r="L124" s="1"/>
      <c r="M124" s="1"/>
      <c r="N124" s="1" t="inlineStr">
        <is>
          <t xml:space="preserve">Yes</t>
        </is>
      </c>
      <c r="O124" s="1" t="inlineStr">
        <is>
          <t xml:space="preserve">Without Matches</t>
        </is>
      </c>
      <c r="S124" s="2">
        <v>0</v>
      </c>
      <c r="T124" s="1" t="inlineStr">
        <is>
          <t xml:space="preserve">none</t>
        </is>
      </c>
      <c r="U124" s="1"/>
    </row>
    <row r="125">
      <c r="A125" s="1" t="inlineStr">
        <is>
          <t xml:space="preserve">( )</t>
        </is>
      </c>
      <c r="B125" s="1" t="inlineStr">
        <is>
          <t xml:space="preserve">docs/verification/swe5-software-integration-verification-plan.md</t>
        </is>
      </c>
      <c r="C125" s="1"/>
      <c r="H125" s="1" t="inlineStr">
        <is>
          <t xml:space="preserve">UNCATEGORIZED</t>
        </is>
      </c>
      <c r="L125" s="1"/>
      <c r="M125" s="1"/>
      <c r="N125" s="1" t="inlineStr">
        <is>
          <t xml:space="preserve">Yes</t>
        </is>
      </c>
      <c r="O125" s="1" t="inlineStr">
        <is>
          <t xml:space="preserve">Without Matches</t>
        </is>
      </c>
      <c r="S125" s="2">
        <v>0</v>
      </c>
      <c r="T125" s="1" t="inlineStr">
        <is>
          <t xml:space="preserve">none</t>
        </is>
      </c>
      <c r="U125" s="1"/>
    </row>
    <row r="126">
      <c r="A126" s="1" t="inlineStr">
        <is>
          <t xml:space="preserve">( )</t>
        </is>
      </c>
      <c r="B126" s="1" t="inlineStr">
        <is>
          <t xml:space="preserve">docs/verification/swe6-software-verification-plan.md</t>
        </is>
      </c>
      <c r="C126" s="1"/>
      <c r="H126" s="1" t="inlineStr">
        <is>
          <t xml:space="preserve">UNCATEGORIZED</t>
        </is>
      </c>
      <c r="L126" s="1"/>
      <c r="M126" s="1"/>
      <c r="N126" s="1" t="inlineStr">
        <is>
          <t xml:space="preserve">Yes</t>
        </is>
      </c>
      <c r="O126" s="1" t="inlineStr">
        <is>
          <t xml:space="preserve">Without Matches</t>
        </is>
      </c>
      <c r="S126" s="2">
        <v>0</v>
      </c>
      <c r="T126" s="1" t="inlineStr">
        <is>
          <t xml:space="preserve">none</t>
        </is>
      </c>
      <c r="U126" s="1"/>
    </row>
    <row r="127">
      <c r="A127" s="1" t="inlineStr">
        <is>
          <t xml:space="preserve">( )</t>
        </is>
      </c>
      <c r="B127" s="1" t="inlineStr">
        <is>
          <t xml:space="preserve">docs/verification/sys4-system-integration-verification-plan.md</t>
        </is>
      </c>
      <c r="C127" s="1"/>
      <c r="H127" s="1" t="inlineStr">
        <is>
          <t xml:space="preserve">UNCATEGORIZED</t>
        </is>
      </c>
      <c r="L127" s="1"/>
      <c r="M127" s="1"/>
      <c r="N127" s="1" t="inlineStr">
        <is>
          <t xml:space="preserve">Yes</t>
        </is>
      </c>
      <c r="O127" s="1" t="inlineStr">
        <is>
          <t xml:space="preserve">Without Matches</t>
        </is>
      </c>
      <c r="S127" s="2">
        <v>0</v>
      </c>
      <c r="T127" s="1" t="inlineStr">
        <is>
          <t xml:space="preserve">none</t>
        </is>
      </c>
      <c r="U127" s="1"/>
    </row>
    <row r="128">
      <c r="A128" s="1" t="inlineStr">
        <is>
          <t xml:space="preserve">( )</t>
        </is>
      </c>
      <c r="B128" s="1" t="inlineStr">
        <is>
          <t xml:space="preserve">docs/verification/verification-master-plan.md</t>
        </is>
      </c>
      <c r="C128" s="1"/>
      <c r="H128" s="1" t="inlineStr">
        <is>
          <t xml:space="preserve">UNCATEGORIZED</t>
        </is>
      </c>
      <c r="L128" s="1"/>
      <c r="M128" s="1"/>
      <c r="N128" s="1" t="inlineStr">
        <is>
          <t xml:space="preserve">Yes</t>
        </is>
      </c>
      <c r="O128" s="1" t="inlineStr">
        <is>
          <t xml:space="preserve">Without Matches</t>
        </is>
      </c>
      <c r="S128" s="2">
        <v>0</v>
      </c>
      <c r="T128" s="1" t="inlineStr">
        <is>
          <t xml:space="preserve">none</t>
        </is>
      </c>
      <c r="U128" s="1"/>
    </row>
    <row r="129">
      <c r="A129" s="1" t="inlineStr">
        <is>
          <t xml:space="preserve">( )</t>
        </is>
      </c>
      <c r="B129" s="1" t="inlineStr">
        <is>
          <t xml:space="preserve">flutter_rust_bridge.yaml</t>
        </is>
      </c>
      <c r="C129" s="1"/>
      <c r="H129" s="1" t="inlineStr">
        <is>
          <t xml:space="preserve">UNCATEGORIZED</t>
        </is>
      </c>
      <c r="L129" s="1"/>
      <c r="M129" s="1"/>
      <c r="N129" s="1" t="inlineStr">
        <is>
          <t xml:space="preserve">Yes</t>
        </is>
      </c>
      <c r="O129" s="1" t="inlineStr">
        <is>
          <t xml:space="preserve">Without Matches</t>
        </is>
      </c>
      <c r="S129" s="2">
        <v>0</v>
      </c>
      <c r="T129" s="1" t="inlineStr">
        <is>
          <t xml:space="preserve">none</t>
        </is>
      </c>
      <c r="U129" s="1"/>
    </row>
    <row r="130">
      <c r="A130" s="1" t="inlineStr">
        <is>
          <t xml:space="preserve">( )</t>
        </is>
      </c>
      <c r="B130" s="1" t="inlineStr">
        <is>
          <t xml:space="preserve">justfile</t>
        </is>
      </c>
      <c r="C130" s="1"/>
      <c r="H130" s="1" t="inlineStr">
        <is>
          <t xml:space="preserve">UNCATEGORIZED</t>
        </is>
      </c>
      <c r="L130" s="1"/>
      <c r="M130" s="1"/>
      <c r="N130" s="1" t="inlineStr">
        <is>
          <t xml:space="preserve">Yes</t>
        </is>
      </c>
      <c r="O130" s="1" t="inlineStr">
        <is>
          <t xml:space="preserve">Without Matches</t>
        </is>
      </c>
      <c r="S130" s="2">
        <v>0</v>
      </c>
      <c r="T130" s="1" t="inlineStr">
        <is>
          <t xml:space="preserve">none</t>
        </is>
      </c>
      <c r="U130" s="1"/>
    </row>
    <row r="131">
      <c r="A131" s="1" t="inlineStr">
        <is>
          <t xml:space="preserve">fossid</t>
        </is>
      </c>
      <c r="B131" s="1" t="inlineStr">
        <is>
          <t xml:space="preserve">LICENSE</t>
        </is>
      </c>
      <c r="C131" s="1"/>
      <c r="H131" s="1" t="inlineStr">
        <is>
          <t xml:space="preserve">UNCATEGORIZED</t>
        </is>
      </c>
      <c r="I131" s="1" t="inlineStr">
        <is>
          <t xml:space="preserve">FILE</t>
        </is>
      </c>
      <c r="J131" s="1" t="inlineStr">
        <is>
          <t xml:space="preserve">Apache License 2.0</t>
        </is>
      </c>
      <c r="K131" s="1" t="inlineStr">
        <is>
          <t xml:space="preserve">Apache-2.0</t>
        </is>
      </c>
      <c r="L131" s="1" t="inlineStr">
        <is>
          <t xml:space="preserve">Permissive</t>
        </is>
      </c>
      <c r="M131" s="1"/>
      <c r="N131" s="1" t="inlineStr">
        <is>
          <t xml:space="preserve">Yes</t>
        </is>
      </c>
      <c r="O131" s="1" t="inlineStr">
        <is>
          <t xml:space="preserve">Without Matches</t>
        </is>
      </c>
      <c r="S131" s="2">
        <v>0</v>
      </c>
      <c r="T131" s="1" t="inlineStr">
        <is>
          <t xml:space="preserve">none</t>
        </is>
      </c>
      <c r="U131" s="1"/>
    </row>
    <row r="132">
      <c r="A132" s="1" t="inlineStr">
        <is>
          <t xml:space="preserve">fossid</t>
        </is>
      </c>
      <c r="B132" s="1" t="inlineStr">
        <is>
          <t xml:space="preserve">LICENSE</t>
        </is>
      </c>
      <c r="C132" s="1"/>
      <c r="H132" s="1" t="inlineStr">
        <is>
          <t xml:space="preserve">UNCATEGORIZED</t>
        </is>
      </c>
      <c r="I132" s="1" t="inlineStr">
        <is>
          <t xml:space="preserve">FILE</t>
        </is>
      </c>
      <c r="J132" s="1" t="inlineStr">
        <is>
          <t xml:space="preserve">MIT License</t>
        </is>
      </c>
      <c r="K132" s="1" t="inlineStr">
        <is>
          <t xml:space="preserve">MIT</t>
        </is>
      </c>
      <c r="L132" s="1" t="inlineStr">
        <is>
          <t xml:space="preserve">Permissive</t>
        </is>
      </c>
      <c r="M132" s="1"/>
      <c r="N132" s="1" t="inlineStr">
        <is>
          <t xml:space="preserve">Yes</t>
        </is>
      </c>
      <c r="O132" s="1" t="inlineStr">
        <is>
          <t xml:space="preserve">Without Matches</t>
        </is>
      </c>
      <c r="S132" s="2">
        <v>0</v>
      </c>
      <c r="T132" s="1" t="inlineStr">
        <is>
          <t xml:space="preserve">none</t>
        </is>
      </c>
      <c r="U132" s="1"/>
    </row>
    <row r="133">
      <c r="A133" s="1" t="inlineStr">
        <is>
          <t xml:space="preserve">fossid</t>
        </is>
      </c>
      <c r="B133" s="1" t="inlineStr">
        <is>
          <t xml:space="preserve">LICENSE-APACHE</t>
        </is>
      </c>
      <c r="C133" s="1"/>
      <c r="H133" s="1" t="inlineStr">
        <is>
          <t xml:space="preserve">UNCATEGORIZED</t>
        </is>
      </c>
      <c r="I133" s="1" t="inlineStr">
        <is>
          <t xml:space="preserve">FILE</t>
        </is>
      </c>
      <c r="J133" s="1" t="inlineStr">
        <is>
          <t xml:space="preserve">Apache License 2.0</t>
        </is>
      </c>
      <c r="K133" s="1" t="inlineStr">
        <is>
          <t xml:space="preserve">Apache-2.0</t>
        </is>
      </c>
      <c r="L133" s="1" t="inlineStr">
        <is>
          <t xml:space="preserve">Permissive</t>
        </is>
      </c>
      <c r="M133" s="1" t="inlineStr">
        <is>
          <t xml:space="preserve">• The Chanora Project Contributors (2026-2026)
</t>
        </is>
      </c>
      <c r="N133" s="1" t="inlineStr">
        <is>
          <t xml:space="preserve">Yes</t>
        </is>
      </c>
      <c r="O133" s="1" t="inlineStr">
        <is>
          <t xml:space="preserve">Pending Identification</t>
        </is>
      </c>
      <c r="S133" s="2">
        <v>5</v>
      </c>
      <c r="T133" s="1" t="inlineStr">
        <is>
          <t xml:space="preserve">partial</t>
        </is>
      </c>
      <c r="U133" s="1"/>
    </row>
    <row r="134">
      <c r="A134" s="1" t="inlineStr">
        <is>
          <t xml:space="preserve">fossid</t>
        </is>
      </c>
      <c r="B134" s="1" t="inlineStr">
        <is>
          <t xml:space="preserve">LICENSE-MIT</t>
        </is>
      </c>
      <c r="C134" s="1"/>
      <c r="H134" s="1" t="inlineStr">
        <is>
          <t xml:space="preserve">UNCATEGORIZED</t>
        </is>
      </c>
      <c r="I134" s="1" t="inlineStr">
        <is>
          <t xml:space="preserve">FILE</t>
        </is>
      </c>
      <c r="J134" s="1" t="inlineStr">
        <is>
          <t xml:space="preserve">MIT License</t>
        </is>
      </c>
      <c r="K134" s="1" t="inlineStr">
        <is>
          <t xml:space="preserve">MIT</t>
        </is>
      </c>
      <c r="L134" s="1" t="inlineStr">
        <is>
          <t xml:space="preserve">Permissive</t>
        </is>
      </c>
      <c r="M134" s="1" t="inlineStr">
        <is>
          <t xml:space="preserve">• The Chanora Project Contributors (2026-2026)
</t>
        </is>
      </c>
      <c r="N134" s="1" t="inlineStr">
        <is>
          <t xml:space="preserve">Yes</t>
        </is>
      </c>
      <c r="O134" s="1" t="inlineStr">
        <is>
          <t xml:space="preserve">Without Matches</t>
        </is>
      </c>
      <c r="S134" s="2">
        <v>0</v>
      </c>
      <c r="T134" s="1" t="inlineStr">
        <is>
          <t xml:space="preserve">none</t>
        </is>
      </c>
      <c r="U134" s="1"/>
    </row>
    <row r="135">
      <c r="A135" s="1" t="inlineStr">
        <is>
          <t xml:space="preserve">fossid</t>
        </is>
      </c>
      <c r="B135" s="1" t="inlineStr">
        <is>
          <t xml:space="preserve">NOTICE</t>
        </is>
      </c>
      <c r="C135" s="1"/>
      <c r="H135" s="1" t="inlineStr">
        <is>
          <t xml:space="preserve">UNCATEGORIZED</t>
        </is>
      </c>
      <c r="I135" s="1" t="inlineStr">
        <is>
          <t xml:space="preserve">FILE</t>
        </is>
      </c>
      <c r="J135" s="1" t="inlineStr">
        <is>
          <t xml:space="preserve">Apache License 2.0</t>
        </is>
      </c>
      <c r="K135" s="1" t="inlineStr">
        <is>
          <t xml:space="preserve">Apache-2.0</t>
        </is>
      </c>
      <c r="L135" s="1" t="inlineStr">
        <is>
          <t xml:space="preserve">Permissive</t>
        </is>
      </c>
      <c r="M135" s="1" t="inlineStr">
        <is>
          <t xml:space="preserve">• The Chanora Project Contributors (2026-2026)
</t>
        </is>
      </c>
      <c r="N135" s="1" t="inlineStr">
        <is>
          <t xml:space="preserve">Yes</t>
        </is>
      </c>
      <c r="O135" s="1" t="inlineStr">
        <is>
          <t xml:space="preserve">Without Matches</t>
        </is>
      </c>
      <c r="S135" s="2">
        <v>0</v>
      </c>
      <c r="T135" s="1" t="inlineStr">
        <is>
          <t xml:space="preserve">none</t>
        </is>
      </c>
      <c r="U135" s="1"/>
    </row>
    <row r="136">
      <c r="A136" s="1" t="inlineStr">
        <is>
          <t xml:space="preserve">fossid</t>
        </is>
      </c>
      <c r="B136" s="1" t="inlineStr">
        <is>
          <t xml:space="preserve">NOTICE</t>
        </is>
      </c>
      <c r="C136" s="1"/>
      <c r="H136" s="1" t="inlineStr">
        <is>
          <t xml:space="preserve">UNCATEGORIZED</t>
        </is>
      </c>
      <c r="I136" s="1" t="inlineStr">
        <is>
          <t xml:space="preserve">FILE</t>
        </is>
      </c>
      <c r="J136" s="1" t="inlineStr">
        <is>
          <t xml:space="preserve">MIT License</t>
        </is>
      </c>
      <c r="K136" s="1" t="inlineStr">
        <is>
          <t xml:space="preserve">MIT</t>
        </is>
      </c>
      <c r="L136" s="1" t="inlineStr">
        <is>
          <t xml:space="preserve">Permissive</t>
        </is>
      </c>
      <c r="M136" s="1" t="inlineStr">
        <is>
          <t xml:space="preserve">• The Chanora Project Contributors (2026-2026)
</t>
        </is>
      </c>
      <c r="N136" s="1" t="inlineStr">
        <is>
          <t xml:space="preserve">Yes</t>
        </is>
      </c>
      <c r="O136" s="1" t="inlineStr">
        <is>
          <t xml:space="preserve">Without Matches</t>
        </is>
      </c>
      <c r="S136" s="2">
        <v>0</v>
      </c>
      <c r="T136" s="1" t="inlineStr">
        <is>
          <t xml:space="preserve">none</t>
        </is>
      </c>
      <c r="U136" s="1"/>
    </row>
    <row r="137">
      <c r="A137" s="1" t="inlineStr">
        <is>
          <t xml:space="preserve">fossid</t>
        </is>
      </c>
      <c r="B137" s="1" t="inlineStr">
        <is>
          <t xml:space="preserve">NOTICE</t>
        </is>
      </c>
      <c r="C137" s="1"/>
      <c r="H137" s="1" t="inlineStr">
        <is>
          <t xml:space="preserve">UNCATEGORIZED</t>
        </is>
      </c>
      <c r="I137" s="1" t="inlineStr">
        <is>
          <t xml:space="preserve">FILE</t>
        </is>
      </c>
      <c r="J137" s="1" t="inlineStr">
        <is>
          <t xml:space="preserve">CPAL</t>
        </is>
      </c>
      <c r="K137" s="1" t="inlineStr">
        <is>
          <t xml:space="preserve">CPAL-2.0</t>
        </is>
      </c>
      <c r="L137" s="1" t="inlineStr">
        <is>
          <t xml:space="preserve">Uncategorized</t>
        </is>
      </c>
      <c r="M137" s="1" t="inlineStr">
        <is>
          <t xml:space="preserve">• The Chanora Project Contributors (2026-2026)
</t>
        </is>
      </c>
      <c r="N137" s="1" t="inlineStr">
        <is>
          <t xml:space="preserve">Yes</t>
        </is>
      </c>
      <c r="O137" s="1" t="inlineStr">
        <is>
          <t xml:space="preserve">Without Matches</t>
        </is>
      </c>
      <c r="S137" s="2">
        <v>0</v>
      </c>
      <c r="T137" s="1" t="inlineStr">
        <is>
          <t xml:space="preserve">none</t>
        </is>
      </c>
      <c r="U137" s="1"/>
    </row>
    <row r="138">
      <c r="A138" s="1" t="inlineStr">
        <is>
          <t xml:space="preserve">fossid</t>
        </is>
      </c>
      <c r="B138" s="1" t="inlineStr">
        <is>
          <t xml:space="preserve">NOTICE</t>
        </is>
      </c>
      <c r="C138" s="1"/>
      <c r="H138" s="1" t="inlineStr">
        <is>
          <t xml:space="preserve">UNCATEGORIZED</t>
        </is>
      </c>
      <c r="I138" s="1" t="inlineStr">
        <is>
          <t xml:space="preserve">FILE</t>
        </is>
      </c>
      <c r="J138" s="1" t="inlineStr">
        <is>
          <t xml:space="preserve">BSD 3-Clause "New" or "Revised" License</t>
        </is>
      </c>
      <c r="K138" s="1" t="inlineStr">
        <is>
          <t xml:space="preserve">BSD-3-Clause</t>
        </is>
      </c>
      <c r="L138" s="1" t="inlineStr">
        <is>
          <t xml:space="preserve">Permissive</t>
        </is>
      </c>
      <c r="M138" s="1" t="inlineStr">
        <is>
          <t xml:space="preserve">• The Chanora Project Contributors (2026-2026)
</t>
        </is>
      </c>
      <c r="N138" s="1" t="inlineStr">
        <is>
          <t xml:space="preserve">Yes</t>
        </is>
      </c>
      <c r="O138" s="1" t="inlineStr">
        <is>
          <t xml:space="preserve">Without Matches</t>
        </is>
      </c>
      <c r="S138" s="2">
        <v>0</v>
      </c>
      <c r="T138" s="1" t="inlineStr">
        <is>
          <t xml:space="preserve">none</t>
        </is>
      </c>
      <c r="U138" s="1"/>
    </row>
    <row r="139">
      <c r="A139" s="1" t="inlineStr">
        <is>
          <t xml:space="preserve">( )</t>
        </is>
      </c>
      <c r="B139" s="1" t="inlineStr">
        <is>
          <t xml:space="preserve">poc/audio-capture-playback-android-spike/android/app/build.gradle.kts</t>
        </is>
      </c>
      <c r="C139" s="1"/>
      <c r="H139" s="1" t="inlineStr">
        <is>
          <t xml:space="preserve">UNCATEGORIZED</t>
        </is>
      </c>
      <c r="L139" s="1"/>
      <c r="M139" s="1"/>
      <c r="N139" s="1" t="inlineStr">
        <is>
          <t xml:space="preserve">Yes</t>
        </is>
      </c>
      <c r="O139" s="1" t="inlineStr">
        <is>
          <t xml:space="preserve">Without Matches</t>
        </is>
      </c>
      <c r="S139" s="2">
        <v>0</v>
      </c>
      <c r="T139" s="1" t="inlineStr">
        <is>
          <t xml:space="preserve">ignored</t>
        </is>
      </c>
      <c r="U139" s="1" t="inlineStr">
        <is>
          <t xml:space="preserve">Package manifest file scanned in dependency analysis</t>
        </is>
      </c>
    </row>
    <row r="140">
      <c r="A140" s="1" t="inlineStr">
        <is>
          <t xml:space="preserve">( )</t>
        </is>
      </c>
      <c r="B140" s="1" t="inlineStr">
        <is>
          <t xml:space="preserve">poc/audio-capture-playback-android-spike/android/app/src/main/AndroidManifest.xml</t>
        </is>
      </c>
      <c r="C140" s="1"/>
      <c r="H140" s="1" t="inlineStr">
        <is>
          <t xml:space="preserve">UNCATEGORIZED</t>
        </is>
      </c>
      <c r="L140" s="1"/>
      <c r="M140" s="1"/>
      <c r="N140" s="1" t="inlineStr">
        <is>
          <t xml:space="preserve">Yes</t>
        </is>
      </c>
      <c r="O140" s="1" t="inlineStr">
        <is>
          <t xml:space="preserve">Without Matches</t>
        </is>
      </c>
      <c r="S140" s="2">
        <v>0</v>
      </c>
      <c r="T140" s="1" t="inlineStr">
        <is>
          <t xml:space="preserve">ignored</t>
        </is>
      </c>
      <c r="U140" s="1" t="inlineStr">
        <is>
          <t xml:space="preserve">Match filtering (CrossExtension)</t>
        </is>
      </c>
    </row>
    <row r="141">
      <c r="A141" s="1" t="inlineStr">
        <is>
          <t xml:space="preserve">( )</t>
        </is>
      </c>
      <c r="B141" s="1" t="inlineStr">
        <is>
          <t xml:space="preserve">poc/audio-capture-playback-android-spike/android/app/src/main/java/app/chanora/poc/audio/MainActivity.kt</t>
        </is>
      </c>
      <c r="C141" s="1"/>
      <c r="H141" s="1" t="inlineStr">
        <is>
          <t xml:space="preserve">UNCATEGORIZED</t>
        </is>
      </c>
      <c r="L141" s="1"/>
      <c r="M141" s="1"/>
      <c r="N141" s="1" t="inlineStr">
        <is>
          <t xml:space="preserve">Yes</t>
        </is>
      </c>
      <c r="O141" s="1" t="inlineStr">
        <is>
          <t xml:space="preserve">Without Matches</t>
        </is>
      </c>
      <c r="S141" s="2">
        <v>0</v>
      </c>
      <c r="T141" s="1" t="inlineStr">
        <is>
          <t xml:space="preserve">none</t>
        </is>
      </c>
      <c r="U141" s="1"/>
    </row>
    <row r="142">
      <c r="A142" s="1" t="inlineStr">
        <is>
          <t xml:space="preserve">( )</t>
        </is>
      </c>
      <c r="B142" s="1" t="inlineStr">
        <is>
          <t xml:space="preserve">poc/audio-capture-playback-android-spike/android/app/src/main/java/app/chanora/poc/audio/NativeAudio.kt</t>
        </is>
      </c>
      <c r="C142" s="1"/>
      <c r="H142" s="1" t="inlineStr">
        <is>
          <t xml:space="preserve">UNCATEGORIZED</t>
        </is>
      </c>
      <c r="L142" s="1"/>
      <c r="M142" s="1"/>
      <c r="N142" s="1" t="inlineStr">
        <is>
          <t xml:space="preserve">Yes</t>
        </is>
      </c>
      <c r="O142" s="1" t="inlineStr">
        <is>
          <t xml:space="preserve">Without Matches</t>
        </is>
      </c>
      <c r="S142" s="2">
        <v>0</v>
      </c>
      <c r="T142" s="1" t="inlineStr">
        <is>
          <t xml:space="preserve">none</t>
        </is>
      </c>
      <c r="U142" s="1"/>
    </row>
    <row r="143">
      <c r="A143" s="1" t="inlineStr">
        <is>
          <t xml:space="preserve">( )</t>
        </is>
      </c>
      <c r="B143" s="1" t="inlineStr">
        <is>
          <t xml:space="preserve">poc/audio-capture-playback-android-spike/android/build.gradle.kts</t>
        </is>
      </c>
      <c r="C143" s="1"/>
      <c r="H143" s="1" t="inlineStr">
        <is>
          <t xml:space="preserve">UNCATEGORIZED</t>
        </is>
      </c>
      <c r="L143" s="1"/>
      <c r="M143" s="1"/>
      <c r="N143" s="1" t="inlineStr">
        <is>
          <t xml:space="preserve">Yes</t>
        </is>
      </c>
      <c r="O143" s="1" t="inlineStr">
        <is>
          <t xml:space="preserve">Without Matches</t>
        </is>
      </c>
      <c r="S143" s="2">
        <v>0</v>
      </c>
      <c r="T143" s="1" t="inlineStr">
        <is>
          <t xml:space="preserve">ignored</t>
        </is>
      </c>
      <c r="U143" s="1" t="inlineStr">
        <is>
          <t xml:space="preserve">Package manifest file scanned in dependency analysis</t>
        </is>
      </c>
    </row>
    <row r="144">
      <c r="A144" s="1" t="inlineStr">
        <is>
          <t xml:space="preserve">( )</t>
        </is>
      </c>
      <c r="B144" s="1" t="inlineStr">
        <is>
          <t xml:space="preserve">poc/audio-capture-playback-android-spike/android/gradle.properties</t>
        </is>
      </c>
      <c r="C144" s="1"/>
      <c r="H144" s="1" t="inlineStr">
        <is>
          <t xml:space="preserve">UNCATEGORIZED</t>
        </is>
      </c>
      <c r="L144" s="1"/>
      <c r="M144" s="1"/>
      <c r="N144" s="1" t="inlineStr">
        <is>
          <t xml:space="preserve">Yes</t>
        </is>
      </c>
      <c r="O144" s="1" t="inlineStr">
        <is>
          <t xml:space="preserve">Without Matches</t>
        </is>
      </c>
      <c r="S144" s="2">
        <v>0</v>
      </c>
      <c r="T144" s="1" t="inlineStr">
        <is>
          <t xml:space="preserve">ignored</t>
        </is>
      </c>
      <c r="U144" s="1" t="inlineStr">
        <is>
          <t xml:space="preserve">Match filtering (Size)</t>
        </is>
      </c>
    </row>
    <row r="145">
      <c r="A145" s="1" t="inlineStr">
        <is>
          <t xml:space="preserve">( )</t>
        </is>
      </c>
      <c r="B145" s="1" t="inlineStr">
        <is>
          <t xml:space="preserve">poc/audio-capture-playback-android-spike/android/gradle/wrapper/gradle-wrapper.jar</t>
        </is>
      </c>
      <c r="C145" s="1"/>
      <c r="H145" s="1" t="inlineStr">
        <is>
          <t xml:space="preserve">UNCATEGORIZED</t>
        </is>
      </c>
      <c r="L145" s="1"/>
      <c r="M145" s="1"/>
      <c r="N145" s="1" t="inlineStr">
        <is>
          <t xml:space="preserve">Yes</t>
        </is>
      </c>
      <c r="O145" s="1" t="inlineStr">
        <is>
          <t xml:space="preserve">Pending Identification</t>
        </is>
      </c>
      <c r="S145" s="2">
        <v>10</v>
      </c>
      <c r="T145" s="1" t="inlineStr">
        <is>
          <t xml:space="preserve">full</t>
        </is>
      </c>
      <c r="U145" s="1"/>
    </row>
    <row r="146">
      <c r="A146" s="1" t="inlineStr">
        <is>
          <t xml:space="preserve">( )</t>
        </is>
      </c>
      <c r="B146" s="1" t="inlineStr">
        <is>
          <t xml:space="preserve">poc/audio-capture-playback-android-spike/android/gradle/wrapper/gradle-wrapper.properties</t>
        </is>
      </c>
      <c r="C146" s="1"/>
      <c r="H146" s="1" t="inlineStr">
        <is>
          <t xml:space="preserve">UNCATEGORIZED</t>
        </is>
      </c>
      <c r="L146" s="1"/>
      <c r="M146" s="1"/>
      <c r="N146" s="1" t="inlineStr">
        <is>
          <t xml:space="preserve">Yes</t>
        </is>
      </c>
      <c r="O146" s="1" t="inlineStr">
        <is>
          <t xml:space="preserve">Without Matches</t>
        </is>
      </c>
      <c r="S146" s="2">
        <v>0</v>
      </c>
      <c r="T146" s="1" t="inlineStr">
        <is>
          <t xml:space="preserve">ignored</t>
        </is>
      </c>
      <c r="U146" s="1" t="inlineStr">
        <is>
          <t xml:space="preserve">Match filtering (Size)</t>
        </is>
      </c>
    </row>
    <row r="147">
      <c r="A147" s="1" t="inlineStr">
        <is>
          <t xml:space="preserve">fossid</t>
        </is>
      </c>
      <c r="B147" s="1" t="inlineStr">
        <is>
          <t xml:space="preserve">poc/audio-capture-playback-android-spike/android/gradlew</t>
        </is>
      </c>
      <c r="C147" s="1"/>
      <c r="H147" s="1" t="inlineStr">
        <is>
          <t xml:space="preserve">UNCATEGORIZED</t>
        </is>
      </c>
      <c r="I147" s="1" t="inlineStr">
        <is>
          <t xml:space="preserve">FILE</t>
        </is>
      </c>
      <c r="J147" s="1" t="inlineStr">
        <is>
          <t xml:space="preserve">Apache License 2.0</t>
        </is>
      </c>
      <c r="K147" s="1" t="inlineStr">
        <is>
          <t xml:space="preserve">Apache-2.0</t>
        </is>
      </c>
      <c r="L147" s="1" t="inlineStr">
        <is>
          <t xml:space="preserve">Permissive</t>
        </is>
      </c>
      <c r="M147" s="1" t="inlineStr">
        <is>
          <t xml:space="preserve">• the original authors (2015-2021)
</t>
        </is>
      </c>
      <c r="N147" s="1" t="inlineStr">
        <is>
          <t xml:space="preserve">Yes</t>
        </is>
      </c>
      <c r="O147" s="1" t="inlineStr">
        <is>
          <t xml:space="preserve">Pending Identification</t>
        </is>
      </c>
      <c r="S147" s="2">
        <v>10</v>
      </c>
      <c r="T147" s="1" t="inlineStr">
        <is>
          <t xml:space="preserve">full</t>
        </is>
      </c>
      <c r="U147" s="1"/>
    </row>
    <row r="148">
      <c r="A148" s="1" t="inlineStr">
        <is>
          <t xml:space="preserve">( )</t>
        </is>
      </c>
      <c r="B148" s="1" t="inlineStr">
        <is>
          <t xml:space="preserve">poc/audio-capture-playback-android-spike/android/settings.gradle.kts</t>
        </is>
      </c>
      <c r="C148" s="1"/>
      <c r="H148" s="1" t="inlineStr">
        <is>
          <t xml:space="preserve">UNCATEGORIZED</t>
        </is>
      </c>
      <c r="L148" s="1"/>
      <c r="M148" s="1"/>
      <c r="N148" s="1" t="inlineStr">
        <is>
          <t xml:space="preserve">Yes</t>
        </is>
      </c>
      <c r="O148" s="1" t="inlineStr">
        <is>
          <t xml:space="preserve">Pending Identification</t>
        </is>
      </c>
      <c r="S148" s="2">
        <v>10</v>
      </c>
      <c r="T148" s="1" t="inlineStr">
        <is>
          <t xml:space="preserve">partial</t>
        </is>
      </c>
      <c r="U148" s="1"/>
    </row>
    <row r="149">
      <c r="A149" s="1" t="inlineStr">
        <is>
          <t xml:space="preserve">( )</t>
        </is>
      </c>
      <c r="B149" s="1" t="inlineStr">
        <is>
          <t xml:space="preserve">poc/audio-capture-playback-android-spike/Cargo.lock</t>
        </is>
      </c>
      <c r="C149" s="1"/>
      <c r="H149" s="1" t="inlineStr">
        <is>
          <t xml:space="preserve">UNCATEGORIZED</t>
        </is>
      </c>
      <c r="L149" s="1"/>
      <c r="M149" s="1"/>
      <c r="N149" s="1" t="inlineStr">
        <is>
          <t xml:space="preserve">Yes</t>
        </is>
      </c>
      <c r="O149" s="1" t="inlineStr">
        <is>
          <t xml:space="preserve">Without Matches</t>
        </is>
      </c>
      <c r="S149" s="2">
        <v>0</v>
      </c>
      <c r="T149" s="1" t="inlineStr">
        <is>
          <t xml:space="preserve">ignored</t>
        </is>
      </c>
      <c r="U149" s="1" t="inlineStr">
        <is>
          <t xml:space="preserve">Match filtering (CrossExtension)</t>
        </is>
      </c>
    </row>
    <row r="150">
      <c r="A150" s="1" t="inlineStr">
        <is>
          <t xml:space="preserve">( )</t>
        </is>
      </c>
      <c r="B150" s="1" t="inlineStr">
        <is>
          <t xml:space="preserve">poc/audio-capture-playback-android-spike/Cargo.toml</t>
        </is>
      </c>
      <c r="C150" s="1"/>
      <c r="H150" s="1" t="inlineStr">
        <is>
          <t xml:space="preserve">UNCATEGORIZED</t>
        </is>
      </c>
      <c r="L150" s="1"/>
      <c r="M150" s="1"/>
      <c r="N150" s="1" t="inlineStr">
        <is>
          <t xml:space="preserve">Yes</t>
        </is>
      </c>
      <c r="O150" s="1" t="inlineStr">
        <is>
          <t xml:space="preserve">Without Matches</t>
        </is>
      </c>
      <c r="S150" s="2">
        <v>0</v>
      </c>
      <c r="T150" s="1" t="inlineStr">
        <is>
          <t xml:space="preserve">none</t>
        </is>
      </c>
      <c r="U150" s="1"/>
    </row>
    <row r="151">
      <c r="A151" s="1" t="inlineStr">
        <is>
          <t xml:space="preserve">( )</t>
        </is>
      </c>
      <c r="B151" s="1" t="inlineStr">
        <is>
          <t xml:space="preserve">poc/audio-capture-playback-android-spike/README.md</t>
        </is>
      </c>
      <c r="C151" s="1"/>
      <c r="H151" s="1" t="inlineStr">
        <is>
          <t xml:space="preserve">UNCATEGORIZED</t>
        </is>
      </c>
      <c r="L151" s="1"/>
      <c r="M151" s="1"/>
      <c r="N151" s="1" t="inlineStr">
        <is>
          <t xml:space="preserve">Yes</t>
        </is>
      </c>
      <c r="O151" s="1" t="inlineStr">
        <is>
          <t xml:space="preserve">Without Matches</t>
        </is>
      </c>
      <c r="S151" s="2">
        <v>0</v>
      </c>
      <c r="T151" s="1" t="inlineStr">
        <is>
          <t xml:space="preserve">none</t>
        </is>
      </c>
      <c r="U151" s="1"/>
    </row>
    <row r="152">
      <c r="A152" s="1" t="inlineStr">
        <is>
          <t xml:space="preserve">( )</t>
        </is>
      </c>
      <c r="B152" s="1" t="inlineStr">
        <is>
          <t xml:space="preserve">poc/audio-capture-playback-android-spike/src/lib.rs</t>
        </is>
      </c>
      <c r="C152" s="1"/>
      <c r="H152" s="1" t="inlineStr">
        <is>
          <t xml:space="preserve">UNCATEGORIZED</t>
        </is>
      </c>
      <c r="L152" s="1"/>
      <c r="M152" s="1"/>
      <c r="N152" s="1" t="inlineStr">
        <is>
          <t xml:space="preserve">Yes</t>
        </is>
      </c>
      <c r="O152" s="1" t="inlineStr">
        <is>
          <t xml:space="preserve">Without Matches</t>
        </is>
      </c>
      <c r="S152" s="2">
        <v>0</v>
      </c>
      <c r="T152" s="1" t="inlineStr">
        <is>
          <t xml:space="preserve">none</t>
        </is>
      </c>
      <c r="U152" s="1"/>
    </row>
    <row r="153">
      <c r="A153" s="1" t="inlineStr">
        <is>
          <t xml:space="preserve">( )</t>
        </is>
      </c>
      <c r="B153" s="1" t="inlineStr">
        <is>
          <t xml:space="preserve">poc/audio-capture-playback-android-spike/VERIFICATION.md</t>
        </is>
      </c>
      <c r="C153" s="1"/>
      <c r="H153" s="1" t="inlineStr">
        <is>
          <t xml:space="preserve">UNCATEGORIZED</t>
        </is>
      </c>
      <c r="L153" s="1"/>
      <c r="M153" s="1"/>
      <c r="N153" s="1" t="inlineStr">
        <is>
          <t xml:space="preserve">Yes</t>
        </is>
      </c>
      <c r="O153" s="1" t="inlineStr">
        <is>
          <t xml:space="preserve">Without Matches</t>
        </is>
      </c>
      <c r="S153" s="2">
        <v>0</v>
      </c>
      <c r="T153" s="1" t="inlineStr">
        <is>
          <t xml:space="preserve">none</t>
        </is>
      </c>
      <c r="U153" s="1"/>
    </row>
    <row r="154">
      <c r="A154" s="1" t="inlineStr">
        <is>
          <t xml:space="preserve">( )</t>
        </is>
      </c>
      <c r="B154" s="1" t="inlineStr">
        <is>
          <t xml:space="preserve">poc/audio-capture-playback-spike/Cargo.lock</t>
        </is>
      </c>
      <c r="C154" s="1"/>
      <c r="H154" s="1" t="inlineStr">
        <is>
          <t xml:space="preserve">UNCATEGORIZED</t>
        </is>
      </c>
      <c r="L154" s="1"/>
      <c r="M154" s="1"/>
      <c r="N154" s="1" t="inlineStr">
        <is>
          <t xml:space="preserve">Yes</t>
        </is>
      </c>
      <c r="O154" s="1" t="inlineStr">
        <is>
          <t xml:space="preserve">Without Matches</t>
        </is>
      </c>
      <c r="S154" s="2">
        <v>0</v>
      </c>
      <c r="T154" s="1" t="inlineStr">
        <is>
          <t xml:space="preserve">ignored</t>
        </is>
      </c>
      <c r="U154" s="1" t="inlineStr">
        <is>
          <t xml:space="preserve">Match filtering (CrossExtension)</t>
        </is>
      </c>
    </row>
    <row r="155">
      <c r="A155" s="1" t="inlineStr">
        <is>
          <t xml:space="preserve">( )</t>
        </is>
      </c>
      <c r="B155" s="1" t="inlineStr">
        <is>
          <t xml:space="preserve">poc/audio-capture-playback-spike/Cargo.toml</t>
        </is>
      </c>
      <c r="C155" s="1"/>
      <c r="H155" s="1" t="inlineStr">
        <is>
          <t xml:space="preserve">UNCATEGORIZED</t>
        </is>
      </c>
      <c r="L155" s="1"/>
      <c r="M155" s="1"/>
      <c r="N155" s="1" t="inlineStr">
        <is>
          <t xml:space="preserve">Yes</t>
        </is>
      </c>
      <c r="O155" s="1" t="inlineStr">
        <is>
          <t xml:space="preserve">Without Matches</t>
        </is>
      </c>
      <c r="S155" s="2">
        <v>0</v>
      </c>
      <c r="T155" s="1" t="inlineStr">
        <is>
          <t xml:space="preserve">none</t>
        </is>
      </c>
      <c r="U155" s="1"/>
    </row>
    <row r="156">
      <c r="A156" s="1" t="inlineStr">
        <is>
          <t xml:space="preserve">( )</t>
        </is>
      </c>
      <c r="B156" s="1" t="inlineStr">
        <is>
          <t xml:space="preserve">poc/audio-capture-playback-spike/README.md</t>
        </is>
      </c>
      <c r="C156" s="1"/>
      <c r="H156" s="1" t="inlineStr">
        <is>
          <t xml:space="preserve">UNCATEGORIZED</t>
        </is>
      </c>
      <c r="L156" s="1"/>
      <c r="M156" s="1"/>
      <c r="N156" s="1" t="inlineStr">
        <is>
          <t xml:space="preserve">Yes</t>
        </is>
      </c>
      <c r="O156" s="1" t="inlineStr">
        <is>
          <t xml:space="preserve">Without Matches</t>
        </is>
      </c>
      <c r="S156" s="2">
        <v>0</v>
      </c>
      <c r="T156" s="1" t="inlineStr">
        <is>
          <t xml:space="preserve">none</t>
        </is>
      </c>
      <c r="U156" s="1"/>
    </row>
    <row r="157">
      <c r="A157" s="1" t="inlineStr">
        <is>
          <t xml:space="preserve">( )</t>
        </is>
      </c>
      <c r="B157" s="1" t="inlineStr">
        <is>
          <t xml:space="preserve">poc/audio-capture-playback-spike/src/capture.rs</t>
        </is>
      </c>
      <c r="C157" s="1"/>
      <c r="H157" s="1" t="inlineStr">
        <is>
          <t xml:space="preserve">UNCATEGORIZED</t>
        </is>
      </c>
      <c r="L157" s="1"/>
      <c r="M157" s="1"/>
      <c r="N157" s="1" t="inlineStr">
        <is>
          <t xml:space="preserve">Yes</t>
        </is>
      </c>
      <c r="O157" s="1" t="inlineStr">
        <is>
          <t xml:space="preserve">Without Matches</t>
        </is>
      </c>
      <c r="S157" s="2">
        <v>0</v>
      </c>
      <c r="T157" s="1" t="inlineStr">
        <is>
          <t xml:space="preserve">none</t>
        </is>
      </c>
      <c r="U157" s="1"/>
    </row>
    <row r="158">
      <c r="A158" s="1" t="inlineStr">
        <is>
          <t xml:space="preserve">fossid</t>
        </is>
      </c>
      <c r="B158" s="1" t="inlineStr">
        <is>
          <t xml:space="preserve">poc/audio-capture-playback-spike/src/lib.rs</t>
        </is>
      </c>
      <c r="C158" s="1"/>
      <c r="H158" s="1" t="inlineStr">
        <is>
          <t xml:space="preserve">UNCATEGORIZED</t>
        </is>
      </c>
      <c r="I158" s="1" t="inlineStr">
        <is>
          <t xml:space="preserve">FILE</t>
        </is>
      </c>
      <c r="J158" s="1" t="inlineStr">
        <is>
          <t xml:space="preserve">CPAL</t>
        </is>
      </c>
      <c r="K158" s="1" t="inlineStr">
        <is>
          <t xml:space="preserve">CPAL-16</t>
        </is>
      </c>
      <c r="L158" s="1" t="inlineStr">
        <is>
          <t xml:space="preserve">Uncategorized</t>
        </is>
      </c>
      <c r="M158" s="1"/>
      <c r="N158" s="1" t="inlineStr">
        <is>
          <t xml:space="preserve">Yes</t>
        </is>
      </c>
      <c r="O158" s="1" t="inlineStr">
        <is>
          <t xml:space="preserve">Without Matches</t>
        </is>
      </c>
      <c r="S158" s="2">
        <v>0</v>
      </c>
      <c r="T158" s="1" t="inlineStr">
        <is>
          <t xml:space="preserve">none</t>
        </is>
      </c>
      <c r="U158" s="1"/>
    </row>
    <row r="159">
      <c r="A159" s="1" t="inlineStr">
        <is>
          <t xml:space="preserve">( )</t>
        </is>
      </c>
      <c r="B159" s="1" t="inlineStr">
        <is>
          <t xml:space="preserve">poc/audio-capture-playback-spike/src/main.rs</t>
        </is>
      </c>
      <c r="C159" s="1"/>
      <c r="H159" s="1" t="inlineStr">
        <is>
          <t xml:space="preserve">UNCATEGORIZED</t>
        </is>
      </c>
      <c r="L159" s="1"/>
      <c r="M159" s="1"/>
      <c r="N159" s="1" t="inlineStr">
        <is>
          <t xml:space="preserve">Yes</t>
        </is>
      </c>
      <c r="O159" s="1" t="inlineStr">
        <is>
          <t xml:space="preserve">Without Matches</t>
        </is>
      </c>
      <c r="S159" s="2">
        <v>0</v>
      </c>
      <c r="T159" s="1" t="inlineStr">
        <is>
          <t xml:space="preserve">none</t>
        </is>
      </c>
      <c r="U159" s="1"/>
    </row>
    <row r="160">
      <c r="A160" s="1" t="inlineStr">
        <is>
          <t xml:space="preserve">( )</t>
        </is>
      </c>
      <c r="B160" s="1" t="inlineStr">
        <is>
          <t xml:space="preserve">poc/audio-capture-playback-spike/src/playback.rs</t>
        </is>
      </c>
      <c r="C160" s="1"/>
      <c r="H160" s="1" t="inlineStr">
        <is>
          <t xml:space="preserve">UNCATEGORIZED</t>
        </is>
      </c>
      <c r="L160" s="1"/>
      <c r="M160" s="1"/>
      <c r="N160" s="1" t="inlineStr">
        <is>
          <t xml:space="preserve">Yes</t>
        </is>
      </c>
      <c r="O160" s="1" t="inlineStr">
        <is>
          <t xml:space="preserve">Without Matches</t>
        </is>
      </c>
      <c r="S160" s="2">
        <v>0</v>
      </c>
      <c r="T160" s="1" t="inlineStr">
        <is>
          <t xml:space="preserve">none</t>
        </is>
      </c>
      <c r="U160" s="1"/>
    </row>
    <row r="161">
      <c r="A161" s="1" t="inlineStr">
        <is>
          <t xml:space="preserve">( )</t>
        </is>
      </c>
      <c r="B161" s="1" t="inlineStr">
        <is>
          <t xml:space="preserve">poc/audio-capture-playback-spike/src/synth.rs</t>
        </is>
      </c>
      <c r="C161" s="1"/>
      <c r="H161" s="1" t="inlineStr">
        <is>
          <t xml:space="preserve">UNCATEGORIZED</t>
        </is>
      </c>
      <c r="L161" s="1"/>
      <c r="M161" s="1"/>
      <c r="N161" s="1" t="inlineStr">
        <is>
          <t xml:space="preserve">Yes</t>
        </is>
      </c>
      <c r="O161" s="1" t="inlineStr">
        <is>
          <t xml:space="preserve">Without Matches</t>
        </is>
      </c>
      <c r="S161" s="2">
        <v>0</v>
      </c>
      <c r="T161" s="1" t="inlineStr">
        <is>
          <t xml:space="preserve">none</t>
        </is>
      </c>
      <c r="U161" s="1"/>
    </row>
    <row r="162">
      <c r="A162" s="1" t="inlineStr">
        <is>
          <t xml:space="preserve">( )</t>
        </is>
      </c>
      <c r="B162" s="1" t="inlineStr">
        <is>
          <t xml:space="preserve">poc/audio-capture-playback-spike/tests/audio.rs</t>
        </is>
      </c>
      <c r="C162" s="1"/>
      <c r="H162" s="1" t="inlineStr">
        <is>
          <t xml:space="preserve">UNCATEGORIZED</t>
        </is>
      </c>
      <c r="L162" s="1"/>
      <c r="M162" s="1"/>
      <c r="N162" s="1" t="inlineStr">
        <is>
          <t xml:space="preserve">Yes</t>
        </is>
      </c>
      <c r="O162" s="1" t="inlineStr">
        <is>
          <t xml:space="preserve">Without Matches</t>
        </is>
      </c>
      <c r="S162" s="2">
        <v>0</v>
      </c>
      <c r="T162" s="1" t="inlineStr">
        <is>
          <t xml:space="preserve">none</t>
        </is>
      </c>
      <c r="U162" s="1"/>
    </row>
    <row r="163">
      <c r="A163" s="1" t="inlineStr">
        <is>
          <t xml:space="preserve">( )</t>
        </is>
      </c>
      <c r="B163" s="1" t="inlineStr">
        <is>
          <t xml:space="preserve">poc/audio-capture-playback-spike/VERIFICATION.md</t>
        </is>
      </c>
      <c r="C163" s="1"/>
      <c r="H163" s="1" t="inlineStr">
        <is>
          <t xml:space="preserve">UNCATEGORIZED</t>
        </is>
      </c>
      <c r="L163" s="1"/>
      <c r="M163" s="1"/>
      <c r="N163" s="1" t="inlineStr">
        <is>
          <t xml:space="preserve">Yes</t>
        </is>
      </c>
      <c r="O163" s="1" t="inlineStr">
        <is>
          <t xml:space="preserve">Without Matches</t>
        </is>
      </c>
      <c r="S163" s="2">
        <v>0</v>
      </c>
      <c r="T163" s="1" t="inlineStr">
        <is>
          <t xml:space="preserve">none</t>
        </is>
      </c>
      <c r="U163" s="1"/>
    </row>
    <row r="164">
      <c r="A164" s="1" t="inlineStr">
        <is>
          <t xml:space="preserve">( )</t>
        </is>
      </c>
      <c r="B164" s="1" t="inlineStr">
        <is>
          <t xml:space="preserve">poc/diagnostics-redaction-spike/Cargo.lock</t>
        </is>
      </c>
      <c r="C164" s="1"/>
      <c r="H164" s="1" t="inlineStr">
        <is>
          <t xml:space="preserve">UNCATEGORIZED</t>
        </is>
      </c>
      <c r="L164" s="1"/>
      <c r="M164" s="1"/>
      <c r="N164" s="1" t="inlineStr">
        <is>
          <t xml:space="preserve">Yes</t>
        </is>
      </c>
      <c r="O164" s="1" t="inlineStr">
        <is>
          <t xml:space="preserve">Without Matches</t>
        </is>
      </c>
      <c r="S164" s="2">
        <v>0</v>
      </c>
      <c r="T164" s="1" t="inlineStr">
        <is>
          <t xml:space="preserve">ignored</t>
        </is>
      </c>
      <c r="U164" s="1" t="inlineStr">
        <is>
          <t xml:space="preserve">Match filtering (CrossExtension)</t>
        </is>
      </c>
    </row>
    <row r="165">
      <c r="A165" s="1" t="inlineStr">
        <is>
          <t xml:space="preserve">( )</t>
        </is>
      </c>
      <c r="B165" s="1" t="inlineStr">
        <is>
          <t xml:space="preserve">poc/diagnostics-redaction-spike/Cargo.toml</t>
        </is>
      </c>
      <c r="C165" s="1"/>
      <c r="H165" s="1" t="inlineStr">
        <is>
          <t xml:space="preserve">UNCATEGORIZED</t>
        </is>
      </c>
      <c r="L165" s="1"/>
      <c r="M165" s="1"/>
      <c r="N165" s="1" t="inlineStr">
        <is>
          <t xml:space="preserve">Yes</t>
        </is>
      </c>
      <c r="O165" s="1" t="inlineStr">
        <is>
          <t xml:space="preserve">Without Matches</t>
        </is>
      </c>
      <c r="S165" s="2">
        <v>0</v>
      </c>
      <c r="T165" s="1" t="inlineStr">
        <is>
          <t xml:space="preserve">none</t>
        </is>
      </c>
      <c r="U165" s="1"/>
    </row>
    <row r="166">
      <c r="A166" s="1" t="inlineStr">
        <is>
          <t xml:space="preserve">( )</t>
        </is>
      </c>
      <c r="B166" s="1" t="inlineStr">
        <is>
          <t xml:space="preserve">poc/diagnostics-redaction-spike/README.md</t>
        </is>
      </c>
      <c r="C166" s="1"/>
      <c r="H166" s="1" t="inlineStr">
        <is>
          <t xml:space="preserve">UNCATEGORIZED</t>
        </is>
      </c>
      <c r="L166" s="1"/>
      <c r="M166" s="1"/>
      <c r="N166" s="1" t="inlineStr">
        <is>
          <t xml:space="preserve">Yes</t>
        </is>
      </c>
      <c r="O166" s="1" t="inlineStr">
        <is>
          <t xml:space="preserve">Without Matches</t>
        </is>
      </c>
      <c r="S166" s="2">
        <v>0</v>
      </c>
      <c r="T166" s="1" t="inlineStr">
        <is>
          <t xml:space="preserve">none</t>
        </is>
      </c>
      <c r="U166" s="1"/>
    </row>
    <row r="167">
      <c r="A167" s="1" t="inlineStr">
        <is>
          <t xml:space="preserve">( )</t>
        </is>
      </c>
      <c r="B167" s="1" t="inlineStr">
        <is>
          <t xml:space="preserve">poc/diagnostics-redaction-spike/src/bundle.rs</t>
        </is>
      </c>
      <c r="C167" s="1"/>
      <c r="H167" s="1" t="inlineStr">
        <is>
          <t xml:space="preserve">UNCATEGORIZED</t>
        </is>
      </c>
      <c r="L167" s="1"/>
      <c r="M167" s="1"/>
      <c r="N167" s="1" t="inlineStr">
        <is>
          <t xml:space="preserve">Yes</t>
        </is>
      </c>
      <c r="O167" s="1" t="inlineStr">
        <is>
          <t xml:space="preserve">Without Matches</t>
        </is>
      </c>
      <c r="S167" s="2">
        <v>0</v>
      </c>
      <c r="T167" s="1" t="inlineStr">
        <is>
          <t xml:space="preserve">none</t>
        </is>
      </c>
      <c r="U167" s="1"/>
    </row>
    <row r="168">
      <c r="A168" s="1" t="inlineStr">
        <is>
          <t xml:space="preserve">( )</t>
        </is>
      </c>
      <c r="B168" s="1" t="inlineStr">
        <is>
          <t xml:space="preserve">poc/diagnostics-redaction-spike/src/lib.rs</t>
        </is>
      </c>
      <c r="C168" s="1"/>
      <c r="H168" s="1" t="inlineStr">
        <is>
          <t xml:space="preserve">UNCATEGORIZED</t>
        </is>
      </c>
      <c r="L168" s="1"/>
      <c r="M168" s="1"/>
      <c r="N168" s="1" t="inlineStr">
        <is>
          <t xml:space="preserve">Yes</t>
        </is>
      </c>
      <c r="O168" s="1" t="inlineStr">
        <is>
          <t xml:space="preserve">Without Matches</t>
        </is>
      </c>
      <c r="S168" s="2">
        <v>0</v>
      </c>
      <c r="T168" s="1" t="inlineStr">
        <is>
          <t xml:space="preserve">none</t>
        </is>
      </c>
      <c r="U168" s="1"/>
    </row>
    <row r="169">
      <c r="A169" s="1" t="inlineStr">
        <is>
          <t xml:space="preserve">( )</t>
        </is>
      </c>
      <c r="B169" s="1" t="inlineStr">
        <is>
          <t xml:space="preserve">poc/diagnostics-redaction-spike/src/main.rs</t>
        </is>
      </c>
      <c r="C169" s="1"/>
      <c r="H169" s="1" t="inlineStr">
        <is>
          <t xml:space="preserve">UNCATEGORIZED</t>
        </is>
      </c>
      <c r="L169" s="1"/>
      <c r="M169" s="1"/>
      <c r="N169" s="1" t="inlineStr">
        <is>
          <t xml:space="preserve">Yes</t>
        </is>
      </c>
      <c r="O169" s="1" t="inlineStr">
        <is>
          <t xml:space="preserve">Without Matches</t>
        </is>
      </c>
      <c r="S169" s="2">
        <v>0</v>
      </c>
      <c r="T169" s="1" t="inlineStr">
        <is>
          <t xml:space="preserve">none</t>
        </is>
      </c>
      <c r="U169" s="1"/>
    </row>
    <row r="170">
      <c r="A170" s="1" t="inlineStr">
        <is>
          <t xml:space="preserve">( )</t>
        </is>
      </c>
      <c r="B170" s="1" t="inlineStr">
        <is>
          <t xml:space="preserve">poc/diagnostics-redaction-spike/src/policy.rs</t>
        </is>
      </c>
      <c r="C170" s="1"/>
      <c r="H170" s="1" t="inlineStr">
        <is>
          <t xml:space="preserve">UNCATEGORIZED</t>
        </is>
      </c>
      <c r="L170" s="1"/>
      <c r="M170" s="1"/>
      <c r="N170" s="1" t="inlineStr">
        <is>
          <t xml:space="preserve">Yes</t>
        </is>
      </c>
      <c r="O170" s="1" t="inlineStr">
        <is>
          <t xml:space="preserve">Without Matches</t>
        </is>
      </c>
      <c r="S170" s="2">
        <v>0</v>
      </c>
      <c r="T170" s="1" t="inlineStr">
        <is>
          <t xml:space="preserve">none</t>
        </is>
      </c>
      <c r="U170" s="1"/>
    </row>
    <row r="171">
      <c r="A171" s="1" t="inlineStr">
        <is>
          <t xml:space="preserve">( )</t>
        </is>
      </c>
      <c r="B171" s="1" t="inlineStr">
        <is>
          <t xml:space="preserve">poc/diagnostics-redaction-spike/src/redactor.rs</t>
        </is>
      </c>
      <c r="C171" s="1"/>
      <c r="H171" s="1" t="inlineStr">
        <is>
          <t xml:space="preserve">UNCATEGORIZED</t>
        </is>
      </c>
      <c r="L171" s="1"/>
      <c r="M171" s="1"/>
      <c r="N171" s="1" t="inlineStr">
        <is>
          <t xml:space="preserve">Yes</t>
        </is>
      </c>
      <c r="O171" s="1" t="inlineStr">
        <is>
          <t xml:space="preserve">Without Matches</t>
        </is>
      </c>
      <c r="S171" s="2">
        <v>0</v>
      </c>
      <c r="T171" s="1" t="inlineStr">
        <is>
          <t xml:space="preserve">none</t>
        </is>
      </c>
      <c r="U171" s="1"/>
    </row>
    <row r="172">
      <c r="A172" s="1" t="inlineStr">
        <is>
          <t xml:space="preserve">( )</t>
        </is>
      </c>
      <c r="B172" s="1" t="inlineStr">
        <is>
          <t xml:space="preserve">poc/diagnostics-redaction-spike/tests/redaction.rs</t>
        </is>
      </c>
      <c r="C172" s="1"/>
      <c r="H172" s="1" t="inlineStr">
        <is>
          <t xml:space="preserve">UNCATEGORIZED</t>
        </is>
      </c>
      <c r="L172" s="1"/>
      <c r="M172" s="1"/>
      <c r="N172" s="1" t="inlineStr">
        <is>
          <t xml:space="preserve">Yes</t>
        </is>
      </c>
      <c r="O172" s="1" t="inlineStr">
        <is>
          <t xml:space="preserve">Without Matches</t>
        </is>
      </c>
      <c r="S172" s="2">
        <v>0</v>
      </c>
      <c r="T172" s="1" t="inlineStr">
        <is>
          <t xml:space="preserve">none</t>
        </is>
      </c>
      <c r="U172" s="1"/>
    </row>
    <row r="173">
      <c r="A173" s="1" t="inlineStr">
        <is>
          <t xml:space="preserve">( )</t>
        </is>
      </c>
      <c r="B173" s="1" t="inlineStr">
        <is>
          <t xml:space="preserve">poc/diagnostics-redaction-spike/VERIFICATION.md</t>
        </is>
      </c>
      <c r="C173" s="1"/>
      <c r="H173" s="1" t="inlineStr">
        <is>
          <t xml:space="preserve">UNCATEGORIZED</t>
        </is>
      </c>
      <c r="L173" s="1"/>
      <c r="M173" s="1"/>
      <c r="N173" s="1" t="inlineStr">
        <is>
          <t xml:space="preserve">Yes</t>
        </is>
      </c>
      <c r="O173" s="1" t="inlineStr">
        <is>
          <t xml:space="preserve">Without Matches</t>
        </is>
      </c>
      <c r="S173" s="2">
        <v>0</v>
      </c>
      <c r="T173" s="1" t="inlineStr">
        <is>
          <t xml:space="preserve">none</t>
        </is>
      </c>
      <c r="U173" s="1"/>
    </row>
    <row r="174">
      <c r="A174" s="1" t="inlineStr">
        <is>
          <t xml:space="preserve">( )</t>
        </is>
      </c>
      <c r="B174" s="1" t="inlineStr">
        <is>
          <t xml:space="preserve">poc/flutter_rust_bridge_hello/.gitignore</t>
        </is>
      </c>
      <c r="C174" s="1"/>
      <c r="H174" s="1" t="inlineStr">
        <is>
          <t xml:space="preserve">UNCATEGORIZED</t>
        </is>
      </c>
      <c r="L174" s="1"/>
      <c r="M174" s="1"/>
      <c r="N174" s="1" t="inlineStr">
        <is>
          <t xml:space="preserve">Yes</t>
        </is>
      </c>
      <c r="O174" s="1" t="inlineStr">
        <is>
          <t xml:space="preserve">Pending Identification</t>
        </is>
      </c>
      <c r="S174" s="2">
        <v>2</v>
      </c>
      <c r="T174" s="1" t="inlineStr">
        <is>
          <t xml:space="preserve">partial</t>
        </is>
      </c>
      <c r="U174" s="1"/>
    </row>
    <row r="175">
      <c r="A175" s="1" t="inlineStr">
        <is>
          <t xml:space="preserve">( )</t>
        </is>
      </c>
      <c r="B175" s="1" t="inlineStr">
        <is>
          <t xml:space="preserve">poc/flutter_rust_bridge_hello/.metadata</t>
        </is>
      </c>
      <c r="C175" s="1"/>
      <c r="H175" s="1" t="inlineStr">
        <is>
          <t xml:space="preserve">UNCATEGORIZED</t>
        </is>
      </c>
      <c r="L175" s="1"/>
      <c r="M175" s="1"/>
      <c r="N175" s="1" t="inlineStr">
        <is>
          <t xml:space="preserve">Yes</t>
        </is>
      </c>
      <c r="O175" s="1" t="inlineStr">
        <is>
          <t xml:space="preserve">Without Matches</t>
        </is>
      </c>
      <c r="S175" s="2">
        <v>0</v>
      </c>
      <c r="T175" s="1" t="inlineStr">
        <is>
          <t xml:space="preserve">none</t>
        </is>
      </c>
      <c r="U175" s="1"/>
    </row>
    <row r="176">
      <c r="A176" s="1" t="inlineStr">
        <is>
          <t xml:space="preserve">( )</t>
        </is>
      </c>
      <c r="B176" s="1" t="inlineStr">
        <is>
          <t xml:space="preserve">poc/flutter_rust_bridge_hello/analysis_options.yaml</t>
        </is>
      </c>
      <c r="C176" s="1"/>
      <c r="H176" s="1" t="inlineStr">
        <is>
          <t xml:space="preserve">UNCATEGORIZED</t>
        </is>
      </c>
      <c r="L176" s="1"/>
      <c r="M176" s="1"/>
      <c r="N176" s="1" t="inlineStr">
        <is>
          <t xml:space="preserve">Yes</t>
        </is>
      </c>
      <c r="O176" s="1" t="inlineStr">
        <is>
          <t xml:space="preserve">Without Matches</t>
        </is>
      </c>
      <c r="S176" s="2">
        <v>0</v>
      </c>
      <c r="T176" s="1" t="inlineStr">
        <is>
          <t xml:space="preserve">ignored</t>
        </is>
      </c>
      <c r="U176" s="1" t="inlineStr">
        <is>
          <t xml:space="preserve">Match filtering (Extension)</t>
        </is>
      </c>
    </row>
    <row r="177">
      <c r="A177" s="1" t="inlineStr">
        <is>
          <t xml:space="preserve">( )</t>
        </is>
      </c>
      <c r="B177" s="1" t="inlineStr">
        <is>
          <t xml:space="preserve">poc/flutter_rust_bridge_hello/android/.gitignore</t>
        </is>
      </c>
      <c r="C177" s="1"/>
      <c r="H177" s="1" t="inlineStr">
        <is>
          <t xml:space="preserve">UNCATEGORIZED</t>
        </is>
      </c>
      <c r="L177" s="1"/>
      <c r="M177" s="1"/>
      <c r="N177" s="1" t="inlineStr">
        <is>
          <t xml:space="preserve">Yes</t>
        </is>
      </c>
      <c r="O177" s="1" t="inlineStr">
        <is>
          <t xml:space="preserve">Pending Identification</t>
        </is>
      </c>
      <c r="S177" s="2">
        <v>2</v>
      </c>
      <c r="T177" s="1" t="inlineStr">
        <is>
          <t xml:space="preserve">partial</t>
        </is>
      </c>
      <c r="U177" s="1"/>
    </row>
    <row r="178">
      <c r="A178" s="1" t="inlineStr">
        <is>
          <t xml:space="preserve">( )</t>
        </is>
      </c>
      <c r="B178" s="1" t="inlineStr">
        <is>
          <t xml:space="preserve">poc/flutter_rust_bridge_hello/android/app/build.gradle.kts</t>
        </is>
      </c>
      <c r="C178" s="1"/>
      <c r="H178" s="1" t="inlineStr">
        <is>
          <t xml:space="preserve">UNCATEGORIZED</t>
        </is>
      </c>
      <c r="L178" s="1"/>
      <c r="M178" s="1"/>
      <c r="N178" s="1" t="inlineStr">
        <is>
          <t xml:space="preserve">Yes</t>
        </is>
      </c>
      <c r="O178" s="1" t="inlineStr">
        <is>
          <t xml:space="preserve">Without Matches</t>
        </is>
      </c>
      <c r="S178" s="2">
        <v>0</v>
      </c>
      <c r="T178" s="1" t="inlineStr">
        <is>
          <t xml:space="preserve">ignored</t>
        </is>
      </c>
      <c r="U178" s="1" t="inlineStr">
        <is>
          <t xml:space="preserve">Package manifest file scanned in dependency analysis</t>
        </is>
      </c>
    </row>
    <row r="179">
      <c r="A179" s="1" t="inlineStr">
        <is>
          <t xml:space="preserve">( )</t>
        </is>
      </c>
      <c r="B179" s="1" t="inlineStr">
        <is>
          <t xml:space="preserve">poc/flutter_rust_bridge_hello/android/app/src/debug/AndroidManifest.xml</t>
        </is>
      </c>
      <c r="C179" s="1"/>
      <c r="H179" s="1" t="inlineStr">
        <is>
          <t xml:space="preserve">UNCATEGORIZED</t>
        </is>
      </c>
      <c r="L179" s="1"/>
      <c r="M179" s="1"/>
      <c r="N179" s="1" t="inlineStr">
        <is>
          <t xml:space="preserve">Yes</t>
        </is>
      </c>
      <c r="O179" s="1" t="inlineStr">
        <is>
          <t xml:space="preserve">Without Matches</t>
        </is>
      </c>
      <c r="S179" s="2">
        <v>0</v>
      </c>
      <c r="T179" s="1" t="inlineStr">
        <is>
          <t xml:space="preserve">ignored</t>
        </is>
      </c>
      <c r="U179" s="1" t="inlineStr">
        <is>
          <t xml:space="preserve">Match filtering (Extension)</t>
        </is>
      </c>
    </row>
    <row r="180">
      <c r="A180" s="1" t="inlineStr">
        <is>
          <t xml:space="preserve">( )</t>
        </is>
      </c>
      <c r="B180" s="1" t="inlineStr">
        <is>
          <t xml:space="preserve">poc/flutter_rust_bridge_hello/android/app/src/main/AndroidManifest.xml</t>
        </is>
      </c>
      <c r="C180" s="1"/>
      <c r="H180" s="1" t="inlineStr">
        <is>
          <t xml:space="preserve">UNCATEGORIZED</t>
        </is>
      </c>
      <c r="L180" s="1"/>
      <c r="M180" s="1"/>
      <c r="N180" s="1" t="inlineStr">
        <is>
          <t xml:space="preserve">Yes</t>
        </is>
      </c>
      <c r="O180" s="1" t="inlineStr">
        <is>
          <t xml:space="preserve">Without Matches</t>
        </is>
      </c>
      <c r="S180" s="2">
        <v>0</v>
      </c>
      <c r="T180" s="1" t="inlineStr">
        <is>
          <t xml:space="preserve">ignored</t>
        </is>
      </c>
      <c r="U180" s="1" t="inlineStr">
        <is>
          <t xml:space="preserve">Match filtering (CrossExtension)</t>
        </is>
      </c>
    </row>
    <row r="181">
      <c r="A181" s="1" t="inlineStr">
        <is>
          <t xml:space="preserve">( )</t>
        </is>
      </c>
      <c r="B181" s="1" t="inlineStr">
        <is>
          <t xml:space="preserve">poc/flutter_rust_bridge_hello/android/app/src/main/kotlin/com/example/flutter_rust_bridge_hello/MainActivity.kt</t>
        </is>
      </c>
      <c r="C181" s="1"/>
      <c r="H181" s="1" t="inlineStr">
        <is>
          <t xml:space="preserve">UNCATEGORIZED</t>
        </is>
      </c>
      <c r="L181" s="1"/>
      <c r="M181" s="1"/>
      <c r="N181" s="1" t="inlineStr">
        <is>
          <t xml:space="preserve">Yes</t>
        </is>
      </c>
      <c r="O181" s="1" t="inlineStr">
        <is>
          <t xml:space="preserve">Without Matches</t>
        </is>
      </c>
      <c r="S181" s="2">
        <v>0</v>
      </c>
      <c r="T181" s="1" t="inlineStr">
        <is>
          <t xml:space="preserve">none</t>
        </is>
      </c>
      <c r="U181" s="1"/>
    </row>
    <row r="182">
      <c r="A182" s="1" t="inlineStr">
        <is>
          <t xml:space="preserve">( )</t>
        </is>
      </c>
      <c r="B182" s="1" t="inlineStr">
        <is>
          <t xml:space="preserve">poc/flutter_rust_bridge_hello/android/app/src/main/res/drawable-v21/launch_background.xml</t>
        </is>
      </c>
      <c r="C182" s="1"/>
      <c r="H182" s="1" t="inlineStr">
        <is>
          <t xml:space="preserve">UNCATEGORIZED</t>
        </is>
      </c>
      <c r="L182" s="1"/>
      <c r="M182" s="1"/>
      <c r="N182" s="1" t="inlineStr">
        <is>
          <t xml:space="preserve">Yes</t>
        </is>
      </c>
      <c r="O182" s="1" t="inlineStr">
        <is>
          <t xml:space="preserve">Without Matches</t>
        </is>
      </c>
      <c r="S182" s="2">
        <v>0</v>
      </c>
      <c r="T182" s="1" t="inlineStr">
        <is>
          <t xml:space="preserve">ignored</t>
        </is>
      </c>
      <c r="U182" s="1" t="inlineStr">
        <is>
          <t xml:space="preserve">Match filtering (Extension)</t>
        </is>
      </c>
    </row>
    <row r="183">
      <c r="A183" s="1" t="inlineStr">
        <is>
          <t xml:space="preserve">( )</t>
        </is>
      </c>
      <c r="B183" s="1" t="inlineStr">
        <is>
          <t xml:space="preserve">poc/flutter_rust_bridge_hello/android/app/src/main/res/drawable/launch_background.xml</t>
        </is>
      </c>
      <c r="C183" s="1"/>
      <c r="H183" s="1" t="inlineStr">
        <is>
          <t xml:space="preserve">UNCATEGORIZED</t>
        </is>
      </c>
      <c r="L183" s="1"/>
      <c r="M183" s="1"/>
      <c r="N183" s="1" t="inlineStr">
        <is>
          <t xml:space="preserve">Yes</t>
        </is>
      </c>
      <c r="O183" s="1" t="inlineStr">
        <is>
          <t xml:space="preserve">Without Matches</t>
        </is>
      </c>
      <c r="S183" s="2">
        <v>0</v>
      </c>
      <c r="T183" s="1" t="inlineStr">
        <is>
          <t xml:space="preserve">ignored</t>
        </is>
      </c>
      <c r="U183" s="1" t="inlineStr">
        <is>
          <t xml:space="preserve">Match filtering (Extension)</t>
        </is>
      </c>
    </row>
    <row r="184">
      <c r="A184" s="1" t="inlineStr">
        <is>
          <t xml:space="preserve">( )</t>
        </is>
      </c>
      <c r="B184" s="1" t="inlineStr">
        <is>
          <t xml:space="preserve">poc/flutter_rust_bridge_hello/android/app/src/main/res/mipmap-hdpi/ic_launcher.png</t>
        </is>
      </c>
      <c r="C184" s="1"/>
      <c r="H184" s="1" t="inlineStr">
        <is>
          <t xml:space="preserve">UNCATEGORIZED</t>
        </is>
      </c>
      <c r="L184" s="1"/>
      <c r="M184" s="1"/>
      <c r="N184" s="1" t="inlineStr">
        <is>
          <t xml:space="preserve">Yes</t>
        </is>
      </c>
      <c r="O184" s="1" t="inlineStr">
        <is>
          <t xml:space="preserve">Without Matches</t>
        </is>
      </c>
      <c r="S184" s="2">
        <v>0</v>
      </c>
      <c r="T184" s="1" t="inlineStr">
        <is>
          <t xml:space="preserve">ignored</t>
        </is>
      </c>
      <c r="U184" s="1" t="inlineStr">
        <is>
          <t xml:space="preserve">Match filtering (Extension)</t>
        </is>
      </c>
    </row>
    <row r="185">
      <c r="A185" s="1" t="inlineStr">
        <is>
          <t xml:space="preserve">( )</t>
        </is>
      </c>
      <c r="B185" s="1" t="inlineStr">
        <is>
          <t xml:space="preserve">poc/flutter_rust_bridge_hello/android/app/src/main/res/mipmap-mdpi/ic_launcher.png</t>
        </is>
      </c>
      <c r="C185" s="1"/>
      <c r="H185" s="1" t="inlineStr">
        <is>
          <t xml:space="preserve">UNCATEGORIZED</t>
        </is>
      </c>
      <c r="L185" s="1"/>
      <c r="M185" s="1"/>
      <c r="N185" s="1" t="inlineStr">
        <is>
          <t xml:space="preserve">Yes</t>
        </is>
      </c>
      <c r="O185" s="1" t="inlineStr">
        <is>
          <t xml:space="preserve">Without Matches</t>
        </is>
      </c>
      <c r="S185" s="2">
        <v>0</v>
      </c>
      <c r="T185" s="1" t="inlineStr">
        <is>
          <t xml:space="preserve">ignored</t>
        </is>
      </c>
      <c r="U185" s="1" t="inlineStr">
        <is>
          <t xml:space="preserve">Match filtering (Extension)</t>
        </is>
      </c>
    </row>
    <row r="186">
      <c r="A186" s="1" t="inlineStr">
        <is>
          <t xml:space="preserve">( )</t>
        </is>
      </c>
      <c r="B186" s="1" t="inlineStr">
        <is>
          <t xml:space="preserve">poc/flutter_rust_bridge_hello/android/app/src/main/res/mipmap-xhdpi/ic_launcher.png</t>
        </is>
      </c>
      <c r="C186" s="1"/>
      <c r="H186" s="1" t="inlineStr">
        <is>
          <t xml:space="preserve">UNCATEGORIZED</t>
        </is>
      </c>
      <c r="L186" s="1"/>
      <c r="M186" s="1"/>
      <c r="N186" s="1" t="inlineStr">
        <is>
          <t xml:space="preserve">Yes</t>
        </is>
      </c>
      <c r="O186" s="1" t="inlineStr">
        <is>
          <t xml:space="preserve">Without Matches</t>
        </is>
      </c>
      <c r="S186" s="2">
        <v>0</v>
      </c>
      <c r="T186" s="1" t="inlineStr">
        <is>
          <t xml:space="preserve">ignored</t>
        </is>
      </c>
      <c r="U186" s="1" t="inlineStr">
        <is>
          <t xml:space="preserve">Match filtering (Extension)</t>
        </is>
      </c>
    </row>
    <row r="187">
      <c r="A187" s="1" t="inlineStr">
        <is>
          <t xml:space="preserve">( )</t>
        </is>
      </c>
      <c r="B187" s="1" t="inlineStr">
        <is>
          <t xml:space="preserve">poc/flutter_rust_bridge_hello/android/app/src/main/res/mipmap-xxhdpi/ic_launcher.png</t>
        </is>
      </c>
      <c r="C187" s="1"/>
      <c r="H187" s="1" t="inlineStr">
        <is>
          <t xml:space="preserve">UNCATEGORIZED</t>
        </is>
      </c>
      <c r="L187" s="1"/>
      <c r="M187" s="1"/>
      <c r="N187" s="1" t="inlineStr">
        <is>
          <t xml:space="preserve">Yes</t>
        </is>
      </c>
      <c r="O187" s="1" t="inlineStr">
        <is>
          <t xml:space="preserve">Without Matches</t>
        </is>
      </c>
      <c r="S187" s="2">
        <v>0</v>
      </c>
      <c r="T187" s="1" t="inlineStr">
        <is>
          <t xml:space="preserve">ignored</t>
        </is>
      </c>
      <c r="U187" s="1" t="inlineStr">
        <is>
          <t xml:space="preserve">Match filtering (Extension)</t>
        </is>
      </c>
    </row>
    <row r="188">
      <c r="A188" s="1" t="inlineStr">
        <is>
          <t xml:space="preserve">( )</t>
        </is>
      </c>
      <c r="B188" s="1" t="inlineStr">
        <is>
          <t xml:space="preserve">poc/flutter_rust_bridge_hello/android/app/src/main/res/mipmap-xxxhdpi/ic_launcher.png</t>
        </is>
      </c>
      <c r="C188" s="1"/>
      <c r="H188" s="1" t="inlineStr">
        <is>
          <t xml:space="preserve">UNCATEGORIZED</t>
        </is>
      </c>
      <c r="L188" s="1"/>
      <c r="M188" s="1"/>
      <c r="N188" s="1" t="inlineStr">
        <is>
          <t xml:space="preserve">Yes</t>
        </is>
      </c>
      <c r="O188" s="1" t="inlineStr">
        <is>
          <t xml:space="preserve">Without Matches</t>
        </is>
      </c>
      <c r="S188" s="2">
        <v>0</v>
      </c>
      <c r="T188" s="1" t="inlineStr">
        <is>
          <t xml:space="preserve">ignored</t>
        </is>
      </c>
      <c r="U188" s="1" t="inlineStr">
        <is>
          <t xml:space="preserve">Match filtering (Extension)</t>
        </is>
      </c>
    </row>
    <row r="189">
      <c r="A189" s="1" t="inlineStr">
        <is>
          <t xml:space="preserve">( )</t>
        </is>
      </c>
      <c r="B189" s="1" t="inlineStr">
        <is>
          <t xml:space="preserve">poc/flutter_rust_bridge_hello/android/app/src/main/res/values-night/styles.xml</t>
        </is>
      </c>
      <c r="C189" s="1"/>
      <c r="H189" s="1" t="inlineStr">
        <is>
          <t xml:space="preserve">UNCATEGORIZED</t>
        </is>
      </c>
      <c r="L189" s="1"/>
      <c r="M189" s="1"/>
      <c r="N189" s="1" t="inlineStr">
        <is>
          <t xml:space="preserve">Yes</t>
        </is>
      </c>
      <c r="O189" s="1" t="inlineStr">
        <is>
          <t xml:space="preserve">Without Matches</t>
        </is>
      </c>
      <c r="S189" s="2">
        <v>0</v>
      </c>
      <c r="T189" s="1" t="inlineStr">
        <is>
          <t xml:space="preserve">ignored</t>
        </is>
      </c>
      <c r="U189" s="1" t="inlineStr">
        <is>
          <t xml:space="preserve">Match filtering (Extension)</t>
        </is>
      </c>
    </row>
    <row r="190">
      <c r="A190" s="1" t="inlineStr">
        <is>
          <t xml:space="preserve">( )</t>
        </is>
      </c>
      <c r="B190" s="1" t="inlineStr">
        <is>
          <t xml:space="preserve">poc/flutter_rust_bridge_hello/android/app/src/main/res/values/styles.xml</t>
        </is>
      </c>
      <c r="C190" s="1"/>
      <c r="H190" s="1" t="inlineStr">
        <is>
          <t xml:space="preserve">UNCATEGORIZED</t>
        </is>
      </c>
      <c r="L190" s="1"/>
      <c r="M190" s="1"/>
      <c r="N190" s="1" t="inlineStr">
        <is>
          <t xml:space="preserve">Yes</t>
        </is>
      </c>
      <c r="O190" s="1" t="inlineStr">
        <is>
          <t xml:space="preserve">Without Matches</t>
        </is>
      </c>
      <c r="S190" s="2">
        <v>0</v>
      </c>
      <c r="T190" s="1" t="inlineStr">
        <is>
          <t xml:space="preserve">ignored</t>
        </is>
      </c>
      <c r="U190" s="1" t="inlineStr">
        <is>
          <t xml:space="preserve">Match filtering (Extension)</t>
        </is>
      </c>
    </row>
    <row r="191">
      <c r="A191" s="1" t="inlineStr">
        <is>
          <t xml:space="preserve">( )</t>
        </is>
      </c>
      <c r="B191" s="1" t="inlineStr">
        <is>
          <t xml:space="preserve">poc/flutter_rust_bridge_hello/android/app/src/profile/AndroidManifest.xml</t>
        </is>
      </c>
      <c r="C191" s="1"/>
      <c r="H191" s="1" t="inlineStr">
        <is>
          <t xml:space="preserve">UNCATEGORIZED</t>
        </is>
      </c>
      <c r="L191" s="1"/>
      <c r="M191" s="1"/>
      <c r="N191" s="1" t="inlineStr">
        <is>
          <t xml:space="preserve">Yes</t>
        </is>
      </c>
      <c r="O191" s="1" t="inlineStr">
        <is>
          <t xml:space="preserve">Without Matches</t>
        </is>
      </c>
      <c r="S191" s="2">
        <v>0</v>
      </c>
      <c r="T191" s="1" t="inlineStr">
        <is>
          <t xml:space="preserve">ignored</t>
        </is>
      </c>
      <c r="U191" s="1" t="inlineStr">
        <is>
          <t xml:space="preserve">Match filtering (Extension)</t>
        </is>
      </c>
    </row>
    <row r="192">
      <c r="A192" s="1" t="inlineStr">
        <is>
          <t xml:space="preserve">( )</t>
        </is>
      </c>
      <c r="B192" s="1" t="inlineStr">
        <is>
          <t xml:space="preserve">poc/flutter_rust_bridge_hello/android/build.gradle.kts</t>
        </is>
      </c>
      <c r="C192" s="1"/>
      <c r="H192" s="1" t="inlineStr">
        <is>
          <t xml:space="preserve">UNCATEGORIZED</t>
        </is>
      </c>
      <c r="L192" s="1"/>
      <c r="M192" s="1"/>
      <c r="N192" s="1" t="inlineStr">
        <is>
          <t xml:space="preserve">Yes</t>
        </is>
      </c>
      <c r="O192" s="1" t="inlineStr">
        <is>
          <t xml:space="preserve">Without Matches</t>
        </is>
      </c>
      <c r="S192" s="2">
        <v>0</v>
      </c>
      <c r="T192" s="1" t="inlineStr">
        <is>
          <t xml:space="preserve">ignored</t>
        </is>
      </c>
      <c r="U192" s="1" t="inlineStr">
        <is>
          <t xml:space="preserve">Package manifest file scanned in dependency analysis</t>
        </is>
      </c>
    </row>
    <row r="193">
      <c r="A193" s="1" t="inlineStr">
        <is>
          <t xml:space="preserve">( )</t>
        </is>
      </c>
      <c r="B193" s="1" t="inlineStr">
        <is>
          <t xml:space="preserve">poc/flutter_rust_bridge_hello/android/gradle.properties</t>
        </is>
      </c>
      <c r="C193" s="1"/>
      <c r="H193" s="1" t="inlineStr">
        <is>
          <t xml:space="preserve">UNCATEGORIZED</t>
        </is>
      </c>
      <c r="L193" s="1"/>
      <c r="M193" s="1"/>
      <c r="N193" s="1" t="inlineStr">
        <is>
          <t xml:space="preserve">Yes</t>
        </is>
      </c>
      <c r="O193" s="1" t="inlineStr">
        <is>
          <t xml:space="preserve">Without Matches</t>
        </is>
      </c>
      <c r="S193" s="2">
        <v>0</v>
      </c>
      <c r="T193" s="1" t="inlineStr">
        <is>
          <t xml:space="preserve">ignored</t>
        </is>
      </c>
      <c r="U193" s="1" t="inlineStr">
        <is>
          <t xml:space="preserve">Match filtering (Size)</t>
        </is>
      </c>
    </row>
    <row r="194">
      <c r="A194" s="1" t="inlineStr">
        <is>
          <t xml:space="preserve">( )</t>
        </is>
      </c>
      <c r="B194" s="1" t="inlineStr">
        <is>
          <t xml:space="preserve">poc/flutter_rust_bridge_hello/android/gradle/wrapper/gradle-wrapper.properties</t>
        </is>
      </c>
      <c r="C194" s="1"/>
      <c r="H194" s="1" t="inlineStr">
        <is>
          <t xml:space="preserve">UNCATEGORIZED</t>
        </is>
      </c>
      <c r="L194" s="1"/>
      <c r="M194" s="1"/>
      <c r="N194" s="1" t="inlineStr">
        <is>
          <t xml:space="preserve">Yes</t>
        </is>
      </c>
      <c r="O194" s="1" t="inlineStr">
        <is>
          <t xml:space="preserve">Without Matches</t>
        </is>
      </c>
      <c r="S194" s="2">
        <v>0</v>
      </c>
      <c r="T194" s="1" t="inlineStr">
        <is>
          <t xml:space="preserve">ignored</t>
        </is>
      </c>
      <c r="U194" s="1" t="inlineStr">
        <is>
          <t xml:space="preserve">Match filtering (Size)</t>
        </is>
      </c>
    </row>
    <row r="195">
      <c r="A195" s="1" t="inlineStr">
        <is>
          <t xml:space="preserve">( )</t>
        </is>
      </c>
      <c r="B195" s="1" t="inlineStr">
        <is>
          <t xml:space="preserve">poc/flutter_rust_bridge_hello/android/settings.gradle.kts</t>
        </is>
      </c>
      <c r="C195" s="1"/>
      <c r="H195" s="1" t="inlineStr">
        <is>
          <t xml:space="preserve">UNCATEGORIZED</t>
        </is>
      </c>
      <c r="L195" s="1"/>
      <c r="M195" s="1"/>
      <c r="N195" s="1" t="inlineStr">
        <is>
          <t xml:space="preserve">Yes</t>
        </is>
      </c>
      <c r="O195" s="1" t="inlineStr">
        <is>
          <t xml:space="preserve">Pending Identification</t>
        </is>
      </c>
      <c r="S195" s="2">
        <v>10</v>
      </c>
      <c r="T195" s="1" t="inlineStr">
        <is>
          <t xml:space="preserve">full</t>
        </is>
      </c>
      <c r="U195" s="1"/>
    </row>
    <row r="196">
      <c r="A196" s="1" t="inlineStr">
        <is>
          <t xml:space="preserve">( )</t>
        </is>
      </c>
      <c r="B196" s="1" t="inlineStr">
        <is>
          <t xml:space="preserve">poc/flutter_rust_bridge_hello/flutter_rust_bridge.yaml</t>
        </is>
      </c>
      <c r="C196" s="1"/>
      <c r="H196" s="1" t="inlineStr">
        <is>
          <t xml:space="preserve">UNCATEGORIZED</t>
        </is>
      </c>
      <c r="L196" s="1"/>
      <c r="M196" s="1"/>
      <c r="N196" s="1" t="inlineStr">
        <is>
          <t xml:space="preserve">Yes</t>
        </is>
      </c>
      <c r="O196" s="1" t="inlineStr">
        <is>
          <t xml:space="preserve">Without Matches</t>
        </is>
      </c>
      <c r="S196" s="2">
        <v>0</v>
      </c>
      <c r="T196" s="1" t="inlineStr">
        <is>
          <t xml:space="preserve">ignored</t>
        </is>
      </c>
      <c r="U196" s="1" t="inlineStr">
        <is>
          <t xml:space="preserve">Match filtering (Size)</t>
        </is>
      </c>
    </row>
    <row r="197">
      <c r="A197" s="1" t="inlineStr">
        <is>
          <t xml:space="preserve">( )</t>
        </is>
      </c>
      <c r="B197" s="1" t="inlineStr">
        <is>
          <t xml:space="preserve">poc/flutter_rust_bridge_hello/integration_test/simple_test.dart</t>
        </is>
      </c>
      <c r="C197" s="1"/>
      <c r="H197" s="1" t="inlineStr">
        <is>
          <t xml:space="preserve">UNCATEGORIZED</t>
        </is>
      </c>
      <c r="L197" s="1"/>
      <c r="M197" s="1"/>
      <c r="N197" s="1" t="inlineStr">
        <is>
          <t xml:space="preserve">Yes</t>
        </is>
      </c>
      <c r="O197" s="1" t="inlineStr">
        <is>
          <t xml:space="preserve">Without Matches</t>
        </is>
      </c>
      <c r="S197" s="2">
        <v>0</v>
      </c>
      <c r="T197" s="1" t="inlineStr">
        <is>
          <t xml:space="preserve">none</t>
        </is>
      </c>
      <c r="U197" s="1"/>
    </row>
    <row r="198">
      <c r="A198" s="1" t="inlineStr">
        <is>
          <t xml:space="preserve">( )</t>
        </is>
      </c>
      <c r="B198" s="1" t="inlineStr">
        <is>
          <t xml:space="preserve">poc/flutter_rust_bridge_hello/ios/.gitignore</t>
        </is>
      </c>
      <c r="C198" s="1"/>
      <c r="H198" s="1" t="inlineStr">
        <is>
          <t xml:space="preserve">UNCATEGORIZED</t>
        </is>
      </c>
      <c r="L198" s="1"/>
      <c r="M198" s="1"/>
      <c r="N198" s="1" t="inlineStr">
        <is>
          <t xml:space="preserve">Yes</t>
        </is>
      </c>
      <c r="O198" s="1" t="inlineStr">
        <is>
          <t xml:space="preserve">Pending Identification</t>
        </is>
      </c>
      <c r="S198" s="2">
        <v>3</v>
      </c>
      <c r="T198" s="1" t="inlineStr">
        <is>
          <t xml:space="preserve">full</t>
        </is>
      </c>
      <c r="U198" s="1"/>
    </row>
    <row r="199">
      <c r="A199" s="1" t="inlineStr">
        <is>
          <t xml:space="preserve">( )</t>
        </is>
      </c>
      <c r="B199" s="1" t="inlineStr">
        <is>
          <t xml:space="preserve">poc/flutter_rust_bridge_hello/ios/Flutter/AppFrameworkInfo.plist</t>
        </is>
      </c>
      <c r="C199" s="1"/>
      <c r="H199" s="1" t="inlineStr">
        <is>
          <t xml:space="preserve">UNCATEGORIZED</t>
        </is>
      </c>
      <c r="L199" s="1"/>
      <c r="M199" s="1"/>
      <c r="N199" s="1" t="inlineStr">
        <is>
          <t xml:space="preserve">Yes</t>
        </is>
      </c>
      <c r="O199" s="1" t="inlineStr">
        <is>
          <t xml:space="preserve">Without Matches</t>
        </is>
      </c>
      <c r="S199" s="2">
        <v>0</v>
      </c>
      <c r="T199" s="1" t="inlineStr">
        <is>
          <t xml:space="preserve">ignored</t>
        </is>
      </c>
      <c r="U199" s="1" t="inlineStr">
        <is>
          <t xml:space="preserve">Match filtering (Extension)</t>
        </is>
      </c>
    </row>
    <row r="200">
      <c r="A200" s="1" t="inlineStr">
        <is>
          <t xml:space="preserve">( )</t>
        </is>
      </c>
      <c r="B200" s="1" t="inlineStr">
        <is>
          <t xml:space="preserve">poc/flutter_rust_bridge_hello/ios/Flutter/Debug.xcconfig</t>
        </is>
      </c>
      <c r="C200" s="1"/>
      <c r="H200" s="1" t="inlineStr">
        <is>
          <t xml:space="preserve">UNCATEGORIZED</t>
        </is>
      </c>
      <c r="L200" s="1"/>
      <c r="M200" s="1"/>
      <c r="N200" s="1" t="inlineStr">
        <is>
          <t xml:space="preserve">Yes</t>
        </is>
      </c>
      <c r="O200" s="1" t="inlineStr">
        <is>
          <t xml:space="preserve">Without Matches</t>
        </is>
      </c>
      <c r="S200" s="2">
        <v>0</v>
      </c>
      <c r="T200" s="1" t="inlineStr">
        <is>
          <t xml:space="preserve">ignored</t>
        </is>
      </c>
      <c r="U200" s="1" t="inlineStr">
        <is>
          <t xml:space="preserve">Match filtering (Size)</t>
        </is>
      </c>
    </row>
    <row r="201">
      <c r="A201" s="1" t="inlineStr">
        <is>
          <t xml:space="preserve">( )</t>
        </is>
      </c>
      <c r="B201" s="1" t="inlineStr">
        <is>
          <t xml:space="preserve">poc/flutter_rust_bridge_hello/ios/Flutter/Release.xcconfig</t>
        </is>
      </c>
      <c r="C201" s="1"/>
      <c r="H201" s="1" t="inlineStr">
        <is>
          <t xml:space="preserve">UNCATEGORIZED</t>
        </is>
      </c>
      <c r="L201" s="1"/>
      <c r="M201" s="1"/>
      <c r="N201" s="1" t="inlineStr">
        <is>
          <t xml:space="preserve">Yes</t>
        </is>
      </c>
      <c r="O201" s="1" t="inlineStr">
        <is>
          <t xml:space="preserve">Without Matches</t>
        </is>
      </c>
      <c r="S201" s="2">
        <v>0</v>
      </c>
      <c r="T201" s="1" t="inlineStr">
        <is>
          <t xml:space="preserve">ignored</t>
        </is>
      </c>
      <c r="U201" s="1" t="inlineStr">
        <is>
          <t xml:space="preserve">Match filtering (Size)</t>
        </is>
      </c>
    </row>
    <row r="202">
      <c r="A202" s="1" t="inlineStr">
        <is>
          <t xml:space="preserve">( )</t>
        </is>
      </c>
      <c r="B202" s="1" t="inlineStr">
        <is>
          <t xml:space="preserve">poc/flutter_rust_bridge_hello/ios/Runner.xcodeproj/project.pbxproj</t>
        </is>
      </c>
      <c r="C202" s="1"/>
      <c r="H202" s="1" t="inlineStr">
        <is>
          <t xml:space="preserve">UNCATEGORIZED</t>
        </is>
      </c>
      <c r="L202" s="1"/>
      <c r="M202" s="1"/>
      <c r="N202" s="1" t="inlineStr">
        <is>
          <t xml:space="preserve">Yes</t>
        </is>
      </c>
      <c r="O202" s="1" t="inlineStr">
        <is>
          <t xml:space="preserve">Without Matches</t>
        </is>
      </c>
      <c r="S202" s="2">
        <v>0</v>
      </c>
      <c r="T202" s="1" t="inlineStr">
        <is>
          <t xml:space="preserve">ignored</t>
        </is>
      </c>
      <c r="U202" s="1" t="inlineStr">
        <is>
          <t xml:space="preserve">Match filtering (CrossExtension)</t>
        </is>
      </c>
    </row>
    <row r="203">
      <c r="A203" s="1" t="inlineStr">
        <is>
          <t xml:space="preserve">( )</t>
        </is>
      </c>
      <c r="B203" s="1" t="inlineStr">
        <is>
          <t xml:space="preserve">poc/flutter_rust_bridge_hello/ios/Runner.xcodeproj/project.xcworkspace/contents.xcworkspacedata</t>
        </is>
      </c>
      <c r="C203" s="1"/>
      <c r="H203" s="1" t="inlineStr">
        <is>
          <t xml:space="preserve">UNCATEGORIZED</t>
        </is>
      </c>
      <c r="L203" s="1"/>
      <c r="M203" s="1"/>
      <c r="N203" s="1" t="inlineStr">
        <is>
          <t xml:space="preserve">Yes</t>
        </is>
      </c>
      <c r="O203" s="1" t="inlineStr">
        <is>
          <t xml:space="preserve">Without Matches</t>
        </is>
      </c>
      <c r="S203" s="2">
        <v>0</v>
      </c>
      <c r="T203" s="1" t="inlineStr">
        <is>
          <t xml:space="preserve">ignored</t>
        </is>
      </c>
      <c r="U203" s="1" t="inlineStr">
        <is>
          <t xml:space="preserve">Match filtering (Size)</t>
        </is>
      </c>
    </row>
    <row r="204">
      <c r="A204" s="1" t="inlineStr">
        <is>
          <t xml:space="preserve">( )</t>
        </is>
      </c>
      <c r="B204" s="1" t="inlineStr">
        <is>
          <t xml:space="preserve">poc/flutter_rust_bridge_hello/ios/Runner.xcodeproj/project.xcworkspace/xcshareddata/IDEWorkspaceChecks.plist</t>
        </is>
      </c>
      <c r="C204" s="1"/>
      <c r="H204" s="1" t="inlineStr">
        <is>
          <t xml:space="preserve">UNCATEGORIZED</t>
        </is>
      </c>
      <c r="L204" s="1"/>
      <c r="M204" s="1"/>
      <c r="N204" s="1" t="inlineStr">
        <is>
          <t xml:space="preserve">Yes</t>
        </is>
      </c>
      <c r="O204" s="1" t="inlineStr">
        <is>
          <t xml:space="preserve">Without Matches</t>
        </is>
      </c>
      <c r="S204" s="2">
        <v>0</v>
      </c>
      <c r="T204" s="1" t="inlineStr">
        <is>
          <t xml:space="preserve">ignored</t>
        </is>
      </c>
      <c r="U204" s="1" t="inlineStr">
        <is>
          <t xml:space="preserve">Match filtering (Size)</t>
        </is>
      </c>
    </row>
    <row r="205">
      <c r="A205" s="1" t="inlineStr">
        <is>
          <t xml:space="preserve">( )</t>
        </is>
      </c>
      <c r="B205" s="1" t="inlineStr">
        <is>
          <t xml:space="preserve">poc/flutter_rust_bridge_hello/ios/Runner.xcodeproj/project.xcworkspace/xcshareddata/WorkspaceSettings.xcsettings</t>
        </is>
      </c>
      <c r="C205" s="1"/>
      <c r="H205" s="1" t="inlineStr">
        <is>
          <t xml:space="preserve">UNCATEGORIZED</t>
        </is>
      </c>
      <c r="L205" s="1"/>
      <c r="M205" s="1"/>
      <c r="N205" s="1" t="inlineStr">
        <is>
          <t xml:space="preserve">Yes</t>
        </is>
      </c>
      <c r="O205" s="1" t="inlineStr">
        <is>
          <t xml:space="preserve">Without Matches</t>
        </is>
      </c>
      <c r="S205" s="2">
        <v>0</v>
      </c>
      <c r="T205" s="1" t="inlineStr">
        <is>
          <t xml:space="preserve">ignored</t>
        </is>
      </c>
      <c r="U205" s="1" t="inlineStr">
        <is>
          <t xml:space="preserve">Match filtering (Size)</t>
        </is>
      </c>
    </row>
    <row r="206">
      <c r="A206" s="1" t="inlineStr">
        <is>
          <t xml:space="preserve">( )</t>
        </is>
      </c>
      <c r="B206" s="1" t="inlineStr">
        <is>
          <t xml:space="preserve">poc/flutter_rust_bridge_hello/ios/Runner.xcodeproj/xcshareddata/xcschemes/Runner.xcscheme</t>
        </is>
      </c>
      <c r="C206" s="1"/>
      <c r="H206" s="1" t="inlineStr">
        <is>
          <t xml:space="preserve">UNCATEGORIZED</t>
        </is>
      </c>
      <c r="L206" s="1"/>
      <c r="M206" s="1"/>
      <c r="N206" s="1" t="inlineStr">
        <is>
          <t xml:space="preserve">Yes</t>
        </is>
      </c>
      <c r="O206" s="1" t="inlineStr">
        <is>
          <t xml:space="preserve">Without Matches</t>
        </is>
      </c>
      <c r="S206" s="2">
        <v>0</v>
      </c>
      <c r="T206" s="1" t="inlineStr">
        <is>
          <t xml:space="preserve">ignored</t>
        </is>
      </c>
      <c r="U206" s="1" t="inlineStr">
        <is>
          <t xml:space="preserve">Match filtering (Extension)</t>
        </is>
      </c>
    </row>
    <row r="207">
      <c r="A207" s="1" t="inlineStr">
        <is>
          <t xml:space="preserve">( )</t>
        </is>
      </c>
      <c r="B207" s="1" t="inlineStr">
        <is>
          <t xml:space="preserve">poc/flutter_rust_bridge_hello/ios/Runner.xcworkspace/contents.xcworkspacedata</t>
        </is>
      </c>
      <c r="C207" s="1"/>
      <c r="H207" s="1" t="inlineStr">
        <is>
          <t xml:space="preserve">UNCATEGORIZED</t>
        </is>
      </c>
      <c r="L207" s="1"/>
      <c r="M207" s="1"/>
      <c r="N207" s="1" t="inlineStr">
        <is>
          <t xml:space="preserve">Yes</t>
        </is>
      </c>
      <c r="O207" s="1" t="inlineStr">
        <is>
          <t xml:space="preserve">Without Matches</t>
        </is>
      </c>
      <c r="S207" s="2">
        <v>0</v>
      </c>
      <c r="T207" s="1" t="inlineStr">
        <is>
          <t xml:space="preserve">ignored</t>
        </is>
      </c>
      <c r="U207" s="1" t="inlineStr">
        <is>
          <t xml:space="preserve">Match filtering (Size)</t>
        </is>
      </c>
    </row>
    <row r="208">
      <c r="A208" s="1" t="inlineStr">
        <is>
          <t xml:space="preserve">( )</t>
        </is>
      </c>
      <c r="B208" s="1" t="inlineStr">
        <is>
          <t xml:space="preserve">poc/flutter_rust_bridge_hello/ios/Runner.xcworkspace/xcshareddata/IDEWorkspaceChecks.plist</t>
        </is>
      </c>
      <c r="C208" s="1"/>
      <c r="H208" s="1" t="inlineStr">
        <is>
          <t xml:space="preserve">UNCATEGORIZED</t>
        </is>
      </c>
      <c r="L208" s="1"/>
      <c r="M208" s="1"/>
      <c r="N208" s="1" t="inlineStr">
        <is>
          <t xml:space="preserve">Yes</t>
        </is>
      </c>
      <c r="O208" s="1" t="inlineStr">
        <is>
          <t xml:space="preserve">Without Matches</t>
        </is>
      </c>
      <c r="S208" s="2">
        <v>0</v>
      </c>
      <c r="T208" s="1" t="inlineStr">
        <is>
          <t xml:space="preserve">ignored</t>
        </is>
      </c>
      <c r="U208" s="1" t="inlineStr">
        <is>
          <t xml:space="preserve">Match filtering (Size)</t>
        </is>
      </c>
    </row>
    <row r="209">
      <c r="A209" s="1" t="inlineStr">
        <is>
          <t xml:space="preserve">( )</t>
        </is>
      </c>
      <c r="B209" s="1" t="inlineStr">
        <is>
          <t xml:space="preserve">poc/flutter_rust_bridge_hello/ios/Runner.xcworkspace/xcshareddata/WorkspaceSettings.xcsettings</t>
        </is>
      </c>
      <c r="C209" s="1"/>
      <c r="H209" s="1" t="inlineStr">
        <is>
          <t xml:space="preserve">UNCATEGORIZED</t>
        </is>
      </c>
      <c r="L209" s="1"/>
      <c r="M209" s="1"/>
      <c r="N209" s="1" t="inlineStr">
        <is>
          <t xml:space="preserve">Yes</t>
        </is>
      </c>
      <c r="O209" s="1" t="inlineStr">
        <is>
          <t xml:space="preserve">Without Matches</t>
        </is>
      </c>
      <c r="S209" s="2">
        <v>0</v>
      </c>
      <c r="T209" s="1" t="inlineStr">
        <is>
          <t xml:space="preserve">ignored</t>
        </is>
      </c>
      <c r="U209" s="1" t="inlineStr">
        <is>
          <t xml:space="preserve">Match filtering (Size)</t>
        </is>
      </c>
    </row>
    <row r="210">
      <c r="A210" s="1" t="inlineStr">
        <is>
          <t xml:space="preserve">( )</t>
        </is>
      </c>
      <c r="B210" s="1" t="inlineStr">
        <is>
          <t xml:space="preserve">poc/flutter_rust_bridge_hello/ios/Runner/AppDelegate.swift</t>
        </is>
      </c>
      <c r="C210" s="1"/>
      <c r="H210" s="1" t="inlineStr">
        <is>
          <t xml:space="preserve">UNCATEGORIZED</t>
        </is>
      </c>
      <c r="L210" s="1"/>
      <c r="M210" s="1"/>
      <c r="N210" s="1" t="inlineStr">
        <is>
          <t xml:space="preserve">Yes</t>
        </is>
      </c>
      <c r="O210" s="1" t="inlineStr">
        <is>
          <t xml:space="preserve">Pending Identification</t>
        </is>
      </c>
      <c r="S210" s="2">
        <v>10</v>
      </c>
      <c r="T210" s="1" t="inlineStr">
        <is>
          <t xml:space="preserve">full</t>
        </is>
      </c>
      <c r="U210" s="1"/>
    </row>
    <row r="211">
      <c r="A211" s="1" t="inlineStr">
        <is>
          <t xml:space="preserve">( )</t>
        </is>
      </c>
      <c r="B211" s="1" t="inlineStr">
        <is>
          <t xml:space="preserve">poc/flutter_rust_bridge_hello/ios/Runner/Assets.xcassets/AppIcon.appiconset/Contents.json</t>
        </is>
      </c>
      <c r="C211" s="1"/>
      <c r="H211" s="1" t="inlineStr">
        <is>
          <t xml:space="preserve">UNCATEGORIZED</t>
        </is>
      </c>
      <c r="L211" s="1"/>
      <c r="M211" s="1"/>
      <c r="N211" s="1" t="inlineStr">
        <is>
          <t xml:space="preserve">Yes</t>
        </is>
      </c>
      <c r="O211" s="1" t="inlineStr">
        <is>
          <t xml:space="preserve">Without Matches</t>
        </is>
      </c>
      <c r="S211" s="2">
        <v>0</v>
      </c>
      <c r="T211" s="1" t="inlineStr">
        <is>
          <t xml:space="preserve">ignored</t>
        </is>
      </c>
      <c r="U211" s="1" t="inlineStr">
        <is>
          <t xml:space="preserve">Match filtering (Extension)</t>
        </is>
      </c>
    </row>
    <row r="212">
      <c r="A212" s="1" t="inlineStr">
        <is>
          <t xml:space="preserve">( )</t>
        </is>
      </c>
      <c r="B212" s="1" t="inlineStr">
        <is>
          <t xml:space="preserve">poc/flutter_rust_bridge_hello/ios/Runner/Assets.xcassets/AppIcon.appiconset/Icon-App-1024x1024@1x.png</t>
        </is>
      </c>
      <c r="C212" s="1"/>
      <c r="H212" s="1" t="inlineStr">
        <is>
          <t xml:space="preserve">UNCATEGORIZED</t>
        </is>
      </c>
      <c r="L212" s="1"/>
      <c r="M212" s="1"/>
      <c r="N212" s="1" t="inlineStr">
        <is>
          <t xml:space="preserve">Yes</t>
        </is>
      </c>
      <c r="O212" s="1" t="inlineStr">
        <is>
          <t xml:space="preserve">Without Matches</t>
        </is>
      </c>
      <c r="S212" s="2">
        <v>0</v>
      </c>
      <c r="T212" s="1" t="inlineStr">
        <is>
          <t xml:space="preserve">ignored</t>
        </is>
      </c>
      <c r="U212" s="1" t="inlineStr">
        <is>
          <t xml:space="preserve">Match filtering (Extension)</t>
        </is>
      </c>
    </row>
    <row r="213">
      <c r="A213" s="1" t="inlineStr">
        <is>
          <t xml:space="preserve">( )</t>
        </is>
      </c>
      <c r="B213" s="1" t="inlineStr">
        <is>
          <t xml:space="preserve">poc/flutter_rust_bridge_hello/ios/Runner/Assets.xcassets/AppIcon.appiconset/Icon-App-20x20@1x.png</t>
        </is>
      </c>
      <c r="C213" s="1"/>
      <c r="H213" s="1" t="inlineStr">
        <is>
          <t xml:space="preserve">UNCATEGORIZED</t>
        </is>
      </c>
      <c r="L213" s="1"/>
      <c r="M213" s="1"/>
      <c r="N213" s="1" t="inlineStr">
        <is>
          <t xml:space="preserve">Yes</t>
        </is>
      </c>
      <c r="O213" s="1" t="inlineStr">
        <is>
          <t xml:space="preserve">Without Matches</t>
        </is>
      </c>
      <c r="S213" s="2">
        <v>0</v>
      </c>
      <c r="T213" s="1" t="inlineStr">
        <is>
          <t xml:space="preserve">ignored</t>
        </is>
      </c>
      <c r="U213" s="1" t="inlineStr">
        <is>
          <t xml:space="preserve">Match filtering (Extension)</t>
        </is>
      </c>
    </row>
    <row r="214">
      <c r="A214" s="1" t="inlineStr">
        <is>
          <t xml:space="preserve">( )</t>
        </is>
      </c>
      <c r="B214" s="1" t="inlineStr">
        <is>
          <t xml:space="preserve">poc/flutter_rust_bridge_hello/ios/Runner/Assets.xcassets/AppIcon.appiconset/Icon-App-20x20@2x.png</t>
        </is>
      </c>
      <c r="C214" s="1"/>
      <c r="H214" s="1" t="inlineStr">
        <is>
          <t xml:space="preserve">UNCATEGORIZED</t>
        </is>
      </c>
      <c r="L214" s="1"/>
      <c r="M214" s="1"/>
      <c r="N214" s="1" t="inlineStr">
        <is>
          <t xml:space="preserve">Yes</t>
        </is>
      </c>
      <c r="O214" s="1" t="inlineStr">
        <is>
          <t xml:space="preserve">Without Matches</t>
        </is>
      </c>
      <c r="S214" s="2">
        <v>0</v>
      </c>
      <c r="T214" s="1" t="inlineStr">
        <is>
          <t xml:space="preserve">ignored</t>
        </is>
      </c>
      <c r="U214" s="1" t="inlineStr">
        <is>
          <t xml:space="preserve">Match filtering (Extension)</t>
        </is>
      </c>
    </row>
    <row r="215">
      <c r="A215" s="1" t="inlineStr">
        <is>
          <t xml:space="preserve">( )</t>
        </is>
      </c>
      <c r="B215" s="1" t="inlineStr">
        <is>
          <t xml:space="preserve">poc/flutter_rust_bridge_hello/ios/Runner/Assets.xcassets/AppIcon.appiconset/Icon-App-20x20@3x.png</t>
        </is>
      </c>
      <c r="C215" s="1"/>
      <c r="H215" s="1" t="inlineStr">
        <is>
          <t xml:space="preserve">UNCATEGORIZED</t>
        </is>
      </c>
      <c r="L215" s="1"/>
      <c r="M215" s="1"/>
      <c r="N215" s="1" t="inlineStr">
        <is>
          <t xml:space="preserve">Yes</t>
        </is>
      </c>
      <c r="O215" s="1" t="inlineStr">
        <is>
          <t xml:space="preserve">Without Matches</t>
        </is>
      </c>
      <c r="S215" s="2">
        <v>0</v>
      </c>
      <c r="T215" s="1" t="inlineStr">
        <is>
          <t xml:space="preserve">ignored</t>
        </is>
      </c>
      <c r="U215" s="1" t="inlineStr">
        <is>
          <t xml:space="preserve">Match filtering (Extension)</t>
        </is>
      </c>
    </row>
    <row r="216">
      <c r="A216" s="1" t="inlineStr">
        <is>
          <t xml:space="preserve">( )</t>
        </is>
      </c>
      <c r="B216" s="1" t="inlineStr">
        <is>
          <t xml:space="preserve">poc/flutter_rust_bridge_hello/ios/Runner/Assets.xcassets/AppIcon.appiconset/Icon-App-29x29@1x.png</t>
        </is>
      </c>
      <c r="C216" s="1"/>
      <c r="H216" s="1" t="inlineStr">
        <is>
          <t xml:space="preserve">UNCATEGORIZED</t>
        </is>
      </c>
      <c r="L216" s="1"/>
      <c r="M216" s="1"/>
      <c r="N216" s="1" t="inlineStr">
        <is>
          <t xml:space="preserve">Yes</t>
        </is>
      </c>
      <c r="O216" s="1" t="inlineStr">
        <is>
          <t xml:space="preserve">Without Matches</t>
        </is>
      </c>
      <c r="S216" s="2">
        <v>0</v>
      </c>
      <c r="T216" s="1" t="inlineStr">
        <is>
          <t xml:space="preserve">ignored</t>
        </is>
      </c>
      <c r="U216" s="1" t="inlineStr">
        <is>
          <t xml:space="preserve">Match filtering (Extension)</t>
        </is>
      </c>
    </row>
    <row r="217">
      <c r="A217" s="1" t="inlineStr">
        <is>
          <t xml:space="preserve">( )</t>
        </is>
      </c>
      <c r="B217" s="1" t="inlineStr">
        <is>
          <t xml:space="preserve">poc/flutter_rust_bridge_hello/ios/Runner/Assets.xcassets/AppIcon.appiconset/Icon-App-29x29@2x.png</t>
        </is>
      </c>
      <c r="C217" s="1"/>
      <c r="H217" s="1" t="inlineStr">
        <is>
          <t xml:space="preserve">UNCATEGORIZED</t>
        </is>
      </c>
      <c r="L217" s="1"/>
      <c r="M217" s="1"/>
      <c r="N217" s="1" t="inlineStr">
        <is>
          <t xml:space="preserve">Yes</t>
        </is>
      </c>
      <c r="O217" s="1" t="inlineStr">
        <is>
          <t xml:space="preserve">Without Matches</t>
        </is>
      </c>
      <c r="S217" s="2">
        <v>0</v>
      </c>
      <c r="T217" s="1" t="inlineStr">
        <is>
          <t xml:space="preserve">ignored</t>
        </is>
      </c>
      <c r="U217" s="1" t="inlineStr">
        <is>
          <t xml:space="preserve">Match filtering (Extension)</t>
        </is>
      </c>
    </row>
    <row r="218">
      <c r="A218" s="1" t="inlineStr">
        <is>
          <t xml:space="preserve">( )</t>
        </is>
      </c>
      <c r="B218" s="1" t="inlineStr">
        <is>
          <t xml:space="preserve">poc/flutter_rust_bridge_hello/ios/Runner/Assets.xcassets/AppIcon.appiconset/Icon-App-29x29@3x.png</t>
        </is>
      </c>
      <c r="C218" s="1"/>
      <c r="H218" s="1" t="inlineStr">
        <is>
          <t xml:space="preserve">UNCATEGORIZED</t>
        </is>
      </c>
      <c r="L218" s="1"/>
      <c r="M218" s="1"/>
      <c r="N218" s="1" t="inlineStr">
        <is>
          <t xml:space="preserve">Yes</t>
        </is>
      </c>
      <c r="O218" s="1" t="inlineStr">
        <is>
          <t xml:space="preserve">Without Matches</t>
        </is>
      </c>
      <c r="S218" s="2">
        <v>0</v>
      </c>
      <c r="T218" s="1" t="inlineStr">
        <is>
          <t xml:space="preserve">ignored</t>
        </is>
      </c>
      <c r="U218" s="1" t="inlineStr">
        <is>
          <t xml:space="preserve">Match filtering (Extension)</t>
        </is>
      </c>
    </row>
    <row r="219">
      <c r="A219" s="1" t="inlineStr">
        <is>
          <t xml:space="preserve">( )</t>
        </is>
      </c>
      <c r="B219" s="1" t="inlineStr">
        <is>
          <t xml:space="preserve">poc/flutter_rust_bridge_hello/ios/Runner/Assets.xcassets/AppIcon.appiconset/Icon-App-40x40@1x.png</t>
        </is>
      </c>
      <c r="C219" s="1"/>
      <c r="H219" s="1" t="inlineStr">
        <is>
          <t xml:space="preserve">UNCATEGORIZED</t>
        </is>
      </c>
      <c r="L219" s="1"/>
      <c r="M219" s="1"/>
      <c r="N219" s="1" t="inlineStr">
        <is>
          <t xml:space="preserve">Yes</t>
        </is>
      </c>
      <c r="O219" s="1" t="inlineStr">
        <is>
          <t xml:space="preserve">Without Matches</t>
        </is>
      </c>
      <c r="S219" s="2">
        <v>0</v>
      </c>
      <c r="T219" s="1" t="inlineStr">
        <is>
          <t xml:space="preserve">ignored</t>
        </is>
      </c>
      <c r="U219" s="1" t="inlineStr">
        <is>
          <t xml:space="preserve">Match filtering (Extension)</t>
        </is>
      </c>
    </row>
    <row r="220">
      <c r="A220" s="1" t="inlineStr">
        <is>
          <t xml:space="preserve">( )</t>
        </is>
      </c>
      <c r="B220" s="1" t="inlineStr">
        <is>
          <t xml:space="preserve">poc/flutter_rust_bridge_hello/ios/Runner/Assets.xcassets/AppIcon.appiconset/Icon-App-40x40@2x.png</t>
        </is>
      </c>
      <c r="C220" s="1"/>
      <c r="H220" s="1" t="inlineStr">
        <is>
          <t xml:space="preserve">UNCATEGORIZED</t>
        </is>
      </c>
      <c r="L220" s="1"/>
      <c r="M220" s="1"/>
      <c r="N220" s="1" t="inlineStr">
        <is>
          <t xml:space="preserve">Yes</t>
        </is>
      </c>
      <c r="O220" s="1" t="inlineStr">
        <is>
          <t xml:space="preserve">Without Matches</t>
        </is>
      </c>
      <c r="S220" s="2">
        <v>0</v>
      </c>
      <c r="T220" s="1" t="inlineStr">
        <is>
          <t xml:space="preserve">ignored</t>
        </is>
      </c>
      <c r="U220" s="1" t="inlineStr">
        <is>
          <t xml:space="preserve">Match filtering (Extension)</t>
        </is>
      </c>
    </row>
    <row r="221">
      <c r="A221" s="1" t="inlineStr">
        <is>
          <t xml:space="preserve">( )</t>
        </is>
      </c>
      <c r="B221" s="1" t="inlineStr">
        <is>
          <t xml:space="preserve">poc/flutter_rust_bridge_hello/ios/Runner/Assets.xcassets/AppIcon.appiconset/Icon-App-40x40@3x.png</t>
        </is>
      </c>
      <c r="C221" s="1"/>
      <c r="H221" s="1" t="inlineStr">
        <is>
          <t xml:space="preserve">UNCATEGORIZED</t>
        </is>
      </c>
      <c r="L221" s="1"/>
      <c r="M221" s="1"/>
      <c r="N221" s="1" t="inlineStr">
        <is>
          <t xml:space="preserve">Yes</t>
        </is>
      </c>
      <c r="O221" s="1" t="inlineStr">
        <is>
          <t xml:space="preserve">Without Matches</t>
        </is>
      </c>
      <c r="S221" s="2">
        <v>0</v>
      </c>
      <c r="T221" s="1" t="inlineStr">
        <is>
          <t xml:space="preserve">ignored</t>
        </is>
      </c>
      <c r="U221" s="1" t="inlineStr">
        <is>
          <t xml:space="preserve">Match filtering (Extension)</t>
        </is>
      </c>
    </row>
    <row r="222">
      <c r="A222" s="1" t="inlineStr">
        <is>
          <t xml:space="preserve">( )</t>
        </is>
      </c>
      <c r="B222" s="1" t="inlineStr">
        <is>
          <t xml:space="preserve">poc/flutter_rust_bridge_hello/ios/Runner/Assets.xcassets/AppIcon.appiconset/Icon-App-60x60@2x.png</t>
        </is>
      </c>
      <c r="C222" s="1"/>
      <c r="H222" s="1" t="inlineStr">
        <is>
          <t xml:space="preserve">UNCATEGORIZED</t>
        </is>
      </c>
      <c r="L222" s="1"/>
      <c r="M222" s="1"/>
      <c r="N222" s="1" t="inlineStr">
        <is>
          <t xml:space="preserve">Yes</t>
        </is>
      </c>
      <c r="O222" s="1" t="inlineStr">
        <is>
          <t xml:space="preserve">Without Matches</t>
        </is>
      </c>
      <c r="S222" s="2">
        <v>0</v>
      </c>
      <c r="T222" s="1" t="inlineStr">
        <is>
          <t xml:space="preserve">ignored</t>
        </is>
      </c>
      <c r="U222" s="1" t="inlineStr">
        <is>
          <t xml:space="preserve">Match filtering (Extension)</t>
        </is>
      </c>
    </row>
    <row r="223">
      <c r="A223" s="1" t="inlineStr">
        <is>
          <t xml:space="preserve">( )</t>
        </is>
      </c>
      <c r="B223" s="1" t="inlineStr">
        <is>
          <t xml:space="preserve">poc/flutter_rust_bridge_hello/ios/Runner/Assets.xcassets/AppIcon.appiconset/Icon-App-60x60@3x.png</t>
        </is>
      </c>
      <c r="C223" s="1"/>
      <c r="H223" s="1" t="inlineStr">
        <is>
          <t xml:space="preserve">UNCATEGORIZED</t>
        </is>
      </c>
      <c r="L223" s="1"/>
      <c r="M223" s="1"/>
      <c r="N223" s="1" t="inlineStr">
        <is>
          <t xml:space="preserve">Yes</t>
        </is>
      </c>
      <c r="O223" s="1" t="inlineStr">
        <is>
          <t xml:space="preserve">Without Matches</t>
        </is>
      </c>
      <c r="S223" s="2">
        <v>0</v>
      </c>
      <c r="T223" s="1" t="inlineStr">
        <is>
          <t xml:space="preserve">ignored</t>
        </is>
      </c>
      <c r="U223" s="1" t="inlineStr">
        <is>
          <t xml:space="preserve">Match filtering (Extension)</t>
        </is>
      </c>
    </row>
    <row r="224">
      <c r="A224" s="1" t="inlineStr">
        <is>
          <t xml:space="preserve">( )</t>
        </is>
      </c>
      <c r="B224" s="1" t="inlineStr">
        <is>
          <t xml:space="preserve">poc/flutter_rust_bridge_hello/ios/Runner/Assets.xcassets/AppIcon.appiconset/Icon-App-76x76@1x.png</t>
        </is>
      </c>
      <c r="C224" s="1"/>
      <c r="H224" s="1" t="inlineStr">
        <is>
          <t xml:space="preserve">UNCATEGORIZED</t>
        </is>
      </c>
      <c r="L224" s="1"/>
      <c r="M224" s="1"/>
      <c r="N224" s="1" t="inlineStr">
        <is>
          <t xml:space="preserve">Yes</t>
        </is>
      </c>
      <c r="O224" s="1" t="inlineStr">
        <is>
          <t xml:space="preserve">Without Matches</t>
        </is>
      </c>
      <c r="S224" s="2">
        <v>0</v>
      </c>
      <c r="T224" s="1" t="inlineStr">
        <is>
          <t xml:space="preserve">ignored</t>
        </is>
      </c>
      <c r="U224" s="1" t="inlineStr">
        <is>
          <t xml:space="preserve">Match filtering (Extension)</t>
        </is>
      </c>
    </row>
    <row r="225">
      <c r="A225" s="1" t="inlineStr">
        <is>
          <t xml:space="preserve">( )</t>
        </is>
      </c>
      <c r="B225" s="1" t="inlineStr">
        <is>
          <t xml:space="preserve">poc/flutter_rust_bridge_hello/ios/Runner/Assets.xcassets/AppIcon.appiconset/Icon-App-76x76@2x.png</t>
        </is>
      </c>
      <c r="C225" s="1"/>
      <c r="H225" s="1" t="inlineStr">
        <is>
          <t xml:space="preserve">UNCATEGORIZED</t>
        </is>
      </c>
      <c r="L225" s="1"/>
      <c r="M225" s="1"/>
      <c r="N225" s="1" t="inlineStr">
        <is>
          <t xml:space="preserve">Yes</t>
        </is>
      </c>
      <c r="O225" s="1" t="inlineStr">
        <is>
          <t xml:space="preserve">Without Matches</t>
        </is>
      </c>
      <c r="S225" s="2">
        <v>0</v>
      </c>
      <c r="T225" s="1" t="inlineStr">
        <is>
          <t xml:space="preserve">ignored</t>
        </is>
      </c>
      <c r="U225" s="1" t="inlineStr">
        <is>
          <t xml:space="preserve">Match filtering (Extension)</t>
        </is>
      </c>
    </row>
    <row r="226">
      <c r="A226" s="1" t="inlineStr">
        <is>
          <t xml:space="preserve">( )</t>
        </is>
      </c>
      <c r="B226" s="1" t="inlineStr">
        <is>
          <t xml:space="preserve">poc/flutter_rust_bridge_hello/ios/Runner/Assets.xcassets/AppIcon.appiconset/Icon-App-83.5x83.5@2x.png</t>
        </is>
      </c>
      <c r="C226" s="1"/>
      <c r="H226" s="1" t="inlineStr">
        <is>
          <t xml:space="preserve">UNCATEGORIZED</t>
        </is>
      </c>
      <c r="L226" s="1"/>
      <c r="M226" s="1"/>
      <c r="N226" s="1" t="inlineStr">
        <is>
          <t xml:space="preserve">Yes</t>
        </is>
      </c>
      <c r="O226" s="1" t="inlineStr">
        <is>
          <t xml:space="preserve">Without Matches</t>
        </is>
      </c>
      <c r="S226" s="2">
        <v>0</v>
      </c>
      <c r="T226" s="1" t="inlineStr">
        <is>
          <t xml:space="preserve">ignored</t>
        </is>
      </c>
      <c r="U226" s="1" t="inlineStr">
        <is>
          <t xml:space="preserve">Match filtering (Extension)</t>
        </is>
      </c>
    </row>
    <row r="227">
      <c r="A227" s="1" t="inlineStr">
        <is>
          <t xml:space="preserve">( )</t>
        </is>
      </c>
      <c r="B227" s="1" t="inlineStr">
        <is>
          <t xml:space="preserve">poc/flutter_rust_bridge_hello/ios/Runner/Assets.xcassets/LaunchImage.imageset/Contents.json</t>
        </is>
      </c>
      <c r="C227" s="1"/>
      <c r="H227" s="1" t="inlineStr">
        <is>
          <t xml:space="preserve">UNCATEGORIZED</t>
        </is>
      </c>
      <c r="L227" s="1"/>
      <c r="M227" s="1"/>
      <c r="N227" s="1" t="inlineStr">
        <is>
          <t xml:space="preserve">Yes</t>
        </is>
      </c>
      <c r="O227" s="1" t="inlineStr">
        <is>
          <t xml:space="preserve">Without Matches</t>
        </is>
      </c>
      <c r="S227" s="2">
        <v>0</v>
      </c>
      <c r="T227" s="1" t="inlineStr">
        <is>
          <t xml:space="preserve">ignored</t>
        </is>
      </c>
      <c r="U227" s="1" t="inlineStr">
        <is>
          <t xml:space="preserve">Match filtering (Extension)</t>
        </is>
      </c>
    </row>
    <row r="228">
      <c r="A228" s="1" t="inlineStr">
        <is>
          <t xml:space="preserve">( )</t>
        </is>
      </c>
      <c r="B228" s="1" t="inlineStr">
        <is>
          <t xml:space="preserve">poc/flutter_rust_bridge_hello/ios/Runner/Assets.xcassets/LaunchImage.imageset/LaunchImage.png</t>
        </is>
      </c>
      <c r="C228" s="1"/>
      <c r="H228" s="1" t="inlineStr">
        <is>
          <t xml:space="preserve">UNCATEGORIZED</t>
        </is>
      </c>
      <c r="L228" s="1"/>
      <c r="M228" s="1"/>
      <c r="N228" s="1" t="inlineStr">
        <is>
          <t xml:space="preserve">Yes</t>
        </is>
      </c>
      <c r="O228" s="1" t="inlineStr">
        <is>
          <t xml:space="preserve">Without Matches</t>
        </is>
      </c>
      <c r="S228" s="2">
        <v>0</v>
      </c>
      <c r="T228" s="1" t="inlineStr">
        <is>
          <t xml:space="preserve">ignored</t>
        </is>
      </c>
      <c r="U228" s="1" t="inlineStr">
        <is>
          <t xml:space="preserve">Match filtering (Extension)</t>
        </is>
      </c>
    </row>
    <row r="229">
      <c r="A229" s="1" t="inlineStr">
        <is>
          <t xml:space="preserve">( )</t>
        </is>
      </c>
      <c r="B229" s="1" t="inlineStr">
        <is>
          <t xml:space="preserve">poc/flutter_rust_bridge_hello/ios/Runner/Assets.xcassets/LaunchImage.imageset/LaunchImage@2x.png</t>
        </is>
      </c>
      <c r="C229" s="1"/>
      <c r="H229" s="1" t="inlineStr">
        <is>
          <t xml:space="preserve">UNCATEGORIZED</t>
        </is>
      </c>
      <c r="L229" s="1"/>
      <c r="M229" s="1"/>
      <c r="N229" s="1" t="inlineStr">
        <is>
          <t xml:space="preserve">Yes</t>
        </is>
      </c>
      <c r="O229" s="1" t="inlineStr">
        <is>
          <t xml:space="preserve">Without Matches</t>
        </is>
      </c>
      <c r="S229" s="2">
        <v>0</v>
      </c>
      <c r="T229" s="1" t="inlineStr">
        <is>
          <t xml:space="preserve">ignored</t>
        </is>
      </c>
      <c r="U229" s="1" t="inlineStr">
        <is>
          <t xml:space="preserve">Match filtering (Extension)</t>
        </is>
      </c>
    </row>
    <row r="230">
      <c r="A230" s="1" t="inlineStr">
        <is>
          <t xml:space="preserve">( )</t>
        </is>
      </c>
      <c r="B230" s="1" t="inlineStr">
        <is>
          <t xml:space="preserve">poc/flutter_rust_bridge_hello/ios/Runner/Assets.xcassets/LaunchImage.imageset/LaunchImage@3x.png</t>
        </is>
      </c>
      <c r="C230" s="1"/>
      <c r="H230" s="1" t="inlineStr">
        <is>
          <t xml:space="preserve">UNCATEGORIZED</t>
        </is>
      </c>
      <c r="L230" s="1"/>
      <c r="M230" s="1"/>
      <c r="N230" s="1" t="inlineStr">
        <is>
          <t xml:space="preserve">Yes</t>
        </is>
      </c>
      <c r="O230" s="1" t="inlineStr">
        <is>
          <t xml:space="preserve">Without Matches</t>
        </is>
      </c>
      <c r="S230" s="2">
        <v>0</v>
      </c>
      <c r="T230" s="1" t="inlineStr">
        <is>
          <t xml:space="preserve">ignored</t>
        </is>
      </c>
      <c r="U230" s="1" t="inlineStr">
        <is>
          <t xml:space="preserve">Match filtering (Extension)</t>
        </is>
      </c>
    </row>
    <row r="231">
      <c r="A231" s="1" t="inlineStr">
        <is>
          <t xml:space="preserve">( )</t>
        </is>
      </c>
      <c r="B231" s="1" t="inlineStr">
        <is>
          <t xml:space="preserve">poc/flutter_rust_bridge_hello/ios/Runner/Assets.xcassets/LaunchImage.imageset/README.md</t>
        </is>
      </c>
      <c r="C231" s="1"/>
      <c r="H231" s="1" t="inlineStr">
        <is>
          <t xml:space="preserve">UNCATEGORIZED</t>
        </is>
      </c>
      <c r="L231" s="1"/>
      <c r="M231" s="1"/>
      <c r="N231" s="1" t="inlineStr">
        <is>
          <t xml:space="preserve">Yes</t>
        </is>
      </c>
      <c r="O231" s="1" t="inlineStr">
        <is>
          <t xml:space="preserve">Pending Identification</t>
        </is>
      </c>
      <c r="S231" s="2">
        <v>5</v>
      </c>
      <c r="T231" s="1" t="inlineStr">
        <is>
          <t xml:space="preserve">full</t>
        </is>
      </c>
      <c r="U231" s="1"/>
    </row>
    <row r="232">
      <c r="A232" s="1" t="inlineStr">
        <is>
          <t xml:space="preserve">( )</t>
        </is>
      </c>
      <c r="B232" s="1" t="inlineStr">
        <is>
          <t xml:space="preserve">poc/flutter_rust_bridge_hello/ios/Runner/Base.lproj/LaunchScreen.storyboard</t>
        </is>
      </c>
      <c r="C232" s="1"/>
      <c r="H232" s="1" t="inlineStr">
        <is>
          <t xml:space="preserve">UNCATEGORIZED</t>
        </is>
      </c>
      <c r="L232" s="1"/>
      <c r="M232" s="1"/>
      <c r="N232" s="1" t="inlineStr">
        <is>
          <t xml:space="preserve">Yes</t>
        </is>
      </c>
      <c r="O232" s="1" t="inlineStr">
        <is>
          <t xml:space="preserve">Without Matches</t>
        </is>
      </c>
      <c r="S232" s="2">
        <v>0</v>
      </c>
      <c r="T232" s="1" t="inlineStr">
        <is>
          <t xml:space="preserve">ignored</t>
        </is>
      </c>
      <c r="U232" s="1" t="inlineStr">
        <is>
          <t xml:space="preserve">Match filtering (Extension)</t>
        </is>
      </c>
    </row>
    <row r="233">
      <c r="A233" s="1" t="inlineStr">
        <is>
          <t xml:space="preserve">( )</t>
        </is>
      </c>
      <c r="B233" s="1" t="inlineStr">
        <is>
          <t xml:space="preserve">poc/flutter_rust_bridge_hello/ios/Runner/Base.lproj/Main.storyboard</t>
        </is>
      </c>
      <c r="C233" s="1"/>
      <c r="H233" s="1" t="inlineStr">
        <is>
          <t xml:space="preserve">UNCATEGORIZED</t>
        </is>
      </c>
      <c r="L233" s="1"/>
      <c r="M233" s="1"/>
      <c r="N233" s="1" t="inlineStr">
        <is>
          <t xml:space="preserve">Yes</t>
        </is>
      </c>
      <c r="O233" s="1" t="inlineStr">
        <is>
          <t xml:space="preserve">Without Matches</t>
        </is>
      </c>
      <c r="S233" s="2">
        <v>0</v>
      </c>
      <c r="T233" s="1" t="inlineStr">
        <is>
          <t xml:space="preserve">ignored</t>
        </is>
      </c>
      <c r="U233" s="1" t="inlineStr">
        <is>
          <t xml:space="preserve">Match filtering (Extension)</t>
        </is>
      </c>
    </row>
    <row r="234">
      <c r="A234" s="1" t="inlineStr">
        <is>
          <t xml:space="preserve">( )</t>
        </is>
      </c>
      <c r="B234" s="1" t="inlineStr">
        <is>
          <t xml:space="preserve">poc/flutter_rust_bridge_hello/ios/Runner/Info.plist</t>
        </is>
      </c>
      <c r="C234" s="1"/>
      <c r="H234" s="1" t="inlineStr">
        <is>
          <t xml:space="preserve">UNCATEGORIZED</t>
        </is>
      </c>
      <c r="L234" s="1"/>
      <c r="M234" s="1"/>
      <c r="N234" s="1" t="inlineStr">
        <is>
          <t xml:space="preserve">Yes</t>
        </is>
      </c>
      <c r="O234" s="1" t="inlineStr">
        <is>
          <t xml:space="preserve">Pending Identification</t>
        </is>
      </c>
      <c r="S234" s="2">
        <v>1</v>
      </c>
      <c r="T234" s="1" t="inlineStr">
        <is>
          <t xml:space="preserve">partial</t>
        </is>
      </c>
      <c r="U234" s="1"/>
    </row>
    <row r="235">
      <c r="A235" s="1" t="inlineStr">
        <is>
          <t xml:space="preserve">( )</t>
        </is>
      </c>
      <c r="B235" s="1" t="inlineStr">
        <is>
          <t xml:space="preserve">poc/flutter_rust_bridge_hello/ios/Runner/Runner-Bridging-Header.h</t>
        </is>
      </c>
      <c r="C235" s="1"/>
      <c r="H235" s="1" t="inlineStr">
        <is>
          <t xml:space="preserve">UNCATEGORIZED</t>
        </is>
      </c>
      <c r="L235" s="1"/>
      <c r="M235" s="1"/>
      <c r="N235" s="1" t="inlineStr">
        <is>
          <t xml:space="preserve">Yes</t>
        </is>
      </c>
      <c r="O235" s="1" t="inlineStr">
        <is>
          <t xml:space="preserve">Without Matches</t>
        </is>
      </c>
      <c r="S235" s="2">
        <v>0</v>
      </c>
      <c r="T235" s="1" t="inlineStr">
        <is>
          <t xml:space="preserve">ignored</t>
        </is>
      </c>
      <c r="U235" s="1" t="inlineStr">
        <is>
          <t xml:space="preserve">Match filtering (Size)</t>
        </is>
      </c>
    </row>
    <row r="236">
      <c r="A236" s="1" t="inlineStr">
        <is>
          <t xml:space="preserve">( )</t>
        </is>
      </c>
      <c r="B236" s="1" t="inlineStr">
        <is>
          <t xml:space="preserve">poc/flutter_rust_bridge_hello/ios/Runner/SceneDelegate.swift</t>
        </is>
      </c>
      <c r="C236" s="1"/>
      <c r="H236" s="1" t="inlineStr">
        <is>
          <t xml:space="preserve">UNCATEGORIZED</t>
        </is>
      </c>
      <c r="L236" s="1"/>
      <c r="M236" s="1"/>
      <c r="N236" s="1" t="inlineStr">
        <is>
          <t xml:space="preserve">Yes</t>
        </is>
      </c>
      <c r="O236" s="1" t="inlineStr">
        <is>
          <t xml:space="preserve">Without Matches</t>
        </is>
      </c>
      <c r="S236" s="2">
        <v>0</v>
      </c>
      <c r="T236" s="1" t="inlineStr">
        <is>
          <t xml:space="preserve">ignored</t>
        </is>
      </c>
      <c r="U236" s="1" t="inlineStr">
        <is>
          <t xml:space="preserve">Match filtering (Size)</t>
        </is>
      </c>
    </row>
    <row r="237">
      <c r="A237" s="1" t="inlineStr">
        <is>
          <t xml:space="preserve">( )</t>
        </is>
      </c>
      <c r="B237" s="1" t="inlineStr">
        <is>
          <t xml:space="preserve">poc/flutter_rust_bridge_hello/ios/RunnerTests/RunnerTests.swift</t>
        </is>
      </c>
      <c r="C237" s="1"/>
      <c r="H237" s="1" t="inlineStr">
        <is>
          <t xml:space="preserve">UNCATEGORIZED</t>
        </is>
      </c>
      <c r="L237" s="1"/>
      <c r="M237" s="1"/>
      <c r="N237" s="1" t="inlineStr">
        <is>
          <t xml:space="preserve">Yes</t>
        </is>
      </c>
      <c r="O237" s="1" t="inlineStr">
        <is>
          <t xml:space="preserve">Without Matches</t>
        </is>
      </c>
      <c r="S237" s="2">
        <v>0</v>
      </c>
      <c r="T237" s="1" t="inlineStr">
        <is>
          <t xml:space="preserve">ignored</t>
        </is>
      </c>
      <c r="U237" s="1" t="inlineStr">
        <is>
          <t xml:space="preserve">Match filtering (Irrelevant snippet)</t>
        </is>
      </c>
    </row>
    <row r="238">
      <c r="A238" s="1" t="inlineStr">
        <is>
          <t xml:space="preserve">( )</t>
        </is>
      </c>
      <c r="B238" s="1" t="inlineStr">
        <is>
          <t xml:space="preserve">poc/flutter_rust_bridge_hello/lib/main.dart</t>
        </is>
      </c>
      <c r="C238" s="1"/>
      <c r="H238" s="1" t="inlineStr">
        <is>
          <t xml:space="preserve">UNCATEGORIZED</t>
        </is>
      </c>
      <c r="L238" s="1"/>
      <c r="M238" s="1"/>
      <c r="N238" s="1" t="inlineStr">
        <is>
          <t xml:space="preserve">Yes</t>
        </is>
      </c>
      <c r="O238" s="1" t="inlineStr">
        <is>
          <t xml:space="preserve">Without Matches</t>
        </is>
      </c>
      <c r="S238" s="2">
        <v>0</v>
      </c>
      <c r="T238" s="1" t="inlineStr">
        <is>
          <t xml:space="preserve">none</t>
        </is>
      </c>
      <c r="U238" s="1"/>
    </row>
    <row r="239">
      <c r="A239" s="1" t="inlineStr">
        <is>
          <t xml:space="preserve">( )</t>
        </is>
      </c>
      <c r="B239" s="1" t="inlineStr">
        <is>
          <t xml:space="preserve">poc/flutter_rust_bridge_hello/lib/src/rust/api/simple.dart</t>
        </is>
      </c>
      <c r="C239" s="1"/>
      <c r="H239" s="1" t="inlineStr">
        <is>
          <t xml:space="preserve">UNCATEGORIZED</t>
        </is>
      </c>
      <c r="L239" s="1"/>
      <c r="M239" s="1"/>
      <c r="N239" s="1" t="inlineStr">
        <is>
          <t xml:space="preserve">Yes</t>
        </is>
      </c>
      <c r="O239" s="1" t="inlineStr">
        <is>
          <t xml:space="preserve">Without Matches</t>
        </is>
      </c>
      <c r="S239" s="2">
        <v>0</v>
      </c>
      <c r="T239" s="1" t="inlineStr">
        <is>
          <t xml:space="preserve">none</t>
        </is>
      </c>
      <c r="U239" s="1"/>
    </row>
    <row r="240">
      <c r="A240" s="1" t="inlineStr">
        <is>
          <t xml:space="preserve">( )</t>
        </is>
      </c>
      <c r="B240" s="1" t="inlineStr">
        <is>
          <t xml:space="preserve">poc/flutter_rust_bridge_hello/lib/src/rust/frb_generated.dart</t>
        </is>
      </c>
      <c r="C240" s="1"/>
      <c r="H240" s="1" t="inlineStr">
        <is>
          <t xml:space="preserve">UNCATEGORIZED</t>
        </is>
      </c>
      <c r="L240" s="1"/>
      <c r="M240" s="1"/>
      <c r="N240" s="1" t="inlineStr">
        <is>
          <t xml:space="preserve">Yes</t>
        </is>
      </c>
      <c r="O240" s="1" t="inlineStr">
        <is>
          <t xml:space="preserve">Without Matches</t>
        </is>
      </c>
      <c r="S240" s="2">
        <v>0</v>
      </c>
      <c r="T240" s="1" t="inlineStr">
        <is>
          <t xml:space="preserve">ignored</t>
        </is>
      </c>
      <c r="U240" s="1" t="inlineStr">
        <is>
          <t xml:space="preserve">Match filtering (Autogenerated)</t>
        </is>
      </c>
    </row>
    <row r="241">
      <c r="A241" s="1" t="inlineStr">
        <is>
          <t xml:space="preserve">( )</t>
        </is>
      </c>
      <c r="B241" s="1" t="inlineStr">
        <is>
          <t xml:space="preserve">poc/flutter_rust_bridge_hello/lib/src/rust/frb_generated.io.dart</t>
        </is>
      </c>
      <c r="C241" s="1"/>
      <c r="H241" s="1" t="inlineStr">
        <is>
          <t xml:space="preserve">UNCATEGORIZED</t>
        </is>
      </c>
      <c r="L241" s="1"/>
      <c r="M241" s="1"/>
      <c r="N241" s="1" t="inlineStr">
        <is>
          <t xml:space="preserve">Yes</t>
        </is>
      </c>
      <c r="O241" s="1" t="inlineStr">
        <is>
          <t xml:space="preserve">Pending Identification</t>
        </is>
      </c>
      <c r="S241" s="2">
        <v>1</v>
      </c>
      <c r="T241" s="1" t="inlineStr">
        <is>
          <t xml:space="preserve">partial</t>
        </is>
      </c>
      <c r="U241" s="1"/>
    </row>
    <row r="242">
      <c r="A242" s="1" t="inlineStr">
        <is>
          <t xml:space="preserve">( )</t>
        </is>
      </c>
      <c r="B242" s="1" t="inlineStr">
        <is>
          <t xml:space="preserve">poc/flutter_rust_bridge_hello/lib/src/rust/frb_generated.web.dart</t>
        </is>
      </c>
      <c r="C242" s="1"/>
      <c r="H242" s="1" t="inlineStr">
        <is>
          <t xml:space="preserve">UNCATEGORIZED</t>
        </is>
      </c>
      <c r="L242" s="1"/>
      <c r="M242" s="1"/>
      <c r="N242" s="1" t="inlineStr">
        <is>
          <t xml:space="preserve">Yes</t>
        </is>
      </c>
      <c r="O242" s="1" t="inlineStr">
        <is>
          <t xml:space="preserve">Pending Identification</t>
        </is>
      </c>
      <c r="S242" s="2">
        <v>1</v>
      </c>
      <c r="T242" s="1" t="inlineStr">
        <is>
          <t xml:space="preserve">partial</t>
        </is>
      </c>
      <c r="U242" s="1"/>
    </row>
    <row r="243">
      <c r="A243" s="1" t="inlineStr">
        <is>
          <t xml:space="preserve">( )</t>
        </is>
      </c>
      <c r="B243" s="1" t="inlineStr">
        <is>
          <t xml:space="preserve">poc/flutter_rust_bridge_hello/linux/.gitignore</t>
        </is>
      </c>
      <c r="C243" s="1"/>
      <c r="H243" s="1" t="inlineStr">
        <is>
          <t xml:space="preserve">UNCATEGORIZED</t>
        </is>
      </c>
      <c r="L243" s="1"/>
      <c r="M243" s="1"/>
      <c r="N243" s="1" t="inlineStr">
        <is>
          <t xml:space="preserve">Yes</t>
        </is>
      </c>
      <c r="O243" s="1" t="inlineStr">
        <is>
          <t xml:space="preserve">Without Matches</t>
        </is>
      </c>
      <c r="S243" s="2">
        <v>0</v>
      </c>
      <c r="T243" s="1" t="inlineStr">
        <is>
          <t xml:space="preserve">ignored</t>
        </is>
      </c>
      <c r="U243" s="1" t="inlineStr">
        <is>
          <t xml:space="preserve">Match filtering (Size)</t>
        </is>
      </c>
    </row>
    <row r="244">
      <c r="A244" s="1" t="inlineStr">
        <is>
          <t xml:space="preserve">( )</t>
        </is>
      </c>
      <c r="B244" s="1" t="inlineStr">
        <is>
          <t xml:space="preserve">poc/flutter_rust_bridge_hello/linux/CMakeLists.txt</t>
        </is>
      </c>
      <c r="C244" s="1"/>
      <c r="H244" s="1" t="inlineStr">
        <is>
          <t xml:space="preserve">UNCATEGORIZED</t>
        </is>
      </c>
      <c r="L244" s="1"/>
      <c r="M244" s="1"/>
      <c r="N244" s="1" t="inlineStr">
        <is>
          <t xml:space="preserve">Yes</t>
        </is>
      </c>
      <c r="O244" s="1" t="inlineStr">
        <is>
          <t xml:space="preserve">Without Matches</t>
        </is>
      </c>
      <c r="S244" s="2">
        <v>0</v>
      </c>
      <c r="T244" s="1" t="inlineStr">
        <is>
          <t xml:space="preserve">ignored</t>
        </is>
      </c>
      <c r="U244" s="1" t="inlineStr">
        <is>
          <t xml:space="preserve">Match filtering (CrossExtension)</t>
        </is>
      </c>
    </row>
    <row r="245">
      <c r="A245" s="1" t="inlineStr">
        <is>
          <t xml:space="preserve">( )</t>
        </is>
      </c>
      <c r="B245" s="1" t="inlineStr">
        <is>
          <t xml:space="preserve">poc/flutter_rust_bridge_hello/linux/flutter/CMakeLists.txt</t>
        </is>
      </c>
      <c r="C245" s="1"/>
      <c r="H245" s="1" t="inlineStr">
        <is>
          <t xml:space="preserve">UNCATEGORIZED</t>
        </is>
      </c>
      <c r="L245" s="1"/>
      <c r="M245" s="1"/>
      <c r="N245" s="1" t="inlineStr">
        <is>
          <t xml:space="preserve">Yes</t>
        </is>
      </c>
      <c r="O245" s="1" t="inlineStr">
        <is>
          <t xml:space="preserve">Without Matches</t>
        </is>
      </c>
      <c r="S245" s="2">
        <v>0</v>
      </c>
      <c r="T245" s="1" t="inlineStr">
        <is>
          <t xml:space="preserve">ignored</t>
        </is>
      </c>
      <c r="U245" s="1" t="inlineStr">
        <is>
          <t xml:space="preserve">Match filtering (Extension)</t>
        </is>
      </c>
    </row>
    <row r="246">
      <c r="A246" s="1" t="inlineStr">
        <is>
          <t xml:space="preserve">( )</t>
        </is>
      </c>
      <c r="B246" s="1" t="inlineStr">
        <is>
          <t xml:space="preserve">poc/flutter_rust_bridge_hello/linux/flutter/generated_plugins.cmake</t>
        </is>
      </c>
      <c r="C246" s="1"/>
      <c r="H246" s="1" t="inlineStr">
        <is>
          <t xml:space="preserve">UNCATEGORIZED</t>
        </is>
      </c>
      <c r="L246" s="1"/>
      <c r="M246" s="1"/>
      <c r="N246" s="1" t="inlineStr">
        <is>
          <t xml:space="preserve">Yes</t>
        </is>
      </c>
      <c r="O246" s="1" t="inlineStr">
        <is>
          <t xml:space="preserve">Without Matches</t>
        </is>
      </c>
      <c r="S246" s="2">
        <v>0</v>
      </c>
      <c r="T246" s="1" t="inlineStr">
        <is>
          <t xml:space="preserve">ignored</t>
        </is>
      </c>
      <c r="U246" s="1" t="inlineStr">
        <is>
          <t xml:space="preserve">Match filtering (Autogenerated)</t>
        </is>
      </c>
    </row>
    <row r="247">
      <c r="A247" s="1" t="inlineStr">
        <is>
          <t xml:space="preserve">( )</t>
        </is>
      </c>
      <c r="B247" s="1" t="inlineStr">
        <is>
          <t xml:space="preserve">poc/flutter_rust_bridge_hello/linux/runner/CMakeLists.txt</t>
        </is>
      </c>
      <c r="C247" s="1"/>
      <c r="H247" s="1" t="inlineStr">
        <is>
          <t xml:space="preserve">UNCATEGORIZED</t>
        </is>
      </c>
      <c r="L247" s="1"/>
      <c r="M247" s="1"/>
      <c r="N247" s="1" t="inlineStr">
        <is>
          <t xml:space="preserve">Yes</t>
        </is>
      </c>
      <c r="O247" s="1" t="inlineStr">
        <is>
          <t xml:space="preserve">Without Matches</t>
        </is>
      </c>
      <c r="S247" s="2">
        <v>0</v>
      </c>
      <c r="T247" s="1" t="inlineStr">
        <is>
          <t xml:space="preserve">ignored</t>
        </is>
      </c>
      <c r="U247" s="1" t="inlineStr">
        <is>
          <t xml:space="preserve">Match filtering (Extension)</t>
        </is>
      </c>
    </row>
    <row r="248">
      <c r="A248" s="1" t="inlineStr">
        <is>
          <t xml:space="preserve">( )</t>
        </is>
      </c>
      <c r="B248" s="1" t="inlineStr">
        <is>
          <t xml:space="preserve">poc/flutter_rust_bridge_hello/linux/runner/main.cc</t>
        </is>
      </c>
      <c r="C248" s="1"/>
      <c r="H248" s="1" t="inlineStr">
        <is>
          <t xml:space="preserve">UNCATEGORIZED</t>
        </is>
      </c>
      <c r="L248" s="1"/>
      <c r="M248" s="1"/>
      <c r="N248" s="1" t="inlineStr">
        <is>
          <t xml:space="preserve">Yes</t>
        </is>
      </c>
      <c r="O248" s="1" t="inlineStr">
        <is>
          <t xml:space="preserve">Without Matches</t>
        </is>
      </c>
      <c r="S248" s="2">
        <v>0</v>
      </c>
      <c r="T248" s="1" t="inlineStr">
        <is>
          <t xml:space="preserve">ignored</t>
        </is>
      </c>
      <c r="U248" s="1" t="inlineStr">
        <is>
          <t xml:space="preserve">Match filtering (Size)</t>
        </is>
      </c>
    </row>
    <row r="249">
      <c r="A249" s="1" t="inlineStr">
        <is>
          <t xml:space="preserve">( )</t>
        </is>
      </c>
      <c r="B249" s="1" t="inlineStr">
        <is>
          <t xml:space="preserve">poc/flutter_rust_bridge_hello/linux/runner/my_application.cc</t>
        </is>
      </c>
      <c r="C249" s="1"/>
      <c r="H249" s="1" t="inlineStr">
        <is>
          <t xml:space="preserve">UNCATEGORIZED</t>
        </is>
      </c>
      <c r="L249" s="1"/>
      <c r="M249" s="1"/>
      <c r="N249" s="1" t="inlineStr">
        <is>
          <t xml:space="preserve">Yes</t>
        </is>
      </c>
      <c r="O249" s="1" t="inlineStr">
        <is>
          <t xml:space="preserve">Pending Identification</t>
        </is>
      </c>
      <c r="S249" s="2">
        <v>10</v>
      </c>
      <c r="T249" s="1" t="inlineStr">
        <is>
          <t xml:space="preserve">partial</t>
        </is>
      </c>
      <c r="U249" s="1"/>
    </row>
    <row r="250">
      <c r="A250" s="1" t="inlineStr">
        <is>
          <t xml:space="preserve">( )</t>
        </is>
      </c>
      <c r="B250" s="1" t="inlineStr">
        <is>
          <t xml:space="preserve">poc/flutter_rust_bridge_hello/linux/runner/my_application.h</t>
        </is>
      </c>
      <c r="C250" s="1"/>
      <c r="H250" s="1" t="inlineStr">
        <is>
          <t xml:space="preserve">UNCATEGORIZED</t>
        </is>
      </c>
      <c r="L250" s="1"/>
      <c r="M250" s="1"/>
      <c r="N250" s="1" t="inlineStr">
        <is>
          <t xml:space="preserve">Yes</t>
        </is>
      </c>
      <c r="O250" s="1" t="inlineStr">
        <is>
          <t xml:space="preserve">Without Matches</t>
        </is>
      </c>
      <c r="S250" s="2">
        <v>0</v>
      </c>
      <c r="T250" s="1" t="inlineStr">
        <is>
          <t xml:space="preserve">ignored</t>
        </is>
      </c>
      <c r="U250" s="1" t="inlineStr">
        <is>
          <t xml:space="preserve">Match filtering (Irrelevant snippet)</t>
        </is>
      </c>
    </row>
    <row r="251">
      <c r="A251" s="1" t="inlineStr">
        <is>
          <t xml:space="preserve">( )</t>
        </is>
      </c>
      <c r="B251" s="1" t="inlineStr">
        <is>
          <t xml:space="preserve">poc/flutter_rust_bridge_hello/macos/.gitignore</t>
        </is>
      </c>
      <c r="C251" s="1"/>
      <c r="H251" s="1" t="inlineStr">
        <is>
          <t xml:space="preserve">UNCATEGORIZED</t>
        </is>
      </c>
      <c r="L251" s="1"/>
      <c r="M251" s="1"/>
      <c r="N251" s="1" t="inlineStr">
        <is>
          <t xml:space="preserve">Yes</t>
        </is>
      </c>
      <c r="O251" s="1" t="inlineStr">
        <is>
          <t xml:space="preserve">Without Matches</t>
        </is>
      </c>
      <c r="S251" s="2">
        <v>0</v>
      </c>
      <c r="T251" s="1" t="inlineStr">
        <is>
          <t xml:space="preserve">ignored</t>
        </is>
      </c>
      <c r="U251" s="1" t="inlineStr">
        <is>
          <t xml:space="preserve">Match filtering (Size)</t>
        </is>
      </c>
    </row>
    <row r="252">
      <c r="A252" s="1" t="inlineStr">
        <is>
          <t xml:space="preserve">( )</t>
        </is>
      </c>
      <c r="B252" s="1" t="inlineStr">
        <is>
          <t xml:space="preserve">poc/flutter_rust_bridge_hello/macos/Flutter/Flutter-Debug.xcconfig</t>
        </is>
      </c>
      <c r="C252" s="1"/>
      <c r="H252" s="1" t="inlineStr">
        <is>
          <t xml:space="preserve">UNCATEGORIZED</t>
        </is>
      </c>
      <c r="L252" s="1"/>
      <c r="M252" s="1"/>
      <c r="N252" s="1" t="inlineStr">
        <is>
          <t xml:space="preserve">Yes</t>
        </is>
      </c>
      <c r="O252" s="1" t="inlineStr">
        <is>
          <t xml:space="preserve">Without Matches</t>
        </is>
      </c>
      <c r="S252" s="2">
        <v>0</v>
      </c>
      <c r="T252" s="1" t="inlineStr">
        <is>
          <t xml:space="preserve">ignored</t>
        </is>
      </c>
      <c r="U252" s="1" t="inlineStr">
        <is>
          <t xml:space="preserve">Match filtering (Size)</t>
        </is>
      </c>
    </row>
    <row r="253">
      <c r="A253" s="1" t="inlineStr">
        <is>
          <t xml:space="preserve">( )</t>
        </is>
      </c>
      <c r="B253" s="1" t="inlineStr">
        <is>
          <t xml:space="preserve">poc/flutter_rust_bridge_hello/macos/Flutter/Flutter-Release.xcconfig</t>
        </is>
      </c>
      <c r="C253" s="1"/>
      <c r="H253" s="1" t="inlineStr">
        <is>
          <t xml:space="preserve">UNCATEGORIZED</t>
        </is>
      </c>
      <c r="L253" s="1"/>
      <c r="M253" s="1"/>
      <c r="N253" s="1" t="inlineStr">
        <is>
          <t xml:space="preserve">Yes</t>
        </is>
      </c>
      <c r="O253" s="1" t="inlineStr">
        <is>
          <t xml:space="preserve">Without Matches</t>
        </is>
      </c>
      <c r="S253" s="2">
        <v>0</v>
      </c>
      <c r="T253" s="1" t="inlineStr">
        <is>
          <t xml:space="preserve">ignored</t>
        </is>
      </c>
      <c r="U253" s="1" t="inlineStr">
        <is>
          <t xml:space="preserve">Match filtering (Size)</t>
        </is>
      </c>
    </row>
    <row r="254">
      <c r="A254" s="1" t="inlineStr">
        <is>
          <t xml:space="preserve">( )</t>
        </is>
      </c>
      <c r="B254" s="1" t="inlineStr">
        <is>
          <t xml:space="preserve">poc/flutter_rust_bridge_hello/macos/Runner.xcodeproj/project.pbxproj</t>
        </is>
      </c>
      <c r="C254" s="1"/>
      <c r="H254" s="1" t="inlineStr">
        <is>
          <t xml:space="preserve">UNCATEGORIZED</t>
        </is>
      </c>
      <c r="L254" s="1"/>
      <c r="M254" s="1"/>
      <c r="N254" s="1" t="inlineStr">
        <is>
          <t xml:space="preserve">Yes</t>
        </is>
      </c>
      <c r="O254" s="1" t="inlineStr">
        <is>
          <t xml:space="preserve">Without Matches</t>
        </is>
      </c>
      <c r="S254" s="2">
        <v>0</v>
      </c>
      <c r="T254" s="1" t="inlineStr">
        <is>
          <t xml:space="preserve">ignored</t>
        </is>
      </c>
      <c r="U254" s="1" t="inlineStr">
        <is>
          <t xml:space="preserve">Match filtering (CrossExtension)</t>
        </is>
      </c>
    </row>
    <row r="255">
      <c r="A255" s="1" t="inlineStr">
        <is>
          <t xml:space="preserve">( )</t>
        </is>
      </c>
      <c r="B255" s="1" t="inlineStr">
        <is>
          <t xml:space="preserve">poc/flutter_rust_bridge_hello/macos/Runner.xcodeproj/project.xcworkspace/xcshareddata/IDEWorkspaceChecks.plist</t>
        </is>
      </c>
      <c r="C255" s="1"/>
      <c r="H255" s="1" t="inlineStr">
        <is>
          <t xml:space="preserve">UNCATEGORIZED</t>
        </is>
      </c>
      <c r="L255" s="1"/>
      <c r="M255" s="1"/>
      <c r="N255" s="1" t="inlineStr">
        <is>
          <t xml:space="preserve">Yes</t>
        </is>
      </c>
      <c r="O255" s="1" t="inlineStr">
        <is>
          <t xml:space="preserve">Without Matches</t>
        </is>
      </c>
      <c r="S255" s="2">
        <v>0</v>
      </c>
      <c r="T255" s="1" t="inlineStr">
        <is>
          <t xml:space="preserve">ignored</t>
        </is>
      </c>
      <c r="U255" s="1" t="inlineStr">
        <is>
          <t xml:space="preserve">Match filtering (Size)</t>
        </is>
      </c>
    </row>
    <row r="256">
      <c r="A256" s="1" t="inlineStr">
        <is>
          <t xml:space="preserve">( )</t>
        </is>
      </c>
      <c r="B256" s="1" t="inlineStr">
        <is>
          <t xml:space="preserve">poc/flutter_rust_bridge_hello/macos/Runner.xcodeproj/xcshareddata/xcschemes/Runner.xcscheme</t>
        </is>
      </c>
      <c r="C256" s="1"/>
      <c r="H256" s="1" t="inlineStr">
        <is>
          <t xml:space="preserve">UNCATEGORIZED</t>
        </is>
      </c>
      <c r="L256" s="1"/>
      <c r="M256" s="1"/>
      <c r="N256" s="1" t="inlineStr">
        <is>
          <t xml:space="preserve">Yes</t>
        </is>
      </c>
      <c r="O256" s="1" t="inlineStr">
        <is>
          <t xml:space="preserve">Without Matches</t>
        </is>
      </c>
      <c r="S256" s="2">
        <v>0</v>
      </c>
      <c r="T256" s="1" t="inlineStr">
        <is>
          <t xml:space="preserve">ignored</t>
        </is>
      </c>
      <c r="U256" s="1" t="inlineStr">
        <is>
          <t xml:space="preserve">Match filtering (CrossExtension)</t>
        </is>
      </c>
    </row>
    <row r="257">
      <c r="A257" s="1" t="inlineStr">
        <is>
          <t xml:space="preserve">( )</t>
        </is>
      </c>
      <c r="B257" s="1" t="inlineStr">
        <is>
          <t xml:space="preserve">poc/flutter_rust_bridge_hello/macos/Runner.xcworkspace/contents.xcworkspacedata</t>
        </is>
      </c>
      <c r="C257" s="1"/>
      <c r="H257" s="1" t="inlineStr">
        <is>
          <t xml:space="preserve">UNCATEGORIZED</t>
        </is>
      </c>
      <c r="L257" s="1"/>
      <c r="M257" s="1"/>
      <c r="N257" s="1" t="inlineStr">
        <is>
          <t xml:space="preserve">Yes</t>
        </is>
      </c>
      <c r="O257" s="1" t="inlineStr">
        <is>
          <t xml:space="preserve">Without Matches</t>
        </is>
      </c>
      <c r="S257" s="2">
        <v>0</v>
      </c>
      <c r="T257" s="1" t="inlineStr">
        <is>
          <t xml:space="preserve">ignored</t>
        </is>
      </c>
      <c r="U257" s="1" t="inlineStr">
        <is>
          <t xml:space="preserve">Match filtering (Size)</t>
        </is>
      </c>
    </row>
    <row r="258">
      <c r="A258" s="1" t="inlineStr">
        <is>
          <t xml:space="preserve">( )</t>
        </is>
      </c>
      <c r="B258" s="1" t="inlineStr">
        <is>
          <t xml:space="preserve">poc/flutter_rust_bridge_hello/macos/Runner.xcworkspace/xcshareddata/IDEWorkspaceChecks.plist</t>
        </is>
      </c>
      <c r="C258" s="1"/>
      <c r="H258" s="1" t="inlineStr">
        <is>
          <t xml:space="preserve">UNCATEGORIZED</t>
        </is>
      </c>
      <c r="L258" s="1"/>
      <c r="M258" s="1"/>
      <c r="N258" s="1" t="inlineStr">
        <is>
          <t xml:space="preserve">Yes</t>
        </is>
      </c>
      <c r="O258" s="1" t="inlineStr">
        <is>
          <t xml:space="preserve">Without Matches</t>
        </is>
      </c>
      <c r="S258" s="2">
        <v>0</v>
      </c>
      <c r="T258" s="1" t="inlineStr">
        <is>
          <t xml:space="preserve">ignored</t>
        </is>
      </c>
      <c r="U258" s="1" t="inlineStr">
        <is>
          <t xml:space="preserve">Match filtering (Size)</t>
        </is>
      </c>
    </row>
    <row r="259">
      <c r="A259" s="1" t="inlineStr">
        <is>
          <t xml:space="preserve">( )</t>
        </is>
      </c>
      <c r="B259" s="1" t="inlineStr">
        <is>
          <t xml:space="preserve">poc/flutter_rust_bridge_hello/macos/Runner/AppDelegate.swift</t>
        </is>
      </c>
      <c r="C259" s="1"/>
      <c r="H259" s="1" t="inlineStr">
        <is>
          <t xml:space="preserve">UNCATEGORIZED</t>
        </is>
      </c>
      <c r="L259" s="1"/>
      <c r="M259" s="1"/>
      <c r="N259" s="1" t="inlineStr">
        <is>
          <t xml:space="preserve">Yes</t>
        </is>
      </c>
      <c r="O259" s="1" t="inlineStr">
        <is>
          <t xml:space="preserve">Pending Identification</t>
        </is>
      </c>
      <c r="S259" s="2">
        <v>10</v>
      </c>
      <c r="T259" s="1" t="inlineStr">
        <is>
          <t xml:space="preserve">full</t>
        </is>
      </c>
      <c r="U259" s="1"/>
    </row>
    <row r="260">
      <c r="A260" s="1" t="inlineStr">
        <is>
          <t xml:space="preserve">( )</t>
        </is>
      </c>
      <c r="B260" s="1" t="inlineStr">
        <is>
          <t xml:space="preserve">poc/flutter_rust_bridge_hello/macos/Runner/Assets.xcassets/AppIcon.appiconset/app_icon_1024.png</t>
        </is>
      </c>
      <c r="C260" s="1"/>
      <c r="H260" s="1" t="inlineStr">
        <is>
          <t xml:space="preserve">UNCATEGORIZED</t>
        </is>
      </c>
      <c r="L260" s="1"/>
      <c r="M260" s="1"/>
      <c r="N260" s="1" t="inlineStr">
        <is>
          <t xml:space="preserve">Yes</t>
        </is>
      </c>
      <c r="O260" s="1" t="inlineStr">
        <is>
          <t xml:space="preserve">Without Matches</t>
        </is>
      </c>
      <c r="S260" s="2">
        <v>0</v>
      </c>
      <c r="T260" s="1" t="inlineStr">
        <is>
          <t xml:space="preserve">ignored</t>
        </is>
      </c>
      <c r="U260" s="1" t="inlineStr">
        <is>
          <t xml:space="preserve">Match filtering (Extension)</t>
        </is>
      </c>
    </row>
    <row r="261">
      <c r="A261" s="1" t="inlineStr">
        <is>
          <t xml:space="preserve">( )</t>
        </is>
      </c>
      <c r="B261" s="1" t="inlineStr">
        <is>
          <t xml:space="preserve">poc/flutter_rust_bridge_hello/macos/Runner/Assets.xcassets/AppIcon.appiconset/app_icon_128.png</t>
        </is>
      </c>
      <c r="C261" s="1"/>
      <c r="H261" s="1" t="inlineStr">
        <is>
          <t xml:space="preserve">UNCATEGORIZED</t>
        </is>
      </c>
      <c r="L261" s="1"/>
      <c r="M261" s="1"/>
      <c r="N261" s="1" t="inlineStr">
        <is>
          <t xml:space="preserve">Yes</t>
        </is>
      </c>
      <c r="O261" s="1" t="inlineStr">
        <is>
          <t xml:space="preserve">Without Matches</t>
        </is>
      </c>
      <c r="S261" s="2">
        <v>0</v>
      </c>
      <c r="T261" s="1" t="inlineStr">
        <is>
          <t xml:space="preserve">ignored</t>
        </is>
      </c>
      <c r="U261" s="1" t="inlineStr">
        <is>
          <t xml:space="preserve">Match filtering (Extension)</t>
        </is>
      </c>
    </row>
    <row r="262">
      <c r="A262" s="1" t="inlineStr">
        <is>
          <t xml:space="preserve">( )</t>
        </is>
      </c>
      <c r="B262" s="1" t="inlineStr">
        <is>
          <t xml:space="preserve">poc/flutter_rust_bridge_hello/macos/Runner/Assets.xcassets/AppIcon.appiconset/app_icon_16.png</t>
        </is>
      </c>
      <c r="C262" s="1"/>
      <c r="H262" s="1" t="inlineStr">
        <is>
          <t xml:space="preserve">UNCATEGORIZED</t>
        </is>
      </c>
      <c r="L262" s="1"/>
      <c r="M262" s="1"/>
      <c r="N262" s="1" t="inlineStr">
        <is>
          <t xml:space="preserve">Yes</t>
        </is>
      </c>
      <c r="O262" s="1" t="inlineStr">
        <is>
          <t xml:space="preserve">Without Matches</t>
        </is>
      </c>
      <c r="S262" s="2">
        <v>0</v>
      </c>
      <c r="T262" s="1" t="inlineStr">
        <is>
          <t xml:space="preserve">ignored</t>
        </is>
      </c>
      <c r="U262" s="1" t="inlineStr">
        <is>
          <t xml:space="preserve">Match filtering (Extension)</t>
        </is>
      </c>
    </row>
    <row r="263">
      <c r="A263" s="1" t="inlineStr">
        <is>
          <t xml:space="preserve">( )</t>
        </is>
      </c>
      <c r="B263" s="1" t="inlineStr">
        <is>
          <t xml:space="preserve">poc/flutter_rust_bridge_hello/macos/Runner/Assets.xcassets/AppIcon.appiconset/app_icon_256.png</t>
        </is>
      </c>
      <c r="C263" s="1"/>
      <c r="H263" s="1" t="inlineStr">
        <is>
          <t xml:space="preserve">UNCATEGORIZED</t>
        </is>
      </c>
      <c r="L263" s="1"/>
      <c r="M263" s="1"/>
      <c r="N263" s="1" t="inlineStr">
        <is>
          <t xml:space="preserve">Yes</t>
        </is>
      </c>
      <c r="O263" s="1" t="inlineStr">
        <is>
          <t xml:space="preserve">Without Matches</t>
        </is>
      </c>
      <c r="S263" s="2">
        <v>0</v>
      </c>
      <c r="T263" s="1" t="inlineStr">
        <is>
          <t xml:space="preserve">ignored</t>
        </is>
      </c>
      <c r="U263" s="1" t="inlineStr">
        <is>
          <t xml:space="preserve">Match filtering (Extension)</t>
        </is>
      </c>
    </row>
    <row r="264">
      <c r="A264" s="1" t="inlineStr">
        <is>
          <t xml:space="preserve">( )</t>
        </is>
      </c>
      <c r="B264" s="1" t="inlineStr">
        <is>
          <t xml:space="preserve">poc/flutter_rust_bridge_hello/macos/Runner/Assets.xcassets/AppIcon.appiconset/app_icon_32.png</t>
        </is>
      </c>
      <c r="C264" s="1"/>
      <c r="H264" s="1" t="inlineStr">
        <is>
          <t xml:space="preserve">UNCATEGORIZED</t>
        </is>
      </c>
      <c r="L264" s="1"/>
      <c r="M264" s="1"/>
      <c r="N264" s="1" t="inlineStr">
        <is>
          <t xml:space="preserve">Yes</t>
        </is>
      </c>
      <c r="O264" s="1" t="inlineStr">
        <is>
          <t xml:space="preserve">Without Matches</t>
        </is>
      </c>
      <c r="S264" s="2">
        <v>0</v>
      </c>
      <c r="T264" s="1" t="inlineStr">
        <is>
          <t xml:space="preserve">ignored</t>
        </is>
      </c>
      <c r="U264" s="1" t="inlineStr">
        <is>
          <t xml:space="preserve">Match filtering (Extension)</t>
        </is>
      </c>
    </row>
    <row r="265">
      <c r="A265" s="1" t="inlineStr">
        <is>
          <t xml:space="preserve">( )</t>
        </is>
      </c>
      <c r="B265" s="1" t="inlineStr">
        <is>
          <t xml:space="preserve">poc/flutter_rust_bridge_hello/macos/Runner/Assets.xcassets/AppIcon.appiconset/app_icon_512.png</t>
        </is>
      </c>
      <c r="C265" s="1"/>
      <c r="H265" s="1" t="inlineStr">
        <is>
          <t xml:space="preserve">UNCATEGORIZED</t>
        </is>
      </c>
      <c r="L265" s="1"/>
      <c r="M265" s="1"/>
      <c r="N265" s="1" t="inlineStr">
        <is>
          <t xml:space="preserve">Yes</t>
        </is>
      </c>
      <c r="O265" s="1" t="inlineStr">
        <is>
          <t xml:space="preserve">Without Matches</t>
        </is>
      </c>
      <c r="S265" s="2">
        <v>0</v>
      </c>
      <c r="T265" s="1" t="inlineStr">
        <is>
          <t xml:space="preserve">ignored</t>
        </is>
      </c>
      <c r="U265" s="1" t="inlineStr">
        <is>
          <t xml:space="preserve">Match filtering (Extension)</t>
        </is>
      </c>
    </row>
    <row r="266">
      <c r="A266" s="1" t="inlineStr">
        <is>
          <t xml:space="preserve">( )</t>
        </is>
      </c>
      <c r="B266" s="1" t="inlineStr">
        <is>
          <t xml:space="preserve">poc/flutter_rust_bridge_hello/macos/Runner/Assets.xcassets/AppIcon.appiconset/app_icon_64.png</t>
        </is>
      </c>
      <c r="C266" s="1"/>
      <c r="H266" s="1" t="inlineStr">
        <is>
          <t xml:space="preserve">UNCATEGORIZED</t>
        </is>
      </c>
      <c r="L266" s="1"/>
      <c r="M266" s="1"/>
      <c r="N266" s="1" t="inlineStr">
        <is>
          <t xml:space="preserve">Yes</t>
        </is>
      </c>
      <c r="O266" s="1" t="inlineStr">
        <is>
          <t xml:space="preserve">Without Matches</t>
        </is>
      </c>
      <c r="S266" s="2">
        <v>0</v>
      </c>
      <c r="T266" s="1" t="inlineStr">
        <is>
          <t xml:space="preserve">ignored</t>
        </is>
      </c>
      <c r="U266" s="1" t="inlineStr">
        <is>
          <t xml:space="preserve">Match filtering (Extension)</t>
        </is>
      </c>
    </row>
    <row r="267">
      <c r="A267" s="1" t="inlineStr">
        <is>
          <t xml:space="preserve">( )</t>
        </is>
      </c>
      <c r="B267" s="1" t="inlineStr">
        <is>
          <t xml:space="preserve">poc/flutter_rust_bridge_hello/macos/Runner/Assets.xcassets/AppIcon.appiconset/Contents.json</t>
        </is>
      </c>
      <c r="C267" s="1"/>
      <c r="H267" s="1" t="inlineStr">
        <is>
          <t xml:space="preserve">UNCATEGORIZED</t>
        </is>
      </c>
      <c r="L267" s="1"/>
      <c r="M267" s="1"/>
      <c r="N267" s="1" t="inlineStr">
        <is>
          <t xml:space="preserve">Yes</t>
        </is>
      </c>
      <c r="O267" s="1" t="inlineStr">
        <is>
          <t xml:space="preserve">Without Matches</t>
        </is>
      </c>
      <c r="S267" s="2">
        <v>0</v>
      </c>
      <c r="T267" s="1" t="inlineStr">
        <is>
          <t xml:space="preserve">ignored</t>
        </is>
      </c>
      <c r="U267" s="1" t="inlineStr">
        <is>
          <t xml:space="preserve">Match filtering (Extension)</t>
        </is>
      </c>
    </row>
    <row r="268">
      <c r="A268" s="1" t="inlineStr">
        <is>
          <t xml:space="preserve">( )</t>
        </is>
      </c>
      <c r="B268" s="1" t="inlineStr">
        <is>
          <t xml:space="preserve">poc/flutter_rust_bridge_hello/macos/Runner/Base.lproj/MainMenu.xib</t>
        </is>
      </c>
      <c r="C268" s="1"/>
      <c r="H268" s="1" t="inlineStr">
        <is>
          <t xml:space="preserve">UNCATEGORIZED</t>
        </is>
      </c>
      <c r="L268" s="1"/>
      <c r="M268" s="1"/>
      <c r="N268" s="1" t="inlineStr">
        <is>
          <t xml:space="preserve">Yes</t>
        </is>
      </c>
      <c r="O268" s="1" t="inlineStr">
        <is>
          <t xml:space="preserve">Without Matches</t>
        </is>
      </c>
      <c r="S268" s="2">
        <v>0</v>
      </c>
      <c r="T268" s="1" t="inlineStr">
        <is>
          <t xml:space="preserve">ignored</t>
        </is>
      </c>
      <c r="U268" s="1" t="inlineStr">
        <is>
          <t xml:space="preserve">Match filtering (Extension)</t>
        </is>
      </c>
    </row>
    <row r="269">
      <c r="A269" s="1" t="inlineStr">
        <is>
          <t xml:space="preserve">( )</t>
        </is>
      </c>
      <c r="B269" s="1" t="inlineStr">
        <is>
          <t xml:space="preserve">poc/flutter_rust_bridge_hello/macos/Runner/Configs/AppInfo.xcconfig</t>
        </is>
      </c>
      <c r="C269" s="1"/>
      <c r="H269" s="1" t="inlineStr">
        <is>
          <t xml:space="preserve">UNCATEGORIZED</t>
        </is>
      </c>
      <c r="L269" s="1"/>
      <c r="M269" s="1" t="inlineStr">
        <is>
          <t xml:space="preserve">• displayed 
• com.example (2026-2026)
</t>
        </is>
      </c>
      <c r="N269" s="1" t="inlineStr">
        <is>
          <t xml:space="preserve">Yes</t>
        </is>
      </c>
      <c r="O269" s="1" t="inlineStr">
        <is>
          <t xml:space="preserve">Without Matches</t>
        </is>
      </c>
      <c r="S269" s="2">
        <v>0</v>
      </c>
      <c r="T269" s="1" t="inlineStr">
        <is>
          <t xml:space="preserve">none</t>
        </is>
      </c>
      <c r="U269" s="1"/>
    </row>
    <row r="270">
      <c r="A270" s="1" t="inlineStr">
        <is>
          <t xml:space="preserve">( )</t>
        </is>
      </c>
      <c r="B270" s="1" t="inlineStr">
        <is>
          <t xml:space="preserve">poc/flutter_rust_bridge_hello/macos/Runner/Configs/Debug.xcconfig</t>
        </is>
      </c>
      <c r="C270" s="1"/>
      <c r="H270" s="1" t="inlineStr">
        <is>
          <t xml:space="preserve">UNCATEGORIZED</t>
        </is>
      </c>
      <c r="L270" s="1"/>
      <c r="M270" s="1"/>
      <c r="N270" s="1" t="inlineStr">
        <is>
          <t xml:space="preserve">Yes</t>
        </is>
      </c>
      <c r="O270" s="1" t="inlineStr">
        <is>
          <t xml:space="preserve">Without Matches</t>
        </is>
      </c>
      <c r="S270" s="2">
        <v>0</v>
      </c>
      <c r="T270" s="1" t="inlineStr">
        <is>
          <t xml:space="preserve">ignored</t>
        </is>
      </c>
      <c r="U270" s="1" t="inlineStr">
        <is>
          <t xml:space="preserve">Match filtering (Size)</t>
        </is>
      </c>
    </row>
    <row r="271">
      <c r="A271" s="1" t="inlineStr">
        <is>
          <t xml:space="preserve">( )</t>
        </is>
      </c>
      <c r="B271" s="1" t="inlineStr">
        <is>
          <t xml:space="preserve">poc/flutter_rust_bridge_hello/macos/Runner/Configs/Release.xcconfig</t>
        </is>
      </c>
      <c r="C271" s="1"/>
      <c r="H271" s="1" t="inlineStr">
        <is>
          <t xml:space="preserve">UNCATEGORIZED</t>
        </is>
      </c>
      <c r="L271" s="1"/>
      <c r="M271" s="1"/>
      <c r="N271" s="1" t="inlineStr">
        <is>
          <t xml:space="preserve">Yes</t>
        </is>
      </c>
      <c r="O271" s="1" t="inlineStr">
        <is>
          <t xml:space="preserve">Without Matches</t>
        </is>
      </c>
      <c r="S271" s="2">
        <v>0</v>
      </c>
      <c r="T271" s="1" t="inlineStr">
        <is>
          <t xml:space="preserve">ignored</t>
        </is>
      </c>
      <c r="U271" s="1" t="inlineStr">
        <is>
          <t xml:space="preserve">Match filtering (Size)</t>
        </is>
      </c>
    </row>
    <row r="272">
      <c r="A272" s="1" t="inlineStr">
        <is>
          <t xml:space="preserve">( )</t>
        </is>
      </c>
      <c r="B272" s="1" t="inlineStr">
        <is>
          <t xml:space="preserve">poc/flutter_rust_bridge_hello/macos/Runner/Configs/Warnings.xcconfig</t>
        </is>
      </c>
      <c r="C272" s="1"/>
      <c r="H272" s="1" t="inlineStr">
        <is>
          <t xml:space="preserve">UNCATEGORIZED</t>
        </is>
      </c>
      <c r="L272" s="1"/>
      <c r="M272" s="1"/>
      <c r="N272" s="1" t="inlineStr">
        <is>
          <t xml:space="preserve">Yes</t>
        </is>
      </c>
      <c r="O272" s="1" t="inlineStr">
        <is>
          <t xml:space="preserve">Without Matches</t>
        </is>
      </c>
      <c r="S272" s="2">
        <v>0</v>
      </c>
      <c r="T272" s="1" t="inlineStr">
        <is>
          <t xml:space="preserve">ignored</t>
        </is>
      </c>
      <c r="U272" s="1" t="inlineStr">
        <is>
          <t xml:space="preserve">Match filtering (Extension)</t>
        </is>
      </c>
    </row>
    <row r="273">
      <c r="A273" s="1" t="inlineStr">
        <is>
          <t xml:space="preserve">( )</t>
        </is>
      </c>
      <c r="B273" s="1" t="inlineStr">
        <is>
          <t xml:space="preserve">poc/flutter_rust_bridge_hello/macos/Runner/DebugProfile.entitlements</t>
        </is>
      </c>
      <c r="C273" s="1"/>
      <c r="H273" s="1" t="inlineStr">
        <is>
          <t xml:space="preserve">UNCATEGORIZED</t>
        </is>
      </c>
      <c r="L273" s="1"/>
      <c r="M273" s="1"/>
      <c r="N273" s="1" t="inlineStr">
        <is>
          <t xml:space="preserve">Yes</t>
        </is>
      </c>
      <c r="O273" s="1" t="inlineStr">
        <is>
          <t xml:space="preserve">Without Matches</t>
        </is>
      </c>
      <c r="S273" s="2">
        <v>0</v>
      </c>
      <c r="T273" s="1" t="inlineStr">
        <is>
          <t xml:space="preserve">ignored</t>
        </is>
      </c>
      <c r="U273" s="1" t="inlineStr">
        <is>
          <t xml:space="preserve">Match filtering (Extension)</t>
        </is>
      </c>
    </row>
    <row r="274">
      <c r="A274" s="1" t="inlineStr">
        <is>
          <t xml:space="preserve">( )</t>
        </is>
      </c>
      <c r="B274" s="1" t="inlineStr">
        <is>
          <t xml:space="preserve">poc/flutter_rust_bridge_hello/macos/Runner/Info.plist</t>
        </is>
      </c>
      <c r="C274" s="1"/>
      <c r="H274" s="1" t="inlineStr">
        <is>
          <t xml:space="preserve">UNCATEGORIZED</t>
        </is>
      </c>
      <c r="L274" s="1"/>
      <c r="M274" s="1"/>
      <c r="N274" s="1" t="inlineStr">
        <is>
          <t xml:space="preserve">Yes</t>
        </is>
      </c>
      <c r="O274" s="1" t="inlineStr">
        <is>
          <t xml:space="preserve">Without Matches</t>
        </is>
      </c>
      <c r="S274" s="2">
        <v>0</v>
      </c>
      <c r="T274" s="1" t="inlineStr">
        <is>
          <t xml:space="preserve">ignored</t>
        </is>
      </c>
      <c r="U274" s="1" t="inlineStr">
        <is>
          <t xml:space="preserve">Match filtering (Extension)</t>
        </is>
      </c>
    </row>
    <row r="275">
      <c r="A275" s="1" t="inlineStr">
        <is>
          <t xml:space="preserve">( )</t>
        </is>
      </c>
      <c r="B275" s="1" t="inlineStr">
        <is>
          <t xml:space="preserve">poc/flutter_rust_bridge_hello/macos/Runner/MainFlutterWindow.swift</t>
        </is>
      </c>
      <c r="C275" s="1"/>
      <c r="H275" s="1" t="inlineStr">
        <is>
          <t xml:space="preserve">UNCATEGORIZED</t>
        </is>
      </c>
      <c r="L275" s="1"/>
      <c r="M275" s="1"/>
      <c r="N275" s="1" t="inlineStr">
        <is>
          <t xml:space="preserve">Yes</t>
        </is>
      </c>
      <c r="O275" s="1" t="inlineStr">
        <is>
          <t xml:space="preserve">Pending Identification</t>
        </is>
      </c>
      <c r="S275" s="2">
        <v>10</v>
      </c>
      <c r="T275" s="1" t="inlineStr">
        <is>
          <t xml:space="preserve">full</t>
        </is>
      </c>
      <c r="U275" s="1"/>
    </row>
    <row r="276">
      <c r="A276" s="1" t="inlineStr">
        <is>
          <t xml:space="preserve">( )</t>
        </is>
      </c>
      <c r="B276" s="1" t="inlineStr">
        <is>
          <t xml:space="preserve">poc/flutter_rust_bridge_hello/macos/Runner/Release.entitlements</t>
        </is>
      </c>
      <c r="C276" s="1"/>
      <c r="H276" s="1" t="inlineStr">
        <is>
          <t xml:space="preserve">UNCATEGORIZED</t>
        </is>
      </c>
      <c r="L276" s="1"/>
      <c r="M276" s="1"/>
      <c r="N276" s="1" t="inlineStr">
        <is>
          <t xml:space="preserve">Yes</t>
        </is>
      </c>
      <c r="O276" s="1" t="inlineStr">
        <is>
          <t xml:space="preserve">Without Matches</t>
        </is>
      </c>
      <c r="S276" s="2">
        <v>0</v>
      </c>
      <c r="T276" s="1" t="inlineStr">
        <is>
          <t xml:space="preserve">ignored</t>
        </is>
      </c>
      <c r="U276" s="1" t="inlineStr">
        <is>
          <t xml:space="preserve">Match filtering (Size)</t>
        </is>
      </c>
    </row>
    <row r="277">
      <c r="A277" s="1" t="inlineStr">
        <is>
          <t xml:space="preserve">( )</t>
        </is>
      </c>
      <c r="B277" s="1" t="inlineStr">
        <is>
          <t xml:space="preserve">poc/flutter_rust_bridge_hello/macos/RunnerTests/RunnerTests.swift</t>
        </is>
      </c>
      <c r="C277" s="1"/>
      <c r="H277" s="1" t="inlineStr">
        <is>
          <t xml:space="preserve">UNCATEGORIZED</t>
        </is>
      </c>
      <c r="L277" s="1"/>
      <c r="M277" s="1"/>
      <c r="N277" s="1" t="inlineStr">
        <is>
          <t xml:space="preserve">Yes</t>
        </is>
      </c>
      <c r="O277" s="1" t="inlineStr">
        <is>
          <t xml:space="preserve">Without Matches</t>
        </is>
      </c>
      <c r="S277" s="2">
        <v>0</v>
      </c>
      <c r="T277" s="1" t="inlineStr">
        <is>
          <t xml:space="preserve">ignored</t>
        </is>
      </c>
      <c r="U277" s="1" t="inlineStr">
        <is>
          <t xml:space="preserve">Match filtering (Irrelevant snippet)</t>
        </is>
      </c>
    </row>
    <row r="278">
      <c r="A278" s="1" t="inlineStr">
        <is>
          <t xml:space="preserve">( )</t>
        </is>
      </c>
      <c r="B278" s="1" t="inlineStr">
        <is>
          <t xml:space="preserve">poc/flutter_rust_bridge_hello/pubspec.lock</t>
        </is>
      </c>
      <c r="C278" s="1"/>
      <c r="H278" s="1" t="inlineStr">
        <is>
          <t xml:space="preserve">UNCATEGORIZED</t>
        </is>
      </c>
      <c r="L278" s="1"/>
      <c r="M278" s="1"/>
      <c r="N278" s="1" t="inlineStr">
        <is>
          <t xml:space="preserve">Yes</t>
        </is>
      </c>
      <c r="O278" s="1" t="inlineStr">
        <is>
          <t xml:space="preserve">Without Matches</t>
        </is>
      </c>
      <c r="S278" s="2">
        <v>0</v>
      </c>
      <c r="T278" s="1" t="inlineStr">
        <is>
          <t xml:space="preserve">ignored</t>
        </is>
      </c>
      <c r="U278" s="1" t="inlineStr">
        <is>
          <t xml:space="preserve">Package manifest file scanned in dependency analysis</t>
        </is>
      </c>
    </row>
    <row r="279">
      <c r="A279" s="1" t="inlineStr">
        <is>
          <t xml:space="preserve">( )</t>
        </is>
      </c>
      <c r="B279" s="1" t="inlineStr">
        <is>
          <t xml:space="preserve">poc/flutter_rust_bridge_hello/pubspec.yaml</t>
        </is>
      </c>
      <c r="C279" s="1"/>
      <c r="H279" s="1" t="inlineStr">
        <is>
          <t xml:space="preserve">UNCATEGORIZED</t>
        </is>
      </c>
      <c r="L279" s="1"/>
      <c r="M279" s="1"/>
      <c r="N279" s="1" t="inlineStr">
        <is>
          <t xml:space="preserve">Yes</t>
        </is>
      </c>
      <c r="O279" s="1" t="inlineStr">
        <is>
          <t xml:space="preserve">Without Matches</t>
        </is>
      </c>
      <c r="S279" s="2">
        <v>0</v>
      </c>
      <c r="T279" s="1" t="inlineStr">
        <is>
          <t xml:space="preserve">ignored</t>
        </is>
      </c>
      <c r="U279" s="1" t="inlineStr">
        <is>
          <t xml:space="preserve">Package manifest file scanned in dependency analysis</t>
        </is>
      </c>
    </row>
    <row r="280">
      <c r="A280" s="1" t="inlineStr">
        <is>
          <t xml:space="preserve">( )</t>
        </is>
      </c>
      <c r="B280" s="1" t="inlineStr">
        <is>
          <t xml:space="preserve">poc/flutter_rust_bridge_hello/README.md</t>
        </is>
      </c>
      <c r="C280" s="1"/>
      <c r="H280" s="1" t="inlineStr">
        <is>
          <t xml:space="preserve">UNCATEGORIZED</t>
        </is>
      </c>
      <c r="L280" s="1"/>
      <c r="M280" s="1"/>
      <c r="N280" s="1" t="inlineStr">
        <is>
          <t xml:space="preserve">Yes</t>
        </is>
      </c>
      <c r="O280" s="1" t="inlineStr">
        <is>
          <t xml:space="preserve">Without Matches</t>
        </is>
      </c>
      <c r="S280" s="2">
        <v>0</v>
      </c>
      <c r="T280" s="1" t="inlineStr">
        <is>
          <t xml:space="preserve">none</t>
        </is>
      </c>
      <c r="U280" s="1"/>
    </row>
    <row r="281">
      <c r="A281" s="1" t="inlineStr">
        <is>
          <t xml:space="preserve">( )</t>
        </is>
      </c>
      <c r="B281" s="1" t="inlineStr">
        <is>
          <t xml:space="preserve">poc/flutter_rust_bridge_hello/rust/.gitignore</t>
        </is>
      </c>
      <c r="C281" s="1"/>
      <c r="H281" s="1" t="inlineStr">
        <is>
          <t xml:space="preserve">UNCATEGORIZED</t>
        </is>
      </c>
      <c r="L281" s="1"/>
      <c r="M281" s="1"/>
      <c r="N281" s="1" t="inlineStr">
        <is>
          <t xml:space="preserve">Yes</t>
        </is>
      </c>
      <c r="O281" s="1" t="inlineStr">
        <is>
          <t xml:space="preserve">Without Matches</t>
        </is>
      </c>
      <c r="S281" s="2">
        <v>0</v>
      </c>
      <c r="T281" s="1" t="inlineStr">
        <is>
          <t xml:space="preserve">ignored</t>
        </is>
      </c>
      <c r="U281" s="1" t="inlineStr">
        <is>
          <t xml:space="preserve">Match filtering (Size)</t>
        </is>
      </c>
    </row>
    <row r="282">
      <c r="A282" s="1" t="inlineStr">
        <is>
          <t xml:space="preserve">( )</t>
        </is>
      </c>
      <c r="B282" s="1" t="inlineStr">
        <is>
          <t xml:space="preserve">poc/flutter_rust_bridge_hello/rust/Cargo.lock</t>
        </is>
      </c>
      <c r="C282" s="1"/>
      <c r="H282" s="1" t="inlineStr">
        <is>
          <t xml:space="preserve">UNCATEGORIZED</t>
        </is>
      </c>
      <c r="L282" s="1"/>
      <c r="M282" s="1"/>
      <c r="N282" s="1" t="inlineStr">
        <is>
          <t xml:space="preserve">Yes</t>
        </is>
      </c>
      <c r="O282" s="1" t="inlineStr">
        <is>
          <t xml:space="preserve">Without Matches</t>
        </is>
      </c>
      <c r="S282" s="2">
        <v>0</v>
      </c>
      <c r="T282" s="1" t="inlineStr">
        <is>
          <t xml:space="preserve">ignored</t>
        </is>
      </c>
      <c r="U282" s="1" t="inlineStr">
        <is>
          <t xml:space="preserve">Match filtering (CrossExtension)</t>
        </is>
      </c>
    </row>
    <row r="283">
      <c r="A283" s="1" t="inlineStr">
        <is>
          <t xml:space="preserve">( )</t>
        </is>
      </c>
      <c r="B283" s="1" t="inlineStr">
        <is>
          <t xml:space="preserve">poc/flutter_rust_bridge_hello/rust/Cargo.toml</t>
        </is>
      </c>
      <c r="C283" s="1"/>
      <c r="H283" s="1" t="inlineStr">
        <is>
          <t xml:space="preserve">UNCATEGORIZED</t>
        </is>
      </c>
      <c r="L283" s="1"/>
      <c r="M283" s="1"/>
      <c r="N283" s="1" t="inlineStr">
        <is>
          <t xml:space="preserve">Yes</t>
        </is>
      </c>
      <c r="O283" s="1" t="inlineStr">
        <is>
          <t xml:space="preserve">Without Matches</t>
        </is>
      </c>
      <c r="S283" s="2">
        <v>0</v>
      </c>
      <c r="T283" s="1" t="inlineStr">
        <is>
          <t xml:space="preserve">none</t>
        </is>
      </c>
      <c r="U283" s="1"/>
    </row>
    <row r="284">
      <c r="A284" s="1" t="inlineStr">
        <is>
          <t xml:space="preserve">( )</t>
        </is>
      </c>
      <c r="B284" s="1" t="inlineStr">
        <is>
          <t xml:space="preserve">poc/flutter_rust_bridge_hello/rust/src/api/mod.rs</t>
        </is>
      </c>
      <c r="C284" s="1"/>
      <c r="H284" s="1" t="inlineStr">
        <is>
          <t xml:space="preserve">UNCATEGORIZED</t>
        </is>
      </c>
      <c r="L284" s="1"/>
      <c r="M284" s="1"/>
      <c r="N284" s="1" t="inlineStr">
        <is>
          <t xml:space="preserve">Yes</t>
        </is>
      </c>
      <c r="O284" s="1" t="inlineStr">
        <is>
          <t xml:space="preserve">Without Matches</t>
        </is>
      </c>
      <c r="S284" s="2">
        <v>0</v>
      </c>
      <c r="T284" s="1" t="inlineStr">
        <is>
          <t xml:space="preserve">ignored</t>
        </is>
      </c>
      <c r="U284" s="1" t="inlineStr">
        <is>
          <t xml:space="preserve">Match filtering (Size)</t>
        </is>
      </c>
    </row>
    <row r="285">
      <c r="A285" s="1" t="inlineStr">
        <is>
          <t xml:space="preserve">( )</t>
        </is>
      </c>
      <c r="B285" s="1" t="inlineStr">
        <is>
          <t xml:space="preserve">poc/flutter_rust_bridge_hello/rust/src/api/simple.rs</t>
        </is>
      </c>
      <c r="C285" s="1"/>
      <c r="H285" s="1" t="inlineStr">
        <is>
          <t xml:space="preserve">UNCATEGORIZED</t>
        </is>
      </c>
      <c r="L285" s="1"/>
      <c r="M285" s="1"/>
      <c r="N285" s="1" t="inlineStr">
        <is>
          <t xml:space="preserve">Yes</t>
        </is>
      </c>
      <c r="O285" s="1" t="inlineStr">
        <is>
          <t xml:space="preserve">Without Matches</t>
        </is>
      </c>
      <c r="S285" s="2">
        <v>0</v>
      </c>
      <c r="T285" s="1" t="inlineStr">
        <is>
          <t xml:space="preserve">none</t>
        </is>
      </c>
      <c r="U285" s="1"/>
    </row>
    <row r="286">
      <c r="A286" s="1" t="inlineStr">
        <is>
          <t xml:space="preserve">( )</t>
        </is>
      </c>
      <c r="B286" s="1" t="inlineStr">
        <is>
          <t xml:space="preserve">poc/flutter_rust_bridge_hello/rust/src/frb_generated.rs</t>
        </is>
      </c>
      <c r="C286" s="1"/>
      <c r="H286" s="1" t="inlineStr">
        <is>
          <t xml:space="preserve">UNCATEGORIZED</t>
        </is>
      </c>
      <c r="L286" s="1"/>
      <c r="M286" s="1"/>
      <c r="N286" s="1" t="inlineStr">
        <is>
          <t xml:space="preserve">Yes</t>
        </is>
      </c>
      <c r="O286" s="1" t="inlineStr">
        <is>
          <t xml:space="preserve">Without Matches</t>
        </is>
      </c>
      <c r="S286" s="2">
        <v>0</v>
      </c>
      <c r="T286" s="1" t="inlineStr">
        <is>
          <t xml:space="preserve">ignored</t>
        </is>
      </c>
      <c r="U286" s="1" t="inlineStr">
        <is>
          <t xml:space="preserve">Match filtering (Autogenerated)</t>
        </is>
      </c>
    </row>
    <row r="287">
      <c r="A287" s="1" t="inlineStr">
        <is>
          <t xml:space="preserve">( )</t>
        </is>
      </c>
      <c r="B287" s="1" t="inlineStr">
        <is>
          <t xml:space="preserve">poc/flutter_rust_bridge_hello/rust/src/lib.rs</t>
        </is>
      </c>
      <c r="C287" s="1"/>
      <c r="H287" s="1" t="inlineStr">
        <is>
          <t xml:space="preserve">UNCATEGORIZED</t>
        </is>
      </c>
      <c r="L287" s="1"/>
      <c r="M287" s="1"/>
      <c r="N287" s="1" t="inlineStr">
        <is>
          <t xml:space="preserve">Yes</t>
        </is>
      </c>
      <c r="O287" s="1" t="inlineStr">
        <is>
          <t xml:space="preserve">Without Matches</t>
        </is>
      </c>
      <c r="S287" s="2">
        <v>0</v>
      </c>
      <c r="T287" s="1" t="inlineStr">
        <is>
          <t xml:space="preserve">ignored</t>
        </is>
      </c>
      <c r="U287" s="1" t="inlineStr">
        <is>
          <t xml:space="preserve">Match filtering (Size)</t>
        </is>
      </c>
    </row>
    <row r="288">
      <c r="A288" s="1" t="inlineStr">
        <is>
          <t xml:space="preserve">( )</t>
        </is>
      </c>
      <c r="B288" s="1" t="inlineStr">
        <is>
          <t xml:space="preserve">poc/flutter_rust_bridge_hello/rust_builder/.gitignore</t>
        </is>
      </c>
      <c r="C288" s="1"/>
      <c r="H288" s="1" t="inlineStr">
        <is>
          <t xml:space="preserve">UNCATEGORIZED</t>
        </is>
      </c>
      <c r="L288" s="1"/>
      <c r="M288" s="1"/>
      <c r="N288" s="1" t="inlineStr">
        <is>
          <t xml:space="preserve">Yes</t>
        </is>
      </c>
      <c r="O288" s="1" t="inlineStr">
        <is>
          <t xml:space="preserve">Pending Identification</t>
        </is>
      </c>
      <c r="S288" s="2">
        <v>1</v>
      </c>
      <c r="T288" s="1" t="inlineStr">
        <is>
          <t xml:space="preserve">partial</t>
        </is>
      </c>
      <c r="U288" s="1"/>
    </row>
    <row r="289">
      <c r="A289" s="1" t="inlineStr">
        <is>
          <t xml:space="preserve">( )</t>
        </is>
      </c>
      <c r="B289" s="1" t="inlineStr">
        <is>
          <t xml:space="preserve">poc/flutter_rust_bridge_hello/rust_builder/android/.gitignore</t>
        </is>
      </c>
      <c r="C289" s="1"/>
      <c r="H289" s="1" t="inlineStr">
        <is>
          <t xml:space="preserve">UNCATEGORIZED</t>
        </is>
      </c>
      <c r="L289" s="1"/>
      <c r="M289" s="1"/>
      <c r="N289" s="1" t="inlineStr">
        <is>
          <t xml:space="preserve">Yes</t>
        </is>
      </c>
      <c r="O289" s="1" t="inlineStr">
        <is>
          <t xml:space="preserve">Without Matches</t>
        </is>
      </c>
      <c r="S289" s="2">
        <v>0</v>
      </c>
      <c r="T289" s="1" t="inlineStr">
        <is>
          <t xml:space="preserve">none</t>
        </is>
      </c>
      <c r="U289" s="1"/>
    </row>
    <row r="290">
      <c r="A290" s="1" t="inlineStr">
        <is>
          <t xml:space="preserve">( )</t>
        </is>
      </c>
      <c r="B290" s="1" t="inlineStr">
        <is>
          <t xml:space="preserve">poc/flutter_rust_bridge_hello/rust_builder/android/build.gradle</t>
        </is>
      </c>
      <c r="C290" s="1"/>
      <c r="H290" s="1" t="inlineStr">
        <is>
          <t xml:space="preserve">UNCATEGORIZED</t>
        </is>
      </c>
      <c r="L290" s="1"/>
      <c r="M290" s="1"/>
      <c r="N290" s="1" t="inlineStr">
        <is>
          <t xml:space="preserve">Yes</t>
        </is>
      </c>
      <c r="O290" s="1" t="inlineStr">
        <is>
          <t xml:space="preserve">Without Matches</t>
        </is>
      </c>
      <c r="S290" s="2">
        <v>0</v>
      </c>
      <c r="T290" s="1" t="inlineStr">
        <is>
          <t xml:space="preserve">ignored</t>
        </is>
      </c>
      <c r="U290" s="1" t="inlineStr">
        <is>
          <t xml:space="preserve">Package manifest file scanned in dependency analysis</t>
        </is>
      </c>
    </row>
    <row r="291">
      <c r="A291" s="1" t="inlineStr">
        <is>
          <t xml:space="preserve">( )</t>
        </is>
      </c>
      <c r="B291" s="1" t="inlineStr">
        <is>
          <t xml:space="preserve">poc/flutter_rust_bridge_hello/rust_builder/android/settings.gradle</t>
        </is>
      </c>
      <c r="C291" s="1"/>
      <c r="H291" s="1" t="inlineStr">
        <is>
          <t xml:space="preserve">UNCATEGORIZED</t>
        </is>
      </c>
      <c r="L291" s="1"/>
      <c r="M291" s="1"/>
      <c r="N291" s="1" t="inlineStr">
        <is>
          <t xml:space="preserve">Yes</t>
        </is>
      </c>
      <c r="O291" s="1" t="inlineStr">
        <is>
          <t xml:space="preserve">Without Matches</t>
        </is>
      </c>
      <c r="S291" s="2">
        <v>0</v>
      </c>
      <c r="T291" s="1" t="inlineStr">
        <is>
          <t xml:space="preserve">none</t>
        </is>
      </c>
      <c r="U291" s="1"/>
    </row>
    <row r="292">
      <c r="A292" s="1" t="inlineStr">
        <is>
          <t xml:space="preserve">( )</t>
        </is>
      </c>
      <c r="B292" s="1" t="inlineStr">
        <is>
          <t xml:space="preserve">poc/flutter_rust_bridge_hello/rust_builder/android/src/main/AndroidManifest.xml</t>
        </is>
      </c>
      <c r="C292" s="1"/>
      <c r="H292" s="1" t="inlineStr">
        <is>
          <t xml:space="preserve">UNCATEGORIZED</t>
        </is>
      </c>
      <c r="L292" s="1"/>
      <c r="M292" s="1"/>
      <c r="N292" s="1" t="inlineStr">
        <is>
          <t xml:space="preserve">Yes</t>
        </is>
      </c>
      <c r="O292" s="1" t="inlineStr">
        <is>
          <t xml:space="preserve">Without Matches</t>
        </is>
      </c>
      <c r="S292" s="2">
        <v>0</v>
      </c>
      <c r="T292" s="1" t="inlineStr">
        <is>
          <t xml:space="preserve">none</t>
        </is>
      </c>
      <c r="U292" s="1"/>
    </row>
    <row r="293">
      <c r="A293" s="1" t="inlineStr">
        <is>
          <t xml:space="preserve">( )</t>
        </is>
      </c>
      <c r="B293" s="1" t="inlineStr">
        <is>
          <t xml:space="preserve">poc/flutter_rust_bridge_hello/rust_builder/cargokit/.gitignore</t>
        </is>
      </c>
      <c r="C293" s="1"/>
      <c r="H293" s="1" t="inlineStr">
        <is>
          <t xml:space="preserve">UNCATEGORIZED</t>
        </is>
      </c>
      <c r="L293" s="1"/>
      <c r="M293" s="1"/>
      <c r="N293" s="1" t="inlineStr">
        <is>
          <t xml:space="preserve">Yes</t>
        </is>
      </c>
      <c r="O293" s="1" t="inlineStr">
        <is>
          <t xml:space="preserve">Without Matches</t>
        </is>
      </c>
      <c r="S293" s="2">
        <v>0</v>
      </c>
      <c r="T293" s="1" t="inlineStr">
        <is>
          <t xml:space="preserve">none</t>
        </is>
      </c>
      <c r="U293" s="1"/>
    </row>
    <row r="294">
      <c r="A294" s="1" t="inlineStr">
        <is>
          <t xml:space="preserve">( )</t>
        </is>
      </c>
      <c r="B294" s="1" t="inlineStr">
        <is>
          <t xml:space="preserve">poc/flutter_rust_bridge_hello/rust_builder/cargokit/build_pod.sh</t>
        </is>
      </c>
      <c r="C294" s="1"/>
      <c r="H294" s="1" t="inlineStr">
        <is>
          <t xml:space="preserve">UNCATEGORIZED</t>
        </is>
      </c>
      <c r="L294" s="1"/>
      <c r="M294" s="1"/>
      <c r="N294" s="1" t="inlineStr">
        <is>
          <t xml:space="preserve">Yes</t>
        </is>
      </c>
      <c r="O294" s="1" t="inlineStr">
        <is>
          <t xml:space="preserve">Pending Identification</t>
        </is>
      </c>
      <c r="S294" s="2">
        <v>10</v>
      </c>
      <c r="T294" s="1" t="inlineStr">
        <is>
          <t xml:space="preserve">full</t>
        </is>
      </c>
      <c r="U294" s="1"/>
    </row>
    <row r="295">
      <c r="A295" s="1" t="inlineStr">
        <is>
          <t xml:space="preserve">( )</t>
        </is>
      </c>
      <c r="B295" s="1" t="inlineStr">
        <is>
          <t xml:space="preserve">poc/flutter_rust_bridge_hello/rust_builder/cargokit/build_tool/analysis_options.yaml</t>
        </is>
      </c>
      <c r="C295" s="1"/>
      <c r="H295" s="1" t="inlineStr">
        <is>
          <t xml:space="preserve">UNCATEGORIZED</t>
        </is>
      </c>
      <c r="L295" s="1"/>
      <c r="M295" s="1"/>
      <c r="N295" s="1" t="inlineStr">
        <is>
          <t xml:space="preserve">Yes</t>
        </is>
      </c>
      <c r="O295" s="1" t="inlineStr">
        <is>
          <t xml:space="preserve">Without Matches</t>
        </is>
      </c>
      <c r="S295" s="2">
        <v>0</v>
      </c>
      <c r="T295" s="1" t="inlineStr">
        <is>
          <t xml:space="preserve">ignored</t>
        </is>
      </c>
      <c r="U295" s="1" t="inlineStr">
        <is>
          <t xml:space="preserve">Match filtering (Extension)</t>
        </is>
      </c>
    </row>
    <row r="296">
      <c r="A296" s="1" t="inlineStr">
        <is>
          <t xml:space="preserve">( )</t>
        </is>
      </c>
      <c r="B296" s="1" t="inlineStr">
        <is>
          <t xml:space="preserve">poc/flutter_rust_bridge_hello/rust_builder/cargokit/build_tool/bin/build_tool.dart</t>
        </is>
      </c>
      <c r="C296" s="1"/>
      <c r="H296" s="1" t="inlineStr">
        <is>
          <t xml:space="preserve">UNCATEGORIZED</t>
        </is>
      </c>
      <c r="L296" s="1"/>
      <c r="M296" s="1"/>
      <c r="N296" s="1" t="inlineStr">
        <is>
          <t xml:space="preserve">Yes</t>
        </is>
      </c>
      <c r="O296" s="1" t="inlineStr">
        <is>
          <t xml:space="preserve">Pending Identification</t>
        </is>
      </c>
      <c r="S296" s="2">
        <v>10</v>
      </c>
      <c r="T296" s="1" t="inlineStr">
        <is>
          <t xml:space="preserve">full</t>
        </is>
      </c>
      <c r="U296" s="1"/>
    </row>
    <row r="297">
      <c r="A297" s="1" t="inlineStr">
        <is>
          <t xml:space="preserve">( )</t>
        </is>
      </c>
      <c r="B297" s="1" t="inlineStr">
        <is>
          <t xml:space="preserve">poc/flutter_rust_bridge_hello/rust_builder/cargokit/build_tool/lib/build_tool.dart</t>
        </is>
      </c>
      <c r="C297" s="1"/>
      <c r="H297" s="1" t="inlineStr">
        <is>
          <t xml:space="preserve">UNCATEGORIZED</t>
        </is>
      </c>
      <c r="L297" s="1"/>
      <c r="M297" s="1"/>
      <c r="N297" s="1" t="inlineStr">
        <is>
          <t xml:space="preserve">Yes</t>
        </is>
      </c>
      <c r="O297" s="1" t="inlineStr">
        <is>
          <t xml:space="preserve">Pending Identification</t>
        </is>
      </c>
      <c r="S297" s="2">
        <v>10</v>
      </c>
      <c r="T297" s="1" t="inlineStr">
        <is>
          <t xml:space="preserve">full</t>
        </is>
      </c>
      <c r="U297" s="1"/>
    </row>
    <row r="298">
      <c r="A298" s="1" t="inlineStr">
        <is>
          <t xml:space="preserve">( )</t>
        </is>
      </c>
      <c r="B298" s="1" t="inlineStr">
        <is>
          <t xml:space="preserve">poc/flutter_rust_bridge_hello/rust_builder/cargokit/build_tool/lib/src/android_environment.dart</t>
        </is>
      </c>
      <c r="C298" s="1"/>
      <c r="H298" s="1" t="inlineStr">
        <is>
          <t xml:space="preserve">UNCATEGORIZED</t>
        </is>
      </c>
      <c r="L298" s="1"/>
      <c r="M298" s="1"/>
      <c r="N298" s="1" t="inlineStr">
        <is>
          <t xml:space="preserve">Yes</t>
        </is>
      </c>
      <c r="O298" s="1" t="inlineStr">
        <is>
          <t xml:space="preserve">Pending Identification</t>
        </is>
      </c>
      <c r="S298" s="2">
        <v>10</v>
      </c>
      <c r="T298" s="1" t="inlineStr">
        <is>
          <t xml:space="preserve">full</t>
        </is>
      </c>
      <c r="U298" s="1"/>
    </row>
    <row r="299">
      <c r="A299" s="1" t="inlineStr">
        <is>
          <t xml:space="preserve">( )</t>
        </is>
      </c>
      <c r="B299" s="1" t="inlineStr">
        <is>
          <t xml:space="preserve">poc/flutter_rust_bridge_hello/rust_builder/cargokit/build_tool/lib/src/artifacts_provider.dart</t>
        </is>
      </c>
      <c r="C299" s="1"/>
      <c r="H299" s="1" t="inlineStr">
        <is>
          <t xml:space="preserve">UNCATEGORIZED</t>
        </is>
      </c>
      <c r="L299" s="1"/>
      <c r="M299" s="1"/>
      <c r="N299" s="1" t="inlineStr">
        <is>
          <t xml:space="preserve">Yes</t>
        </is>
      </c>
      <c r="O299" s="1" t="inlineStr">
        <is>
          <t xml:space="preserve">Pending Identification</t>
        </is>
      </c>
      <c r="S299" s="2">
        <v>10</v>
      </c>
      <c r="T299" s="1" t="inlineStr">
        <is>
          <t xml:space="preserve">full</t>
        </is>
      </c>
      <c r="U299" s="1"/>
    </row>
    <row r="300">
      <c r="A300" s="1" t="inlineStr">
        <is>
          <t xml:space="preserve">( )</t>
        </is>
      </c>
      <c r="B300" s="1" t="inlineStr">
        <is>
          <t xml:space="preserve">poc/flutter_rust_bridge_hello/rust_builder/cargokit/build_tool/lib/src/builder.dart</t>
        </is>
      </c>
      <c r="C300" s="1"/>
      <c r="H300" s="1" t="inlineStr">
        <is>
          <t xml:space="preserve">UNCATEGORIZED</t>
        </is>
      </c>
      <c r="L300" s="1"/>
      <c r="M300" s="1"/>
      <c r="N300" s="1" t="inlineStr">
        <is>
          <t xml:space="preserve">Yes</t>
        </is>
      </c>
      <c r="O300" s="1" t="inlineStr">
        <is>
          <t xml:space="preserve">Pending Identification</t>
        </is>
      </c>
      <c r="S300" s="2">
        <v>8</v>
      </c>
      <c r="T300" s="1" t="inlineStr">
        <is>
          <t xml:space="preserve">partial</t>
        </is>
      </c>
      <c r="U300" s="1"/>
    </row>
    <row r="301">
      <c r="A301" s="1" t="inlineStr">
        <is>
          <t xml:space="preserve">( )</t>
        </is>
      </c>
      <c r="B301" s="1" t="inlineStr">
        <is>
          <t xml:space="preserve">poc/flutter_rust_bridge_hello/rust_builder/cargokit/build_tool/lib/src/build_cmake.dart</t>
        </is>
      </c>
      <c r="C301" s="1"/>
      <c r="H301" s="1" t="inlineStr">
        <is>
          <t xml:space="preserve">UNCATEGORIZED</t>
        </is>
      </c>
      <c r="L301" s="1"/>
      <c r="M301" s="1"/>
      <c r="N301" s="1" t="inlineStr">
        <is>
          <t xml:space="preserve">Yes</t>
        </is>
      </c>
      <c r="O301" s="1" t="inlineStr">
        <is>
          <t xml:space="preserve">Pending Identification</t>
        </is>
      </c>
      <c r="S301" s="2">
        <v>10</v>
      </c>
      <c r="T301" s="1" t="inlineStr">
        <is>
          <t xml:space="preserve">full</t>
        </is>
      </c>
      <c r="U301" s="1"/>
    </row>
    <row r="302">
      <c r="A302" s="1" t="inlineStr">
        <is>
          <t xml:space="preserve">( )</t>
        </is>
      </c>
      <c r="B302" s="1" t="inlineStr">
        <is>
          <t xml:space="preserve">poc/flutter_rust_bridge_hello/rust_builder/cargokit/build_tool/lib/src/build_gradle.dart</t>
        </is>
      </c>
      <c r="C302" s="1"/>
      <c r="H302" s="1" t="inlineStr">
        <is>
          <t xml:space="preserve">UNCATEGORIZED</t>
        </is>
      </c>
      <c r="L302" s="1"/>
      <c r="M302" s="1"/>
      <c r="N302" s="1" t="inlineStr">
        <is>
          <t xml:space="preserve">Yes</t>
        </is>
      </c>
      <c r="O302" s="1" t="inlineStr">
        <is>
          <t xml:space="preserve">Pending Identification</t>
        </is>
      </c>
      <c r="S302" s="2">
        <v>10</v>
      </c>
      <c r="T302" s="1" t="inlineStr">
        <is>
          <t xml:space="preserve">full</t>
        </is>
      </c>
      <c r="U302" s="1"/>
    </row>
    <row r="303">
      <c r="A303" s="1" t="inlineStr">
        <is>
          <t xml:space="preserve">( )</t>
        </is>
      </c>
      <c r="B303" s="1" t="inlineStr">
        <is>
          <t xml:space="preserve">poc/flutter_rust_bridge_hello/rust_builder/cargokit/build_tool/lib/src/build_pod.dart</t>
        </is>
      </c>
      <c r="C303" s="1"/>
      <c r="H303" s="1" t="inlineStr">
        <is>
          <t xml:space="preserve">UNCATEGORIZED</t>
        </is>
      </c>
      <c r="L303" s="1"/>
      <c r="M303" s="1"/>
      <c r="N303" s="1" t="inlineStr">
        <is>
          <t xml:space="preserve">Yes</t>
        </is>
      </c>
      <c r="O303" s="1" t="inlineStr">
        <is>
          <t xml:space="preserve">Pending Identification</t>
        </is>
      </c>
      <c r="S303" s="2">
        <v>10</v>
      </c>
      <c r="T303" s="1" t="inlineStr">
        <is>
          <t xml:space="preserve">full</t>
        </is>
      </c>
      <c r="U303" s="1"/>
    </row>
    <row r="304">
      <c r="A304" s="1" t="inlineStr">
        <is>
          <t xml:space="preserve">( )</t>
        </is>
      </c>
      <c r="B304" s="1" t="inlineStr">
        <is>
          <t xml:space="preserve">poc/flutter_rust_bridge_hello/rust_builder/cargokit/build_tool/lib/src/build_tool.dart</t>
        </is>
      </c>
      <c r="C304" s="1"/>
      <c r="H304" s="1" t="inlineStr">
        <is>
          <t xml:space="preserve">UNCATEGORIZED</t>
        </is>
      </c>
      <c r="L304" s="1"/>
      <c r="M304" s="1"/>
      <c r="N304" s="1" t="inlineStr">
        <is>
          <t xml:space="preserve">Yes</t>
        </is>
      </c>
      <c r="O304" s="1" t="inlineStr">
        <is>
          <t xml:space="preserve">Pending Identification</t>
        </is>
      </c>
      <c r="S304" s="2">
        <v>10</v>
      </c>
      <c r="T304" s="1" t="inlineStr">
        <is>
          <t xml:space="preserve">partial</t>
        </is>
      </c>
      <c r="U304" s="1"/>
    </row>
    <row r="305">
      <c r="A305" s="1" t="inlineStr">
        <is>
          <t xml:space="preserve">( )</t>
        </is>
      </c>
      <c r="B305" s="1" t="inlineStr">
        <is>
          <t xml:space="preserve">poc/flutter_rust_bridge_hello/rust_builder/cargokit/build_tool/lib/src/cargo.dart</t>
        </is>
      </c>
      <c r="C305" s="1"/>
      <c r="H305" s="1" t="inlineStr">
        <is>
          <t xml:space="preserve">UNCATEGORIZED</t>
        </is>
      </c>
      <c r="L305" s="1"/>
      <c r="M305" s="1"/>
      <c r="N305" s="1" t="inlineStr">
        <is>
          <t xml:space="preserve">Yes</t>
        </is>
      </c>
      <c r="O305" s="1" t="inlineStr">
        <is>
          <t xml:space="preserve">Pending Identification</t>
        </is>
      </c>
      <c r="S305" s="2">
        <v>10</v>
      </c>
      <c r="T305" s="1" t="inlineStr">
        <is>
          <t xml:space="preserve">full</t>
        </is>
      </c>
      <c r="U305" s="1"/>
    </row>
    <row r="306">
      <c r="A306" s="1" t="inlineStr">
        <is>
          <t xml:space="preserve">( )</t>
        </is>
      </c>
      <c r="B306" s="1" t="inlineStr">
        <is>
          <t xml:space="preserve">poc/flutter_rust_bridge_hello/rust_builder/cargokit/build_tool/lib/src/crate_hash.dart</t>
        </is>
      </c>
      <c r="C306" s="1"/>
      <c r="H306" s="1" t="inlineStr">
        <is>
          <t xml:space="preserve">UNCATEGORIZED</t>
        </is>
      </c>
      <c r="L306" s="1"/>
      <c r="M306" s="1"/>
      <c r="N306" s="1" t="inlineStr">
        <is>
          <t xml:space="preserve">Yes</t>
        </is>
      </c>
      <c r="O306" s="1" t="inlineStr">
        <is>
          <t xml:space="preserve">Pending Identification</t>
        </is>
      </c>
      <c r="S306" s="2">
        <v>10</v>
      </c>
      <c r="T306" s="1" t="inlineStr">
        <is>
          <t xml:space="preserve">full</t>
        </is>
      </c>
      <c r="U306" s="1"/>
    </row>
    <row r="307">
      <c r="A307" s="1" t="inlineStr">
        <is>
          <t xml:space="preserve">( )</t>
        </is>
      </c>
      <c r="B307" s="1" t="inlineStr">
        <is>
          <t xml:space="preserve">poc/flutter_rust_bridge_hello/rust_builder/cargokit/build_tool/lib/src/environment.dart</t>
        </is>
      </c>
      <c r="C307" s="1"/>
      <c r="H307" s="1" t="inlineStr">
        <is>
          <t xml:space="preserve">UNCATEGORIZED</t>
        </is>
      </c>
      <c r="L307" s="1"/>
      <c r="M307" s="1"/>
      <c r="N307" s="1" t="inlineStr">
        <is>
          <t xml:space="preserve">Yes</t>
        </is>
      </c>
      <c r="O307" s="1" t="inlineStr">
        <is>
          <t xml:space="preserve">Pending Identification</t>
        </is>
      </c>
      <c r="S307" s="2">
        <v>10</v>
      </c>
      <c r="T307" s="1" t="inlineStr">
        <is>
          <t xml:space="preserve">full</t>
        </is>
      </c>
      <c r="U307" s="1"/>
    </row>
    <row r="308">
      <c r="A308" s="1" t="inlineStr">
        <is>
          <t xml:space="preserve">( )</t>
        </is>
      </c>
      <c r="B308" s="1" t="inlineStr">
        <is>
          <t xml:space="preserve">poc/flutter_rust_bridge_hello/rust_builder/cargokit/build_tool/lib/src/logging.dart</t>
        </is>
      </c>
      <c r="C308" s="1"/>
      <c r="H308" s="1" t="inlineStr">
        <is>
          <t xml:space="preserve">UNCATEGORIZED</t>
        </is>
      </c>
      <c r="L308" s="1"/>
      <c r="M308" s="1"/>
      <c r="N308" s="1" t="inlineStr">
        <is>
          <t xml:space="preserve">Yes</t>
        </is>
      </c>
      <c r="O308" s="1" t="inlineStr">
        <is>
          <t xml:space="preserve">Pending Identification</t>
        </is>
      </c>
      <c r="S308" s="2">
        <v>10</v>
      </c>
      <c r="T308" s="1" t="inlineStr">
        <is>
          <t xml:space="preserve">full</t>
        </is>
      </c>
      <c r="U308" s="1"/>
    </row>
    <row r="309">
      <c r="A309" s="1" t="inlineStr">
        <is>
          <t xml:space="preserve">( )</t>
        </is>
      </c>
      <c r="B309" s="1" t="inlineStr">
        <is>
          <t xml:space="preserve">poc/flutter_rust_bridge_hello/rust_builder/cargokit/build_tool/lib/src/options.dart</t>
        </is>
      </c>
      <c r="C309" s="1"/>
      <c r="H309" s="1" t="inlineStr">
        <is>
          <t xml:space="preserve">UNCATEGORIZED</t>
        </is>
      </c>
      <c r="L309" s="1"/>
      <c r="M309" s="1"/>
      <c r="N309" s="1" t="inlineStr">
        <is>
          <t xml:space="preserve">Yes</t>
        </is>
      </c>
      <c r="O309" s="1" t="inlineStr">
        <is>
          <t xml:space="preserve">Pending Identification</t>
        </is>
      </c>
      <c r="S309" s="2">
        <v>10</v>
      </c>
      <c r="T309" s="1" t="inlineStr">
        <is>
          <t xml:space="preserve">full</t>
        </is>
      </c>
      <c r="U309" s="1"/>
    </row>
    <row r="310">
      <c r="A310" s="1" t="inlineStr">
        <is>
          <t xml:space="preserve">( )</t>
        </is>
      </c>
      <c r="B310" s="1" t="inlineStr">
        <is>
          <t xml:space="preserve">poc/flutter_rust_bridge_hello/rust_builder/cargokit/build_tool/lib/src/precompile_binaries.dart</t>
        </is>
      </c>
      <c r="C310" s="1"/>
      <c r="H310" s="1" t="inlineStr">
        <is>
          <t xml:space="preserve">UNCATEGORIZED</t>
        </is>
      </c>
      <c r="L310" s="1"/>
      <c r="M310" s="1"/>
      <c r="N310" s="1" t="inlineStr">
        <is>
          <t xml:space="preserve">Yes</t>
        </is>
      </c>
      <c r="O310" s="1" t="inlineStr">
        <is>
          <t xml:space="preserve">Pending Identification</t>
        </is>
      </c>
      <c r="S310" s="2">
        <v>10</v>
      </c>
      <c r="T310" s="1" t="inlineStr">
        <is>
          <t xml:space="preserve">partial</t>
        </is>
      </c>
      <c r="U310" s="1"/>
    </row>
    <row r="311">
      <c r="A311" s="1" t="inlineStr">
        <is>
          <t xml:space="preserve">( )</t>
        </is>
      </c>
      <c r="B311" s="1" t="inlineStr">
        <is>
          <t xml:space="preserve">poc/flutter_rust_bridge_hello/rust_builder/cargokit/build_tool/lib/src/rustup.dart</t>
        </is>
      </c>
      <c r="C311" s="1"/>
      <c r="H311" s="1" t="inlineStr">
        <is>
          <t xml:space="preserve">UNCATEGORIZED</t>
        </is>
      </c>
      <c r="L311" s="1"/>
      <c r="M311" s="1"/>
      <c r="N311" s="1" t="inlineStr">
        <is>
          <t xml:space="preserve">Yes</t>
        </is>
      </c>
      <c r="O311" s="1" t="inlineStr">
        <is>
          <t xml:space="preserve">Pending Identification</t>
        </is>
      </c>
      <c r="S311" s="2">
        <v>6</v>
      </c>
      <c r="T311" s="1" t="inlineStr">
        <is>
          <t xml:space="preserve">partial</t>
        </is>
      </c>
      <c r="U311" s="1"/>
    </row>
    <row r="312">
      <c r="A312" s="1" t="inlineStr">
        <is>
          <t xml:space="preserve">( )</t>
        </is>
      </c>
      <c r="B312" s="1" t="inlineStr">
        <is>
          <t xml:space="preserve">poc/flutter_rust_bridge_hello/rust_builder/cargokit/build_tool/lib/src/target.dart</t>
        </is>
      </c>
      <c r="C312" s="1"/>
      <c r="H312" s="1" t="inlineStr">
        <is>
          <t xml:space="preserve">UNCATEGORIZED</t>
        </is>
      </c>
      <c r="L312" s="1"/>
      <c r="M312" s="1"/>
      <c r="N312" s="1" t="inlineStr">
        <is>
          <t xml:space="preserve">Yes</t>
        </is>
      </c>
      <c r="O312" s="1" t="inlineStr">
        <is>
          <t xml:space="preserve">Pending Identification</t>
        </is>
      </c>
      <c r="S312" s="2">
        <v>6</v>
      </c>
      <c r="T312" s="1" t="inlineStr">
        <is>
          <t xml:space="preserve">partial</t>
        </is>
      </c>
      <c r="U312" s="1"/>
    </row>
    <row r="313">
      <c r="A313" s="1" t="inlineStr">
        <is>
          <t xml:space="preserve">( )</t>
        </is>
      </c>
      <c r="B313" s="1" t="inlineStr">
        <is>
          <t xml:space="preserve">poc/flutter_rust_bridge_hello/rust_builder/cargokit/build_tool/lib/src/util.dart</t>
        </is>
      </c>
      <c r="C313" s="1"/>
      <c r="H313" s="1" t="inlineStr">
        <is>
          <t xml:space="preserve">UNCATEGORIZED</t>
        </is>
      </c>
      <c r="L313" s="1"/>
      <c r="M313" s="1"/>
      <c r="N313" s="1" t="inlineStr">
        <is>
          <t xml:space="preserve">Yes</t>
        </is>
      </c>
      <c r="O313" s="1" t="inlineStr">
        <is>
          <t xml:space="preserve">Pending Identification</t>
        </is>
      </c>
      <c r="S313" s="2">
        <v>10</v>
      </c>
      <c r="T313" s="1" t="inlineStr">
        <is>
          <t xml:space="preserve">full</t>
        </is>
      </c>
      <c r="U313" s="1"/>
    </row>
    <row r="314">
      <c r="A314" s="1" t="inlineStr">
        <is>
          <t xml:space="preserve">( )</t>
        </is>
      </c>
      <c r="B314" s="1" t="inlineStr">
        <is>
          <t xml:space="preserve">poc/flutter_rust_bridge_hello/rust_builder/cargokit/build_tool/lib/src/verify_binaries.dart</t>
        </is>
      </c>
      <c r="C314" s="1"/>
      <c r="H314" s="1" t="inlineStr">
        <is>
          <t xml:space="preserve">UNCATEGORIZED</t>
        </is>
      </c>
      <c r="L314" s="1"/>
      <c r="M314" s="1"/>
      <c r="N314" s="1" t="inlineStr">
        <is>
          <t xml:space="preserve">Yes</t>
        </is>
      </c>
      <c r="O314" s="1" t="inlineStr">
        <is>
          <t xml:space="preserve">Pending Identification</t>
        </is>
      </c>
      <c r="S314" s="2">
        <v>10</v>
      </c>
      <c r="T314" s="1" t="inlineStr">
        <is>
          <t xml:space="preserve">full</t>
        </is>
      </c>
      <c r="U314" s="1"/>
    </row>
    <row r="315">
      <c r="A315" s="1" t="inlineStr">
        <is>
          <t xml:space="preserve">( )</t>
        </is>
      </c>
      <c r="B315" s="1" t="inlineStr">
        <is>
          <t xml:space="preserve">poc/flutter_rust_bridge_hello/rust_builder/cargokit/build_tool/pubspec.lock</t>
        </is>
      </c>
      <c r="C315" s="1"/>
      <c r="H315" s="1" t="inlineStr">
        <is>
          <t xml:space="preserve">UNCATEGORIZED</t>
        </is>
      </c>
      <c r="L315" s="1"/>
      <c r="M315" s="1"/>
      <c r="N315" s="1" t="inlineStr">
        <is>
          <t xml:space="preserve">Yes</t>
        </is>
      </c>
      <c r="O315" s="1" t="inlineStr">
        <is>
          <t xml:space="preserve">Without Matches</t>
        </is>
      </c>
      <c r="S315" s="2">
        <v>0</v>
      </c>
      <c r="T315" s="1" t="inlineStr">
        <is>
          <t xml:space="preserve">ignored</t>
        </is>
      </c>
      <c r="U315" s="1" t="inlineStr">
        <is>
          <t xml:space="preserve">Package manifest file scanned in dependency analysis</t>
        </is>
      </c>
    </row>
    <row r="316">
      <c r="A316" s="1" t="inlineStr">
        <is>
          <t xml:space="preserve">( )</t>
        </is>
      </c>
      <c r="B316" s="1" t="inlineStr">
        <is>
          <t xml:space="preserve">poc/flutter_rust_bridge_hello/rust_builder/cargokit/build_tool/pubspec.yaml</t>
        </is>
      </c>
      <c r="C316" s="1"/>
      <c r="H316" s="1" t="inlineStr">
        <is>
          <t xml:space="preserve">UNCATEGORIZED</t>
        </is>
      </c>
      <c r="L316" s="1"/>
      <c r="M316" s="1"/>
      <c r="N316" s="1" t="inlineStr">
        <is>
          <t xml:space="preserve">Yes</t>
        </is>
      </c>
      <c r="O316" s="1" t="inlineStr">
        <is>
          <t xml:space="preserve">Without Matches</t>
        </is>
      </c>
      <c r="S316" s="2">
        <v>0</v>
      </c>
      <c r="T316" s="1" t="inlineStr">
        <is>
          <t xml:space="preserve">ignored</t>
        </is>
      </c>
      <c r="U316" s="1" t="inlineStr">
        <is>
          <t xml:space="preserve">Package manifest file scanned in dependency analysis</t>
        </is>
      </c>
    </row>
    <row r="317">
      <c r="A317" s="1" t="inlineStr">
        <is>
          <t xml:space="preserve">( )</t>
        </is>
      </c>
      <c r="B317" s="1" t="inlineStr">
        <is>
          <t xml:space="preserve">poc/flutter_rust_bridge_hello/rust_builder/cargokit/build_tool/README.md</t>
        </is>
      </c>
      <c r="C317" s="1"/>
      <c r="H317" s="1" t="inlineStr">
        <is>
          <t xml:space="preserve">UNCATEGORIZED</t>
        </is>
      </c>
      <c r="L317" s="1"/>
      <c r="M317" s="1"/>
      <c r="N317" s="1" t="inlineStr">
        <is>
          <t xml:space="preserve">Yes</t>
        </is>
      </c>
      <c r="O317" s="1" t="inlineStr">
        <is>
          <t xml:space="preserve">Pending Identification</t>
        </is>
      </c>
      <c r="S317" s="2">
        <v>10</v>
      </c>
      <c r="T317" s="1" t="inlineStr">
        <is>
          <t xml:space="preserve">full</t>
        </is>
      </c>
      <c r="U317" s="1"/>
    </row>
    <row r="318">
      <c r="A318" s="1" t="inlineStr">
        <is>
          <t xml:space="preserve">( )</t>
        </is>
      </c>
      <c r="B318" s="1" t="inlineStr">
        <is>
          <t xml:space="preserve">poc/flutter_rust_bridge_hello/rust_builder/cargokit/cmake/cargokit.cmake</t>
        </is>
      </c>
      <c r="C318" s="1"/>
      <c r="H318" s="1" t="inlineStr">
        <is>
          <t xml:space="preserve">UNCATEGORIZED</t>
        </is>
      </c>
      <c r="L318" s="1"/>
      <c r="M318" s="1"/>
      <c r="N318" s="1" t="inlineStr">
        <is>
          <t xml:space="preserve">Yes</t>
        </is>
      </c>
      <c r="O318" s="1" t="inlineStr">
        <is>
          <t xml:space="preserve">Pending Identification</t>
        </is>
      </c>
      <c r="S318" s="2">
        <v>10</v>
      </c>
      <c r="T318" s="1" t="inlineStr">
        <is>
          <t xml:space="preserve">full</t>
        </is>
      </c>
      <c r="U318" s="1"/>
    </row>
    <row r="319">
      <c r="A319" s="1" t="inlineStr">
        <is>
          <t xml:space="preserve">( )</t>
        </is>
      </c>
      <c r="B319" s="1" t="inlineStr">
        <is>
          <t xml:space="preserve">poc/flutter_rust_bridge_hello/rust_builder/cargokit/cmake/resolve_symlinks.ps1</t>
        </is>
      </c>
      <c r="C319" s="1"/>
      <c r="H319" s="1" t="inlineStr">
        <is>
          <t xml:space="preserve">UNCATEGORIZED</t>
        </is>
      </c>
      <c r="L319" s="1"/>
      <c r="M319" s="1"/>
      <c r="N319" s="1" t="inlineStr">
        <is>
          <t xml:space="preserve">Yes</t>
        </is>
      </c>
      <c r="O319" s="1" t="inlineStr">
        <is>
          <t xml:space="preserve">Pending Identification</t>
        </is>
      </c>
      <c r="S319" s="2">
        <v>10</v>
      </c>
      <c r="T319" s="1" t="inlineStr">
        <is>
          <t xml:space="preserve">full</t>
        </is>
      </c>
      <c r="U319" s="1"/>
    </row>
    <row r="320">
      <c r="A320" s="1" t="inlineStr">
        <is>
          <t xml:space="preserve">( )</t>
        </is>
      </c>
      <c r="B320" s="1" t="inlineStr">
        <is>
          <t xml:space="preserve">poc/flutter_rust_bridge_hello/rust_builder/cargokit/gradle/plugin.gradle</t>
        </is>
      </c>
      <c r="C320" s="1"/>
      <c r="H320" s="1" t="inlineStr">
        <is>
          <t xml:space="preserve">UNCATEGORIZED</t>
        </is>
      </c>
      <c r="L320" s="1"/>
      <c r="M320" s="1"/>
      <c r="N320" s="1" t="inlineStr">
        <is>
          <t xml:space="preserve">Yes</t>
        </is>
      </c>
      <c r="O320" s="1" t="inlineStr">
        <is>
          <t xml:space="preserve">Without Matches</t>
        </is>
      </c>
      <c r="S320" s="2">
        <v>0</v>
      </c>
      <c r="T320" s="1" t="inlineStr">
        <is>
          <t xml:space="preserve">none</t>
        </is>
      </c>
      <c r="U320" s="1"/>
    </row>
    <row r="321">
      <c r="A321" s="1" t="inlineStr">
        <is>
          <t xml:space="preserve">fossid</t>
        </is>
      </c>
      <c r="B321" s="1" t="inlineStr">
        <is>
          <t xml:space="preserve">poc/flutter_rust_bridge_hello/rust_builder/cargokit/LICENSE</t>
        </is>
      </c>
      <c r="C321" s="1"/>
      <c r="H321" s="1" t="inlineStr">
        <is>
          <t xml:space="preserve">UNCATEGORIZED</t>
        </is>
      </c>
      <c r="I321" s="1" t="inlineStr">
        <is>
          <t xml:space="preserve">FILE</t>
        </is>
      </c>
      <c r="J321" s="1" t="inlineStr">
        <is>
          <t xml:space="preserve">MIT License</t>
        </is>
      </c>
      <c r="K321" s="1" t="inlineStr">
        <is>
          <t xml:space="preserve">MIT</t>
        </is>
      </c>
      <c r="L321" s="1" t="inlineStr">
        <is>
          <t xml:space="preserve">Permissive</t>
        </is>
      </c>
      <c r="M321" s="1" t="inlineStr">
        <is>
          <t xml:space="preserve">• Matej Knopp (2022-2022)
</t>
        </is>
      </c>
      <c r="N321" s="1" t="inlineStr">
        <is>
          <t xml:space="preserve">Yes</t>
        </is>
      </c>
      <c r="O321" s="1" t="inlineStr">
        <is>
          <t xml:space="preserve">Pending Identification</t>
        </is>
      </c>
      <c r="S321" s="2">
        <v>10</v>
      </c>
      <c r="T321" s="1" t="inlineStr">
        <is>
          <t xml:space="preserve">full</t>
        </is>
      </c>
      <c r="U321" s="1"/>
    </row>
    <row r="322">
      <c r="A322" s="1" t="inlineStr">
        <is>
          <t xml:space="preserve">fossid</t>
        </is>
      </c>
      <c r="B322" s="1" t="inlineStr">
        <is>
          <t xml:space="preserve">poc/flutter_rust_bridge_hello/rust_builder/cargokit/LICENSE</t>
        </is>
      </c>
      <c r="C322" s="1"/>
      <c r="H322" s="1" t="inlineStr">
        <is>
          <t xml:space="preserve">UNCATEGORIZED</t>
        </is>
      </c>
      <c r="I322" s="1" t="inlineStr">
        <is>
          <t xml:space="preserve">FILE</t>
        </is>
      </c>
      <c r="J322" s="1" t="inlineStr">
        <is>
          <t xml:space="preserve">Apache License 2.0</t>
        </is>
      </c>
      <c r="K322" s="1" t="inlineStr">
        <is>
          <t xml:space="preserve">Apache-2.0</t>
        </is>
      </c>
      <c r="L322" s="1" t="inlineStr">
        <is>
          <t xml:space="preserve">Permissive</t>
        </is>
      </c>
      <c r="M322" s="1" t="inlineStr">
        <is>
          <t xml:space="preserve">• Matej Knopp (2022-2022)
</t>
        </is>
      </c>
      <c r="N322" s="1" t="inlineStr">
        <is>
          <t xml:space="preserve">Yes</t>
        </is>
      </c>
      <c r="O322" s="1" t="inlineStr">
        <is>
          <t xml:space="preserve">Pending Identification</t>
        </is>
      </c>
      <c r="S322" s="2">
        <v>10</v>
      </c>
      <c r="T322" s="1" t="inlineStr">
        <is>
          <t xml:space="preserve">full</t>
        </is>
      </c>
      <c r="U322" s="1"/>
    </row>
    <row r="323">
      <c r="A323" s="1" t="inlineStr">
        <is>
          <t xml:space="preserve">( )</t>
        </is>
      </c>
      <c r="B323" s="1" t="inlineStr">
        <is>
          <t xml:space="preserve">poc/flutter_rust_bridge_hello/rust_builder/cargokit/README</t>
        </is>
      </c>
      <c r="C323" s="1"/>
      <c r="H323" s="1" t="inlineStr">
        <is>
          <t xml:space="preserve">UNCATEGORIZED</t>
        </is>
      </c>
      <c r="L323" s="1"/>
      <c r="M323" s="1"/>
      <c r="N323" s="1" t="inlineStr">
        <is>
          <t xml:space="preserve">Yes</t>
        </is>
      </c>
      <c r="O323" s="1" t="inlineStr">
        <is>
          <t xml:space="preserve">Pending Identification</t>
        </is>
      </c>
      <c r="S323" s="2">
        <v>10</v>
      </c>
      <c r="T323" s="1" t="inlineStr">
        <is>
          <t xml:space="preserve">full</t>
        </is>
      </c>
      <c r="U323" s="1"/>
    </row>
    <row r="324">
      <c r="A324" s="1" t="inlineStr">
        <is>
          <t xml:space="preserve">( )</t>
        </is>
      </c>
      <c r="B324" s="1" t="inlineStr">
        <is>
          <t xml:space="preserve">poc/flutter_rust_bridge_hello/rust_builder/cargokit/run_build_tool.cmd</t>
        </is>
      </c>
      <c r="C324" s="1"/>
      <c r="H324" s="1" t="inlineStr">
        <is>
          <t xml:space="preserve">UNCATEGORIZED</t>
        </is>
      </c>
      <c r="L324" s="1"/>
      <c r="M324" s="1"/>
      <c r="N324" s="1" t="inlineStr">
        <is>
          <t xml:space="preserve">Yes</t>
        </is>
      </c>
      <c r="O324" s="1" t="inlineStr">
        <is>
          <t xml:space="preserve">Pending Identification</t>
        </is>
      </c>
      <c r="S324" s="2">
        <v>10</v>
      </c>
      <c r="T324" s="1" t="inlineStr">
        <is>
          <t xml:space="preserve">full</t>
        </is>
      </c>
      <c r="U324" s="1"/>
    </row>
    <row r="325">
      <c r="A325" s="1" t="inlineStr">
        <is>
          <t xml:space="preserve">( )</t>
        </is>
      </c>
      <c r="B325" s="1" t="inlineStr">
        <is>
          <t xml:space="preserve">poc/flutter_rust_bridge_hello/rust_builder/cargokit/run_build_tool.sh</t>
        </is>
      </c>
      <c r="C325" s="1"/>
      <c r="H325" s="1" t="inlineStr">
        <is>
          <t xml:space="preserve">UNCATEGORIZED</t>
        </is>
      </c>
      <c r="L325" s="1"/>
      <c r="M325" s="1"/>
      <c r="N325" s="1" t="inlineStr">
        <is>
          <t xml:space="preserve">Yes</t>
        </is>
      </c>
      <c r="O325" s="1" t="inlineStr">
        <is>
          <t xml:space="preserve">Pending Identification</t>
        </is>
      </c>
      <c r="S325" s="2">
        <v>10</v>
      </c>
      <c r="T325" s="1" t="inlineStr">
        <is>
          <t xml:space="preserve">full</t>
        </is>
      </c>
      <c r="U325" s="1"/>
    </row>
    <row r="326">
      <c r="A326" s="1" t="inlineStr">
        <is>
          <t xml:space="preserve">( )</t>
        </is>
      </c>
      <c r="B326" s="1" t="inlineStr">
        <is>
          <t xml:space="preserve">poc/flutter_rust_bridge_hello/rust_builder/ios/Classes/dummy_file.c</t>
        </is>
      </c>
      <c r="C326" s="1"/>
      <c r="H326" s="1" t="inlineStr">
        <is>
          <t xml:space="preserve">UNCATEGORIZED</t>
        </is>
      </c>
      <c r="L326" s="1"/>
      <c r="M326" s="1"/>
      <c r="N326" s="1" t="inlineStr">
        <is>
          <t xml:space="preserve">Yes</t>
        </is>
      </c>
      <c r="O326" s="1" t="inlineStr">
        <is>
          <t xml:space="preserve">Without Matches</t>
        </is>
      </c>
      <c r="S326" s="2">
        <v>0</v>
      </c>
      <c r="T326" s="1" t="inlineStr">
        <is>
          <t xml:space="preserve">ignored</t>
        </is>
      </c>
      <c r="U326" s="1" t="inlineStr">
        <is>
          <t xml:space="preserve">Match filtering (Size)</t>
        </is>
      </c>
    </row>
    <row r="327">
      <c r="A327" s="1" t="inlineStr">
        <is>
          <t xml:space="preserve">( )</t>
        </is>
      </c>
      <c r="B327" s="1" t="inlineStr">
        <is>
          <t xml:space="preserve">poc/flutter_rust_bridge_hello/rust_builder/ios/rust_lib_flutter_rust_bridge_hello.podspec</t>
        </is>
      </c>
      <c r="C327" s="1"/>
      <c r="H327" s="1" t="inlineStr">
        <is>
          <t xml:space="preserve">UNCATEGORIZED</t>
        </is>
      </c>
      <c r="L327" s="1"/>
      <c r="M327" s="1"/>
      <c r="N327" s="1" t="inlineStr">
        <is>
          <t xml:space="preserve">Yes</t>
        </is>
      </c>
      <c r="O327" s="1" t="inlineStr">
        <is>
          <t xml:space="preserve">Pending Identification</t>
        </is>
      </c>
      <c r="S327" s="2">
        <v>10</v>
      </c>
      <c r="T327" s="1" t="inlineStr">
        <is>
          <t xml:space="preserve">partial</t>
        </is>
      </c>
      <c r="U327" s="1"/>
    </row>
    <row r="328">
      <c r="A328" s="1" t="inlineStr">
        <is>
          <t xml:space="preserve">( )</t>
        </is>
      </c>
      <c r="B328" s="1" t="inlineStr">
        <is>
          <t xml:space="preserve">poc/flutter_rust_bridge_hello/rust_builder/linux/CMakeLists.txt</t>
        </is>
      </c>
      <c r="C328" s="1"/>
      <c r="H328" s="1" t="inlineStr">
        <is>
          <t xml:space="preserve">UNCATEGORIZED</t>
        </is>
      </c>
      <c r="L328" s="1"/>
      <c r="M328" s="1"/>
      <c r="N328" s="1" t="inlineStr">
        <is>
          <t xml:space="preserve">Yes</t>
        </is>
      </c>
      <c r="O328" s="1" t="inlineStr">
        <is>
          <t xml:space="preserve">Without Matches</t>
        </is>
      </c>
      <c r="S328" s="2">
        <v>0</v>
      </c>
      <c r="T328" s="1" t="inlineStr">
        <is>
          <t xml:space="preserve">none</t>
        </is>
      </c>
      <c r="U328" s="1"/>
    </row>
    <row r="329">
      <c r="A329" s="1" t="inlineStr">
        <is>
          <t xml:space="preserve">( )</t>
        </is>
      </c>
      <c r="B329" s="1" t="inlineStr">
        <is>
          <t xml:space="preserve">poc/flutter_rust_bridge_hello/rust_builder/macos/Classes/dummy_file.c</t>
        </is>
      </c>
      <c r="C329" s="1"/>
      <c r="H329" s="1" t="inlineStr">
        <is>
          <t xml:space="preserve">UNCATEGORIZED</t>
        </is>
      </c>
      <c r="L329" s="1"/>
      <c r="M329" s="1"/>
      <c r="N329" s="1" t="inlineStr">
        <is>
          <t xml:space="preserve">Yes</t>
        </is>
      </c>
      <c r="O329" s="1" t="inlineStr">
        <is>
          <t xml:space="preserve">Without Matches</t>
        </is>
      </c>
      <c r="S329" s="2">
        <v>0</v>
      </c>
      <c r="T329" s="1" t="inlineStr">
        <is>
          <t xml:space="preserve">ignored</t>
        </is>
      </c>
      <c r="U329" s="1" t="inlineStr">
        <is>
          <t xml:space="preserve">Match filtering (Size)</t>
        </is>
      </c>
    </row>
    <row r="330">
      <c r="A330" s="1" t="inlineStr">
        <is>
          <t xml:space="preserve">( )</t>
        </is>
      </c>
      <c r="B330" s="1" t="inlineStr">
        <is>
          <t xml:space="preserve">poc/flutter_rust_bridge_hello/rust_builder/macos/rust_lib_flutter_rust_bridge_hello.podspec</t>
        </is>
      </c>
      <c r="C330" s="1"/>
      <c r="H330" s="1" t="inlineStr">
        <is>
          <t xml:space="preserve">UNCATEGORIZED</t>
        </is>
      </c>
      <c r="L330" s="1"/>
      <c r="M330" s="1"/>
      <c r="N330" s="1" t="inlineStr">
        <is>
          <t xml:space="preserve">Yes</t>
        </is>
      </c>
      <c r="O330" s="1" t="inlineStr">
        <is>
          <t xml:space="preserve">Pending Identification</t>
        </is>
      </c>
      <c r="S330" s="2">
        <v>3</v>
      </c>
      <c r="T330" s="1" t="inlineStr">
        <is>
          <t xml:space="preserve">partial</t>
        </is>
      </c>
      <c r="U330" s="1"/>
    </row>
    <row r="331">
      <c r="A331" s="1" t="inlineStr">
        <is>
          <t xml:space="preserve">( )</t>
        </is>
      </c>
      <c r="B331" s="1" t="inlineStr">
        <is>
          <t xml:space="preserve">poc/flutter_rust_bridge_hello/rust_builder/pubspec.yaml</t>
        </is>
      </c>
      <c r="C331" s="1"/>
      <c r="H331" s="1" t="inlineStr">
        <is>
          <t xml:space="preserve">UNCATEGORIZED</t>
        </is>
      </c>
      <c r="L331" s="1"/>
      <c r="M331" s="1"/>
      <c r="N331" s="1" t="inlineStr">
        <is>
          <t xml:space="preserve">Yes</t>
        </is>
      </c>
      <c r="O331" s="1" t="inlineStr">
        <is>
          <t xml:space="preserve">Without Matches</t>
        </is>
      </c>
      <c r="S331" s="2">
        <v>0</v>
      </c>
      <c r="T331" s="1" t="inlineStr">
        <is>
          <t xml:space="preserve">ignored</t>
        </is>
      </c>
      <c r="U331" s="1" t="inlineStr">
        <is>
          <t xml:space="preserve">Package manifest file scanned in dependency analysis</t>
        </is>
      </c>
    </row>
    <row r="332">
      <c r="A332" s="1" t="inlineStr">
        <is>
          <t xml:space="preserve">( )</t>
        </is>
      </c>
      <c r="B332" s="1" t="inlineStr">
        <is>
          <t xml:space="preserve">poc/flutter_rust_bridge_hello/rust_builder/README.md</t>
        </is>
      </c>
      <c r="C332" s="1"/>
      <c r="H332" s="1" t="inlineStr">
        <is>
          <t xml:space="preserve">UNCATEGORIZED</t>
        </is>
      </c>
      <c r="L332" s="1"/>
      <c r="M332" s="1"/>
      <c r="N332" s="1" t="inlineStr">
        <is>
          <t xml:space="preserve">Yes</t>
        </is>
      </c>
      <c r="O332" s="1" t="inlineStr">
        <is>
          <t xml:space="preserve">Pending Identification</t>
        </is>
      </c>
      <c r="S332" s="2">
        <v>10</v>
      </c>
      <c r="T332" s="1" t="inlineStr">
        <is>
          <t xml:space="preserve">full</t>
        </is>
      </c>
      <c r="U332" s="1"/>
    </row>
    <row r="333">
      <c r="A333" s="1" t="inlineStr">
        <is>
          <t xml:space="preserve">( )</t>
        </is>
      </c>
      <c r="B333" s="1" t="inlineStr">
        <is>
          <t xml:space="preserve">poc/flutter_rust_bridge_hello/rust_builder/windows/.gitignore</t>
        </is>
      </c>
      <c r="C333" s="1"/>
      <c r="H333" s="1" t="inlineStr">
        <is>
          <t xml:space="preserve">UNCATEGORIZED</t>
        </is>
      </c>
      <c r="L333" s="1"/>
      <c r="M333" s="1"/>
      <c r="N333" s="1" t="inlineStr">
        <is>
          <t xml:space="preserve">Yes</t>
        </is>
      </c>
      <c r="O333" s="1" t="inlineStr">
        <is>
          <t xml:space="preserve">Pending Identification</t>
        </is>
      </c>
      <c r="S333" s="2">
        <v>1</v>
      </c>
      <c r="T333" s="1" t="inlineStr">
        <is>
          <t xml:space="preserve">partial</t>
        </is>
      </c>
      <c r="U333" s="1"/>
    </row>
    <row r="334">
      <c r="A334" s="1" t="inlineStr">
        <is>
          <t xml:space="preserve">( )</t>
        </is>
      </c>
      <c r="B334" s="1" t="inlineStr">
        <is>
          <t xml:space="preserve">poc/flutter_rust_bridge_hello/rust_builder/windows/CMakeLists.txt</t>
        </is>
      </c>
      <c r="C334" s="1"/>
      <c r="H334" s="1" t="inlineStr">
        <is>
          <t xml:space="preserve">UNCATEGORIZED</t>
        </is>
      </c>
      <c r="L334" s="1"/>
      <c r="M334" s="1"/>
      <c r="N334" s="1" t="inlineStr">
        <is>
          <t xml:space="preserve">Yes</t>
        </is>
      </c>
      <c r="O334" s="1" t="inlineStr">
        <is>
          <t xml:space="preserve">Without Matches</t>
        </is>
      </c>
      <c r="S334" s="2">
        <v>0</v>
      </c>
      <c r="T334" s="1" t="inlineStr">
        <is>
          <t xml:space="preserve">none</t>
        </is>
      </c>
      <c r="U334" s="1"/>
    </row>
    <row r="335">
      <c r="A335" s="1" t="inlineStr">
        <is>
          <t xml:space="preserve">( )</t>
        </is>
      </c>
      <c r="B335" s="1" t="inlineStr">
        <is>
          <t xml:space="preserve">poc/flutter_rust_bridge_hello/test/poc_verification_test.dart</t>
        </is>
      </c>
      <c r="C335" s="1"/>
      <c r="H335" s="1" t="inlineStr">
        <is>
          <t xml:space="preserve">UNCATEGORIZED</t>
        </is>
      </c>
      <c r="L335" s="1"/>
      <c r="M335" s="1"/>
      <c r="N335" s="1" t="inlineStr">
        <is>
          <t xml:space="preserve">Yes</t>
        </is>
      </c>
      <c r="O335" s="1" t="inlineStr">
        <is>
          <t xml:space="preserve">Without Matches</t>
        </is>
      </c>
      <c r="S335" s="2">
        <v>0</v>
      </c>
      <c r="T335" s="1" t="inlineStr">
        <is>
          <t xml:space="preserve">none</t>
        </is>
      </c>
      <c r="U335" s="1"/>
    </row>
    <row r="336">
      <c r="A336" s="1" t="inlineStr">
        <is>
          <t xml:space="preserve">( )</t>
        </is>
      </c>
      <c r="B336" s="1" t="inlineStr">
        <is>
          <t xml:space="preserve">poc/flutter_rust_bridge_hello/test_driver/integration_test.dart</t>
        </is>
      </c>
      <c r="C336" s="1"/>
      <c r="H336" s="1" t="inlineStr">
        <is>
          <t xml:space="preserve">UNCATEGORIZED</t>
        </is>
      </c>
      <c r="L336" s="1"/>
      <c r="M336" s="1"/>
      <c r="N336" s="1" t="inlineStr">
        <is>
          <t xml:space="preserve">Yes</t>
        </is>
      </c>
      <c r="O336" s="1" t="inlineStr">
        <is>
          <t xml:space="preserve">Without Matches</t>
        </is>
      </c>
      <c r="S336" s="2">
        <v>0</v>
      </c>
      <c r="T336" s="1" t="inlineStr">
        <is>
          <t xml:space="preserve">ignored</t>
        </is>
      </c>
      <c r="U336" s="1" t="inlineStr">
        <is>
          <t xml:space="preserve">Match filtering (Size)</t>
        </is>
      </c>
    </row>
    <row r="337">
      <c r="A337" s="1" t="inlineStr">
        <is>
          <t xml:space="preserve">( )</t>
        </is>
      </c>
      <c r="B337" s="1" t="inlineStr">
        <is>
          <t xml:space="preserve">poc/flutter_rust_bridge_hello/VERIFICATION.md</t>
        </is>
      </c>
      <c r="C337" s="1"/>
      <c r="H337" s="1" t="inlineStr">
        <is>
          <t xml:space="preserve">UNCATEGORIZED</t>
        </is>
      </c>
      <c r="L337" s="1"/>
      <c r="M337" s="1"/>
      <c r="N337" s="1" t="inlineStr">
        <is>
          <t xml:space="preserve">Yes</t>
        </is>
      </c>
      <c r="O337" s="1" t="inlineStr">
        <is>
          <t xml:space="preserve">Without Matches</t>
        </is>
      </c>
      <c r="S337" s="2">
        <v>0</v>
      </c>
      <c r="T337" s="1" t="inlineStr">
        <is>
          <t xml:space="preserve">none</t>
        </is>
      </c>
      <c r="U337" s="1"/>
    </row>
    <row r="338">
      <c r="A338" s="1" t="inlineStr">
        <is>
          <t xml:space="preserve">( )</t>
        </is>
      </c>
      <c r="B338" s="1" t="inlineStr">
        <is>
          <t xml:space="preserve">poc/flutter_rust_bridge_hello/web/favicon.png</t>
        </is>
      </c>
      <c r="C338" s="1"/>
      <c r="H338" s="1" t="inlineStr">
        <is>
          <t xml:space="preserve">UNCATEGORIZED</t>
        </is>
      </c>
      <c r="L338" s="1"/>
      <c r="M338" s="1"/>
      <c r="N338" s="1" t="inlineStr">
        <is>
          <t xml:space="preserve">Yes</t>
        </is>
      </c>
      <c r="O338" s="1" t="inlineStr">
        <is>
          <t xml:space="preserve">Without Matches</t>
        </is>
      </c>
      <c r="S338" s="2">
        <v>0</v>
      </c>
      <c r="T338" s="1" t="inlineStr">
        <is>
          <t xml:space="preserve">ignored</t>
        </is>
      </c>
      <c r="U338" s="1" t="inlineStr">
        <is>
          <t xml:space="preserve">Match filtering (Extension)</t>
        </is>
      </c>
    </row>
    <row r="339">
      <c r="A339" s="1" t="inlineStr">
        <is>
          <t xml:space="preserve">( )</t>
        </is>
      </c>
      <c r="B339" s="1" t="inlineStr">
        <is>
          <t xml:space="preserve">poc/flutter_rust_bridge_hello/web/icons/Icon-192.png</t>
        </is>
      </c>
      <c r="C339" s="1"/>
      <c r="H339" s="1" t="inlineStr">
        <is>
          <t xml:space="preserve">UNCATEGORIZED</t>
        </is>
      </c>
      <c r="L339" s="1"/>
      <c r="M339" s="1"/>
      <c r="N339" s="1" t="inlineStr">
        <is>
          <t xml:space="preserve">Yes</t>
        </is>
      </c>
      <c r="O339" s="1" t="inlineStr">
        <is>
          <t xml:space="preserve">Without Matches</t>
        </is>
      </c>
      <c r="S339" s="2">
        <v>0</v>
      </c>
      <c r="T339" s="1" t="inlineStr">
        <is>
          <t xml:space="preserve">ignored</t>
        </is>
      </c>
      <c r="U339" s="1" t="inlineStr">
        <is>
          <t xml:space="preserve">Match filtering (Extension)</t>
        </is>
      </c>
    </row>
    <row r="340">
      <c r="A340" s="1" t="inlineStr">
        <is>
          <t xml:space="preserve">( )</t>
        </is>
      </c>
      <c r="B340" s="1" t="inlineStr">
        <is>
          <t xml:space="preserve">poc/flutter_rust_bridge_hello/web/icons/Icon-512.png</t>
        </is>
      </c>
      <c r="C340" s="1"/>
      <c r="H340" s="1" t="inlineStr">
        <is>
          <t xml:space="preserve">UNCATEGORIZED</t>
        </is>
      </c>
      <c r="L340" s="1"/>
      <c r="M340" s="1"/>
      <c r="N340" s="1" t="inlineStr">
        <is>
          <t xml:space="preserve">Yes</t>
        </is>
      </c>
      <c r="O340" s="1" t="inlineStr">
        <is>
          <t xml:space="preserve">Without Matches</t>
        </is>
      </c>
      <c r="S340" s="2">
        <v>0</v>
      </c>
      <c r="T340" s="1" t="inlineStr">
        <is>
          <t xml:space="preserve">ignored</t>
        </is>
      </c>
      <c r="U340" s="1" t="inlineStr">
        <is>
          <t xml:space="preserve">Match filtering (Extension)</t>
        </is>
      </c>
    </row>
    <row r="341">
      <c r="A341" s="1" t="inlineStr">
        <is>
          <t xml:space="preserve">( )</t>
        </is>
      </c>
      <c r="B341" s="1" t="inlineStr">
        <is>
          <t xml:space="preserve">poc/flutter_rust_bridge_hello/web/icons/Icon-maskable-192.png</t>
        </is>
      </c>
      <c r="C341" s="1"/>
      <c r="H341" s="1" t="inlineStr">
        <is>
          <t xml:space="preserve">UNCATEGORIZED</t>
        </is>
      </c>
      <c r="L341" s="1"/>
      <c r="M341" s="1"/>
      <c r="N341" s="1" t="inlineStr">
        <is>
          <t xml:space="preserve">Yes</t>
        </is>
      </c>
      <c r="O341" s="1" t="inlineStr">
        <is>
          <t xml:space="preserve">Without Matches</t>
        </is>
      </c>
      <c r="S341" s="2">
        <v>0</v>
      </c>
      <c r="T341" s="1" t="inlineStr">
        <is>
          <t xml:space="preserve">ignored</t>
        </is>
      </c>
      <c r="U341" s="1" t="inlineStr">
        <is>
          <t xml:space="preserve">Match filtering (Extension)</t>
        </is>
      </c>
    </row>
    <row r="342">
      <c r="A342" s="1" t="inlineStr">
        <is>
          <t xml:space="preserve">( )</t>
        </is>
      </c>
      <c r="B342" s="1" t="inlineStr">
        <is>
          <t xml:space="preserve">poc/flutter_rust_bridge_hello/web/icons/Icon-maskable-512.png</t>
        </is>
      </c>
      <c r="C342" s="1"/>
      <c r="H342" s="1" t="inlineStr">
        <is>
          <t xml:space="preserve">UNCATEGORIZED</t>
        </is>
      </c>
      <c r="L342" s="1"/>
      <c r="M342" s="1"/>
      <c r="N342" s="1" t="inlineStr">
        <is>
          <t xml:space="preserve">Yes</t>
        </is>
      </c>
      <c r="O342" s="1" t="inlineStr">
        <is>
          <t xml:space="preserve">Without Matches</t>
        </is>
      </c>
      <c r="S342" s="2">
        <v>0</v>
      </c>
      <c r="T342" s="1" t="inlineStr">
        <is>
          <t xml:space="preserve">ignored</t>
        </is>
      </c>
      <c r="U342" s="1" t="inlineStr">
        <is>
          <t xml:space="preserve">Match filtering (Extension)</t>
        </is>
      </c>
    </row>
    <row r="343">
      <c r="A343" s="1" t="inlineStr">
        <is>
          <t xml:space="preserve">( )</t>
        </is>
      </c>
      <c r="B343" s="1" t="inlineStr">
        <is>
          <t xml:space="preserve">poc/flutter_rust_bridge_hello/web/index.html</t>
        </is>
      </c>
      <c r="C343" s="1"/>
      <c r="H343" s="1" t="inlineStr">
        <is>
          <t xml:space="preserve">UNCATEGORIZED</t>
        </is>
      </c>
      <c r="L343" s="1"/>
      <c r="M343" s="1"/>
      <c r="N343" s="1" t="inlineStr">
        <is>
          <t xml:space="preserve">Yes</t>
        </is>
      </c>
      <c r="O343" s="1" t="inlineStr">
        <is>
          <t xml:space="preserve">Pending Identification</t>
        </is>
      </c>
      <c r="S343" s="2">
        <v>1</v>
      </c>
      <c r="T343" s="1" t="inlineStr">
        <is>
          <t xml:space="preserve">partial</t>
        </is>
      </c>
      <c r="U343" s="1"/>
    </row>
    <row r="344">
      <c r="A344" s="1" t="inlineStr">
        <is>
          <t xml:space="preserve">( )</t>
        </is>
      </c>
      <c r="B344" s="1" t="inlineStr">
        <is>
          <t xml:space="preserve">poc/flutter_rust_bridge_hello/web/manifest.json</t>
        </is>
      </c>
      <c r="C344" s="1"/>
      <c r="H344" s="1" t="inlineStr">
        <is>
          <t xml:space="preserve">UNCATEGORIZED</t>
        </is>
      </c>
      <c r="L344" s="1"/>
      <c r="M344" s="1"/>
      <c r="N344" s="1" t="inlineStr">
        <is>
          <t xml:space="preserve">Yes</t>
        </is>
      </c>
      <c r="O344" s="1" t="inlineStr">
        <is>
          <t xml:space="preserve">Without Matches</t>
        </is>
      </c>
      <c r="S344" s="2">
        <v>0</v>
      </c>
      <c r="T344" s="1" t="inlineStr">
        <is>
          <t xml:space="preserve">ignored</t>
        </is>
      </c>
      <c r="U344" s="1" t="inlineStr">
        <is>
          <t xml:space="preserve">Match filtering (CrossExtension)</t>
        </is>
      </c>
    </row>
    <row r="345">
      <c r="A345" s="1" t="inlineStr">
        <is>
          <t xml:space="preserve">( )</t>
        </is>
      </c>
      <c r="B345" s="1" t="inlineStr">
        <is>
          <t xml:space="preserve">poc/flutter_rust_bridge_hello/windows/.gitignore</t>
        </is>
      </c>
      <c r="C345" s="1"/>
      <c r="H345" s="1" t="inlineStr">
        <is>
          <t xml:space="preserve">UNCATEGORIZED</t>
        </is>
      </c>
      <c r="L345" s="1"/>
      <c r="M345" s="1"/>
      <c r="N345" s="1" t="inlineStr">
        <is>
          <t xml:space="preserve">Yes</t>
        </is>
      </c>
      <c r="O345" s="1" t="inlineStr">
        <is>
          <t xml:space="preserve">Pending Identification</t>
        </is>
      </c>
      <c r="S345" s="2">
        <v>2</v>
      </c>
      <c r="T345" s="1" t="inlineStr">
        <is>
          <t xml:space="preserve">full</t>
        </is>
      </c>
      <c r="U345" s="1"/>
    </row>
    <row r="346">
      <c r="A346" s="1" t="inlineStr">
        <is>
          <t xml:space="preserve">( )</t>
        </is>
      </c>
      <c r="B346" s="1" t="inlineStr">
        <is>
          <t xml:space="preserve">poc/flutter_rust_bridge_hello/windows/CMakeLists.txt</t>
        </is>
      </c>
      <c r="C346" s="1"/>
      <c r="H346" s="1" t="inlineStr">
        <is>
          <t xml:space="preserve">UNCATEGORIZED</t>
        </is>
      </c>
      <c r="L346" s="1"/>
      <c r="M346" s="1"/>
      <c r="N346" s="1" t="inlineStr">
        <is>
          <t xml:space="preserve">Yes</t>
        </is>
      </c>
      <c r="O346" s="1" t="inlineStr">
        <is>
          <t xml:space="preserve">Without Matches</t>
        </is>
      </c>
      <c r="S346" s="2">
        <v>0</v>
      </c>
      <c r="T346" s="1" t="inlineStr">
        <is>
          <t xml:space="preserve">ignored</t>
        </is>
      </c>
      <c r="U346" s="1" t="inlineStr">
        <is>
          <t xml:space="preserve">Match filtering (CrossExtension)</t>
        </is>
      </c>
    </row>
    <row r="347">
      <c r="A347" s="1" t="inlineStr">
        <is>
          <t xml:space="preserve">( )</t>
        </is>
      </c>
      <c r="B347" s="1" t="inlineStr">
        <is>
          <t xml:space="preserve">poc/flutter_rust_bridge_hello/windows/flutter/CMakeLists.txt</t>
        </is>
      </c>
      <c r="C347" s="1"/>
      <c r="H347" s="1" t="inlineStr">
        <is>
          <t xml:space="preserve">UNCATEGORIZED</t>
        </is>
      </c>
      <c r="L347" s="1"/>
      <c r="M347" s="1"/>
      <c r="N347" s="1" t="inlineStr">
        <is>
          <t xml:space="preserve">Yes</t>
        </is>
      </c>
      <c r="O347" s="1" t="inlineStr">
        <is>
          <t xml:space="preserve">Without Matches</t>
        </is>
      </c>
      <c r="S347" s="2">
        <v>0</v>
      </c>
      <c r="T347" s="1" t="inlineStr">
        <is>
          <t xml:space="preserve">ignored</t>
        </is>
      </c>
      <c r="U347" s="1" t="inlineStr">
        <is>
          <t xml:space="preserve">Match filtering (Extension)</t>
        </is>
      </c>
    </row>
    <row r="348">
      <c r="A348" s="1" t="inlineStr">
        <is>
          <t xml:space="preserve">( )</t>
        </is>
      </c>
      <c r="B348" s="1" t="inlineStr">
        <is>
          <t xml:space="preserve">poc/flutter_rust_bridge_hello/windows/flutter/generated_plugins.cmake</t>
        </is>
      </c>
      <c r="C348" s="1"/>
      <c r="H348" s="1" t="inlineStr">
        <is>
          <t xml:space="preserve">UNCATEGORIZED</t>
        </is>
      </c>
      <c r="L348" s="1"/>
      <c r="M348" s="1"/>
      <c r="N348" s="1" t="inlineStr">
        <is>
          <t xml:space="preserve">Yes</t>
        </is>
      </c>
      <c r="O348" s="1" t="inlineStr">
        <is>
          <t xml:space="preserve">Without Matches</t>
        </is>
      </c>
      <c r="S348" s="2">
        <v>0</v>
      </c>
      <c r="T348" s="1" t="inlineStr">
        <is>
          <t xml:space="preserve">ignored</t>
        </is>
      </c>
      <c r="U348" s="1" t="inlineStr">
        <is>
          <t xml:space="preserve">Match filtering (Autogenerated)</t>
        </is>
      </c>
    </row>
    <row r="349">
      <c r="A349" s="1" t="inlineStr">
        <is>
          <t xml:space="preserve">( )</t>
        </is>
      </c>
      <c r="B349" s="1" t="inlineStr">
        <is>
          <t xml:space="preserve">poc/flutter_rust_bridge_hello/windows/runner/CMakeLists.txt</t>
        </is>
      </c>
      <c r="C349" s="1"/>
      <c r="H349" s="1" t="inlineStr">
        <is>
          <t xml:space="preserve">UNCATEGORIZED</t>
        </is>
      </c>
      <c r="L349" s="1"/>
      <c r="M349" s="1"/>
      <c r="N349" s="1" t="inlineStr">
        <is>
          <t xml:space="preserve">Yes</t>
        </is>
      </c>
      <c r="O349" s="1" t="inlineStr">
        <is>
          <t xml:space="preserve">Without Matches</t>
        </is>
      </c>
      <c r="S349" s="2">
        <v>0</v>
      </c>
      <c r="T349" s="1" t="inlineStr">
        <is>
          <t xml:space="preserve">ignored</t>
        </is>
      </c>
      <c r="U349" s="1" t="inlineStr">
        <is>
          <t xml:space="preserve">Match filtering (Extension)</t>
        </is>
      </c>
    </row>
    <row r="350">
      <c r="A350" s="1" t="inlineStr">
        <is>
          <t xml:space="preserve">( )</t>
        </is>
      </c>
      <c r="B350" s="1" t="inlineStr">
        <is>
          <t xml:space="preserve">poc/flutter_rust_bridge_hello/windows/runner/flutter_window.cpp</t>
        </is>
      </c>
      <c r="C350" s="1"/>
      <c r="H350" s="1" t="inlineStr">
        <is>
          <t xml:space="preserve">UNCATEGORIZED</t>
        </is>
      </c>
      <c r="L350" s="1"/>
      <c r="M350" s="1"/>
      <c r="N350" s="1" t="inlineStr">
        <is>
          <t xml:space="preserve">Yes</t>
        </is>
      </c>
      <c r="O350" s="1" t="inlineStr">
        <is>
          <t xml:space="preserve">Pending Identification</t>
        </is>
      </c>
      <c r="S350" s="2">
        <v>10</v>
      </c>
      <c r="T350" s="1" t="inlineStr">
        <is>
          <t xml:space="preserve">full</t>
        </is>
      </c>
      <c r="U350" s="1"/>
    </row>
    <row r="351">
      <c r="A351" s="1" t="inlineStr">
        <is>
          <t xml:space="preserve">( )</t>
        </is>
      </c>
      <c r="B351" s="1" t="inlineStr">
        <is>
          <t xml:space="preserve">poc/flutter_rust_bridge_hello/windows/runner/flutter_window.h</t>
        </is>
      </c>
      <c r="C351" s="1"/>
      <c r="H351" s="1" t="inlineStr">
        <is>
          <t xml:space="preserve">UNCATEGORIZED</t>
        </is>
      </c>
      <c r="L351" s="1"/>
      <c r="M351" s="1"/>
      <c r="N351" s="1" t="inlineStr">
        <is>
          <t xml:space="preserve">Yes</t>
        </is>
      </c>
      <c r="O351" s="1" t="inlineStr">
        <is>
          <t xml:space="preserve">Pending Identification</t>
        </is>
      </c>
      <c r="S351" s="2">
        <v>10</v>
      </c>
      <c r="T351" s="1" t="inlineStr">
        <is>
          <t xml:space="preserve">full</t>
        </is>
      </c>
      <c r="U351" s="1"/>
    </row>
    <row r="352">
      <c r="A352" s="1" t="inlineStr">
        <is>
          <t xml:space="preserve">( )</t>
        </is>
      </c>
      <c r="B352" s="1" t="inlineStr">
        <is>
          <t xml:space="preserve">poc/flutter_rust_bridge_hello/windows/runner/main.cpp</t>
        </is>
      </c>
      <c r="C352" s="1"/>
      <c r="H352" s="1" t="inlineStr">
        <is>
          <t xml:space="preserve">UNCATEGORIZED</t>
        </is>
      </c>
      <c r="L352" s="1"/>
      <c r="M352" s="1"/>
      <c r="N352" s="1" t="inlineStr">
        <is>
          <t xml:space="preserve">Yes</t>
        </is>
      </c>
      <c r="O352" s="1" t="inlineStr">
        <is>
          <t xml:space="preserve">Pending Identification</t>
        </is>
      </c>
      <c r="S352" s="2">
        <v>10</v>
      </c>
      <c r="T352" s="1" t="inlineStr">
        <is>
          <t xml:space="preserve">partial</t>
        </is>
      </c>
      <c r="U352" s="1"/>
    </row>
    <row r="353">
      <c r="A353" s="1" t="inlineStr">
        <is>
          <t xml:space="preserve">( )</t>
        </is>
      </c>
      <c r="B353" s="1" t="inlineStr">
        <is>
          <t xml:space="preserve">poc/flutter_rust_bridge_hello/windows/runner/resource.h</t>
        </is>
      </c>
      <c r="C353" s="1"/>
      <c r="H353" s="1" t="inlineStr">
        <is>
          <t xml:space="preserve">UNCATEGORIZED</t>
        </is>
      </c>
      <c r="L353" s="1"/>
      <c r="M353" s="1"/>
      <c r="N353" s="1" t="inlineStr">
        <is>
          <t xml:space="preserve">Yes</t>
        </is>
      </c>
      <c r="O353" s="1" t="inlineStr">
        <is>
          <t xml:space="preserve">Without Matches</t>
        </is>
      </c>
      <c r="S353" s="2">
        <v>0</v>
      </c>
      <c r="T353" s="1" t="inlineStr">
        <is>
          <t xml:space="preserve">ignored</t>
        </is>
      </c>
      <c r="U353" s="1" t="inlineStr">
        <is>
          <t xml:space="preserve">Match filtering (Junk)</t>
        </is>
      </c>
    </row>
    <row r="354">
      <c r="A354" s="1" t="inlineStr">
        <is>
          <t xml:space="preserve">( )</t>
        </is>
      </c>
      <c r="B354" s="1" t="inlineStr">
        <is>
          <t xml:space="preserve">poc/flutter_rust_bridge_hello/windows/runner/resources/app_icon.ico</t>
        </is>
      </c>
      <c r="C354" s="1"/>
      <c r="H354" s="1" t="inlineStr">
        <is>
          <t xml:space="preserve">UNCATEGORIZED</t>
        </is>
      </c>
      <c r="L354" s="1"/>
      <c r="M354" s="1"/>
      <c r="N354" s="1" t="inlineStr">
        <is>
          <t xml:space="preserve">Yes</t>
        </is>
      </c>
      <c r="O354" s="1" t="inlineStr">
        <is>
          <t xml:space="preserve">Without Matches</t>
        </is>
      </c>
      <c r="S354" s="2">
        <v>0</v>
      </c>
      <c r="T354" s="1" t="inlineStr">
        <is>
          <t xml:space="preserve">ignored</t>
        </is>
      </c>
      <c r="U354" s="1" t="inlineStr">
        <is>
          <t xml:space="preserve">Match filtering (Extension)</t>
        </is>
      </c>
    </row>
    <row r="355">
      <c r="A355" s="1" t="inlineStr">
        <is>
          <t xml:space="preserve">( )</t>
        </is>
      </c>
      <c r="B355" s="1" t="inlineStr">
        <is>
          <t xml:space="preserve">poc/flutter_rust_bridge_hello/windows/runner/runner.exe.manifest</t>
        </is>
      </c>
      <c r="C355" s="1"/>
      <c r="H355" s="1" t="inlineStr">
        <is>
          <t xml:space="preserve">UNCATEGORIZED</t>
        </is>
      </c>
      <c r="L355" s="1"/>
      <c r="M355" s="1"/>
      <c r="N355" s="1" t="inlineStr">
        <is>
          <t xml:space="preserve">Yes</t>
        </is>
      </c>
      <c r="O355" s="1" t="inlineStr">
        <is>
          <t xml:space="preserve">Without Matches</t>
        </is>
      </c>
      <c r="S355" s="2">
        <v>0</v>
      </c>
      <c r="T355" s="1" t="inlineStr">
        <is>
          <t xml:space="preserve">ignored</t>
        </is>
      </c>
      <c r="U355" s="1" t="inlineStr">
        <is>
          <t xml:space="preserve">Match filtering (Extension)</t>
        </is>
      </c>
    </row>
    <row r="356">
      <c r="A356" s="1" t="inlineStr">
        <is>
          <t xml:space="preserve">( )</t>
        </is>
      </c>
      <c r="B356" s="1" t="inlineStr">
        <is>
          <t xml:space="preserve">poc/flutter_rust_bridge_hello/windows/runner/Runner.rc</t>
        </is>
      </c>
      <c r="C356" s="1"/>
      <c r="H356" s="1" t="inlineStr">
        <is>
          <t xml:space="preserve">UNCATEGORIZED</t>
        </is>
      </c>
      <c r="L356" s="1"/>
      <c r="M356" s="1"/>
      <c r="N356" s="1" t="inlineStr">
        <is>
          <t xml:space="preserve">Yes</t>
        </is>
      </c>
      <c r="O356" s="1" t="inlineStr">
        <is>
          <t xml:space="preserve">Without Matches</t>
        </is>
      </c>
      <c r="S356" s="2">
        <v>0</v>
      </c>
      <c r="T356" s="1" t="inlineStr">
        <is>
          <t xml:space="preserve">ignored</t>
        </is>
      </c>
      <c r="U356" s="1" t="inlineStr">
        <is>
          <t xml:space="preserve">Match filtering (CrossExtension,Extension)</t>
        </is>
      </c>
    </row>
    <row r="357">
      <c r="A357" s="1" t="inlineStr">
        <is>
          <t xml:space="preserve">( )</t>
        </is>
      </c>
      <c r="B357" s="1" t="inlineStr">
        <is>
          <t xml:space="preserve">poc/flutter_rust_bridge_hello/windows/runner/utils.cpp</t>
        </is>
      </c>
      <c r="C357" s="1"/>
      <c r="H357" s="1" t="inlineStr">
        <is>
          <t xml:space="preserve">UNCATEGORIZED</t>
        </is>
      </c>
      <c r="L357" s="1"/>
      <c r="M357" s="1"/>
      <c r="N357" s="1" t="inlineStr">
        <is>
          <t xml:space="preserve">Yes</t>
        </is>
      </c>
      <c r="O357" s="1" t="inlineStr">
        <is>
          <t xml:space="preserve">Pending Identification</t>
        </is>
      </c>
      <c r="S357" s="2">
        <v>10</v>
      </c>
      <c r="T357" s="1" t="inlineStr">
        <is>
          <t xml:space="preserve">full</t>
        </is>
      </c>
      <c r="U357" s="1"/>
    </row>
    <row r="358">
      <c r="A358" s="1" t="inlineStr">
        <is>
          <t xml:space="preserve">( )</t>
        </is>
      </c>
      <c r="B358" s="1" t="inlineStr">
        <is>
          <t xml:space="preserve">poc/flutter_rust_bridge_hello/windows/runner/utils.h</t>
        </is>
      </c>
      <c r="C358" s="1"/>
      <c r="H358" s="1" t="inlineStr">
        <is>
          <t xml:space="preserve">UNCATEGORIZED</t>
        </is>
      </c>
      <c r="L358" s="1"/>
      <c r="M358" s="1"/>
      <c r="N358" s="1" t="inlineStr">
        <is>
          <t xml:space="preserve">Yes</t>
        </is>
      </c>
      <c r="O358" s="1" t="inlineStr">
        <is>
          <t xml:space="preserve">Without Matches</t>
        </is>
      </c>
      <c r="S358" s="2">
        <v>0</v>
      </c>
      <c r="T358" s="1" t="inlineStr">
        <is>
          <t xml:space="preserve">ignored</t>
        </is>
      </c>
      <c r="U358" s="1" t="inlineStr">
        <is>
          <t xml:space="preserve">Match filtering (Irrelevant snippet)</t>
        </is>
      </c>
    </row>
    <row r="359">
      <c r="A359" s="1" t="inlineStr">
        <is>
          <t xml:space="preserve">( )</t>
        </is>
      </c>
      <c r="B359" s="1" t="inlineStr">
        <is>
          <t xml:space="preserve">poc/flutter_rust_bridge_hello/windows/runner/win32_window.cpp</t>
        </is>
      </c>
      <c r="C359" s="1"/>
      <c r="H359" s="1" t="inlineStr">
        <is>
          <t xml:space="preserve">UNCATEGORIZED</t>
        </is>
      </c>
      <c r="L359" s="1"/>
      <c r="M359" s="1"/>
      <c r="N359" s="1" t="inlineStr">
        <is>
          <t xml:space="preserve">Yes</t>
        </is>
      </c>
      <c r="O359" s="1" t="inlineStr">
        <is>
          <t xml:space="preserve">Pending Identification</t>
        </is>
      </c>
      <c r="S359" s="2">
        <v>10</v>
      </c>
      <c r="T359" s="1" t="inlineStr">
        <is>
          <t xml:space="preserve">full</t>
        </is>
      </c>
      <c r="U359" s="1"/>
    </row>
    <row r="360">
      <c r="A360" s="1" t="inlineStr">
        <is>
          <t xml:space="preserve">( )</t>
        </is>
      </c>
      <c r="B360" s="1" t="inlineStr">
        <is>
          <t xml:space="preserve">poc/flutter_rust_bridge_hello/windows/runner/win32_window.h</t>
        </is>
      </c>
      <c r="C360" s="1"/>
      <c r="H360" s="1" t="inlineStr">
        <is>
          <t xml:space="preserve">UNCATEGORIZED</t>
        </is>
      </c>
      <c r="L360" s="1"/>
      <c r="M360" s="1"/>
      <c r="N360" s="1" t="inlineStr">
        <is>
          <t xml:space="preserve">Yes</t>
        </is>
      </c>
      <c r="O360" s="1" t="inlineStr">
        <is>
          <t xml:space="preserve">Pending Identification</t>
        </is>
      </c>
      <c r="S360" s="2">
        <v>10</v>
      </c>
      <c r="T360" s="1" t="inlineStr">
        <is>
          <t xml:space="preserve">full</t>
        </is>
      </c>
      <c r="U360" s="1"/>
    </row>
    <row r="361">
      <c r="A361" s="1" t="inlineStr">
        <is>
          <t xml:space="preserve">( )</t>
        </is>
      </c>
      <c r="B361" s="1" t="inlineStr">
        <is>
          <t xml:space="preserve">poc/README.md</t>
        </is>
      </c>
      <c r="C361" s="1"/>
      <c r="H361" s="1" t="inlineStr">
        <is>
          <t xml:space="preserve">UNCATEGORIZED</t>
        </is>
      </c>
      <c r="L361" s="1"/>
      <c r="M361" s="1"/>
      <c r="N361" s="1" t="inlineStr">
        <is>
          <t xml:space="preserve">Yes</t>
        </is>
      </c>
      <c r="O361" s="1" t="inlineStr">
        <is>
          <t xml:space="preserve">Without Matches</t>
        </is>
      </c>
      <c r="S361" s="2">
        <v>0</v>
      </c>
      <c r="T361" s="1" t="inlineStr">
        <is>
          <t xml:space="preserve">none</t>
        </is>
      </c>
      <c r="U361" s="1"/>
    </row>
    <row r="362">
      <c r="A362" s="1" t="inlineStr">
        <is>
          <t xml:space="preserve">( )</t>
        </is>
      </c>
      <c r="B362" s="1" t="inlineStr">
        <is>
          <t xml:space="preserve">poc/secure-storage-spike/Cargo.lock</t>
        </is>
      </c>
      <c r="C362" s="1"/>
      <c r="H362" s="1" t="inlineStr">
        <is>
          <t xml:space="preserve">UNCATEGORIZED</t>
        </is>
      </c>
      <c r="L362" s="1"/>
      <c r="M362" s="1"/>
      <c r="N362" s="1" t="inlineStr">
        <is>
          <t xml:space="preserve">Yes</t>
        </is>
      </c>
      <c r="O362" s="1" t="inlineStr">
        <is>
          <t xml:space="preserve">Without Matches</t>
        </is>
      </c>
      <c r="S362" s="2">
        <v>0</v>
      </c>
      <c r="T362" s="1" t="inlineStr">
        <is>
          <t xml:space="preserve">ignored</t>
        </is>
      </c>
      <c r="U362" s="1" t="inlineStr">
        <is>
          <t xml:space="preserve">Match filtering (CrossExtension)</t>
        </is>
      </c>
    </row>
    <row r="363">
      <c r="A363" s="1" t="inlineStr">
        <is>
          <t xml:space="preserve">( )</t>
        </is>
      </c>
      <c r="B363" s="1" t="inlineStr">
        <is>
          <t xml:space="preserve">poc/secure-storage-spike/Cargo.toml</t>
        </is>
      </c>
      <c r="C363" s="1"/>
      <c r="H363" s="1" t="inlineStr">
        <is>
          <t xml:space="preserve">UNCATEGORIZED</t>
        </is>
      </c>
      <c r="L363" s="1"/>
      <c r="M363" s="1"/>
      <c r="N363" s="1" t="inlineStr">
        <is>
          <t xml:space="preserve">Yes</t>
        </is>
      </c>
      <c r="O363" s="1" t="inlineStr">
        <is>
          <t xml:space="preserve">Without Matches</t>
        </is>
      </c>
      <c r="S363" s="2">
        <v>0</v>
      </c>
      <c r="T363" s="1" t="inlineStr">
        <is>
          <t xml:space="preserve">none</t>
        </is>
      </c>
      <c r="U363" s="1"/>
    </row>
    <row r="364">
      <c r="A364" s="1" t="inlineStr">
        <is>
          <t xml:space="preserve">( )</t>
        </is>
      </c>
      <c r="B364" s="1" t="inlineStr">
        <is>
          <t xml:space="preserve">poc/secure-storage-spike/README.md</t>
        </is>
      </c>
      <c r="C364" s="1"/>
      <c r="H364" s="1" t="inlineStr">
        <is>
          <t xml:space="preserve">UNCATEGORIZED</t>
        </is>
      </c>
      <c r="L364" s="1"/>
      <c r="M364" s="1"/>
      <c r="N364" s="1" t="inlineStr">
        <is>
          <t xml:space="preserve">Yes</t>
        </is>
      </c>
      <c r="O364" s="1" t="inlineStr">
        <is>
          <t xml:space="preserve">Without Matches</t>
        </is>
      </c>
      <c r="S364" s="2">
        <v>0</v>
      </c>
      <c r="T364" s="1" t="inlineStr">
        <is>
          <t xml:space="preserve">none</t>
        </is>
      </c>
      <c r="U364" s="1"/>
    </row>
    <row r="365">
      <c r="A365" s="1" t="inlineStr">
        <is>
          <t xml:space="preserve">( )</t>
        </is>
      </c>
      <c r="B365" s="1" t="inlineStr">
        <is>
          <t xml:space="preserve">poc/secure-storage-spike/src/lib.rs</t>
        </is>
      </c>
      <c r="C365" s="1"/>
      <c r="H365" s="1" t="inlineStr">
        <is>
          <t xml:space="preserve">UNCATEGORIZED</t>
        </is>
      </c>
      <c r="L365" s="1"/>
      <c r="M365" s="1"/>
      <c r="N365" s="1" t="inlineStr">
        <is>
          <t xml:space="preserve">Yes</t>
        </is>
      </c>
      <c r="O365" s="1" t="inlineStr">
        <is>
          <t xml:space="preserve">Without Matches</t>
        </is>
      </c>
      <c r="S365" s="2">
        <v>0</v>
      </c>
      <c r="T365" s="1" t="inlineStr">
        <is>
          <t xml:space="preserve">none</t>
        </is>
      </c>
      <c r="U365" s="1"/>
    </row>
    <row r="366">
      <c r="A366" s="1" t="inlineStr">
        <is>
          <t xml:space="preserve">( )</t>
        </is>
      </c>
      <c r="B366" s="1" t="inlineStr">
        <is>
          <t xml:space="preserve">poc/secure-storage-spike/src/main.rs</t>
        </is>
      </c>
      <c r="C366" s="1"/>
      <c r="H366" s="1" t="inlineStr">
        <is>
          <t xml:space="preserve">UNCATEGORIZED</t>
        </is>
      </c>
      <c r="L366" s="1"/>
      <c r="M366" s="1"/>
      <c r="N366" s="1" t="inlineStr">
        <is>
          <t xml:space="preserve">Yes</t>
        </is>
      </c>
      <c r="O366" s="1" t="inlineStr">
        <is>
          <t xml:space="preserve">Without Matches</t>
        </is>
      </c>
      <c r="S366" s="2">
        <v>0</v>
      </c>
      <c r="T366" s="1" t="inlineStr">
        <is>
          <t xml:space="preserve">none</t>
        </is>
      </c>
      <c r="U366" s="1"/>
    </row>
    <row r="367">
      <c r="A367" s="1" t="inlineStr">
        <is>
          <t xml:space="preserve">( )</t>
        </is>
      </c>
      <c r="B367" s="1" t="inlineStr">
        <is>
          <t xml:space="preserve">poc/secure-storage-spike/src/secret.rs</t>
        </is>
      </c>
      <c r="C367" s="1"/>
      <c r="H367" s="1" t="inlineStr">
        <is>
          <t xml:space="preserve">UNCATEGORIZED</t>
        </is>
      </c>
      <c r="L367" s="1"/>
      <c r="M367" s="1"/>
      <c r="N367" s="1" t="inlineStr">
        <is>
          <t xml:space="preserve">Yes</t>
        </is>
      </c>
      <c r="O367" s="1" t="inlineStr">
        <is>
          <t xml:space="preserve">Without Matches</t>
        </is>
      </c>
      <c r="S367" s="2">
        <v>0</v>
      </c>
      <c r="T367" s="1" t="inlineStr">
        <is>
          <t xml:space="preserve">none</t>
        </is>
      </c>
      <c r="U367" s="1"/>
    </row>
    <row r="368">
      <c r="A368" s="1" t="inlineStr">
        <is>
          <t xml:space="preserve">( )</t>
        </is>
      </c>
      <c r="B368" s="1" t="inlineStr">
        <is>
          <t xml:space="preserve">poc/secure-storage-spike/src/sqlite_repo.rs</t>
        </is>
      </c>
      <c r="C368" s="1"/>
      <c r="H368" s="1" t="inlineStr">
        <is>
          <t xml:space="preserve">UNCATEGORIZED</t>
        </is>
      </c>
      <c r="L368" s="1"/>
      <c r="M368" s="1"/>
      <c r="N368" s="1" t="inlineStr">
        <is>
          <t xml:space="preserve">Yes</t>
        </is>
      </c>
      <c r="O368" s="1" t="inlineStr">
        <is>
          <t xml:space="preserve">Without Matches</t>
        </is>
      </c>
      <c r="S368" s="2">
        <v>0</v>
      </c>
      <c r="T368" s="1" t="inlineStr">
        <is>
          <t xml:space="preserve">none</t>
        </is>
      </c>
      <c r="U368" s="1"/>
    </row>
    <row r="369">
      <c r="A369" s="1" t="inlineStr">
        <is>
          <t xml:space="preserve">( )</t>
        </is>
      </c>
      <c r="B369" s="1" t="inlineStr">
        <is>
          <t xml:space="preserve">poc/secure-storage-spike/src/test_logger.rs</t>
        </is>
      </c>
      <c r="C369" s="1"/>
      <c r="H369" s="1" t="inlineStr">
        <is>
          <t xml:space="preserve">UNCATEGORIZED</t>
        </is>
      </c>
      <c r="L369" s="1"/>
      <c r="M369" s="1"/>
      <c r="N369" s="1" t="inlineStr">
        <is>
          <t xml:space="preserve">Yes</t>
        </is>
      </c>
      <c r="O369" s="1" t="inlineStr">
        <is>
          <t xml:space="preserve">Without Matches</t>
        </is>
      </c>
      <c r="S369" s="2">
        <v>0</v>
      </c>
      <c r="T369" s="1" t="inlineStr">
        <is>
          <t xml:space="preserve">none</t>
        </is>
      </c>
      <c r="U369" s="1"/>
    </row>
    <row r="370">
      <c r="A370" s="1" t="inlineStr">
        <is>
          <t xml:space="preserve">( )</t>
        </is>
      </c>
      <c r="B370" s="1" t="inlineStr">
        <is>
          <t xml:space="preserve">poc/secure-storage-spike/tests/audit.rs</t>
        </is>
      </c>
      <c r="C370" s="1"/>
      <c r="H370" s="1" t="inlineStr">
        <is>
          <t xml:space="preserve">UNCATEGORIZED</t>
        </is>
      </c>
      <c r="L370" s="1"/>
      <c r="M370" s="1"/>
      <c r="N370" s="1" t="inlineStr">
        <is>
          <t xml:space="preserve">Yes</t>
        </is>
      </c>
      <c r="O370" s="1" t="inlineStr">
        <is>
          <t xml:space="preserve">Without Matches</t>
        </is>
      </c>
      <c r="S370" s="2">
        <v>0</v>
      </c>
      <c r="T370" s="1" t="inlineStr">
        <is>
          <t xml:space="preserve">none</t>
        </is>
      </c>
      <c r="U370" s="1"/>
    </row>
    <row r="371">
      <c r="A371" s="1" t="inlineStr">
        <is>
          <t xml:space="preserve">( )</t>
        </is>
      </c>
      <c r="B371" s="1" t="inlineStr">
        <is>
          <t xml:space="preserve">poc/secure-storage-spike/VERIFICATION.md</t>
        </is>
      </c>
      <c r="C371" s="1"/>
      <c r="H371" s="1" t="inlineStr">
        <is>
          <t xml:space="preserve">UNCATEGORIZED</t>
        </is>
      </c>
      <c r="L371" s="1"/>
      <c r="M371" s="1"/>
      <c r="N371" s="1" t="inlineStr">
        <is>
          <t xml:space="preserve">Yes</t>
        </is>
      </c>
      <c r="O371" s="1" t="inlineStr">
        <is>
          <t xml:space="preserve">Without Matches</t>
        </is>
      </c>
      <c r="S371" s="2">
        <v>0</v>
      </c>
      <c r="T371" s="1" t="inlineStr">
        <is>
          <t xml:space="preserve">none</t>
        </is>
      </c>
      <c r="U371" s="1"/>
    </row>
    <row r="372">
      <c r="A372" s="1" t="inlineStr">
        <is>
          <t xml:space="preserve">( )</t>
        </is>
      </c>
      <c r="B372" s="1" t="inlineStr">
        <is>
          <t xml:space="preserve">poc/sqlite-storage-spike/Cargo.lock</t>
        </is>
      </c>
      <c r="C372" s="1"/>
      <c r="H372" s="1" t="inlineStr">
        <is>
          <t xml:space="preserve">UNCATEGORIZED</t>
        </is>
      </c>
      <c r="L372" s="1"/>
      <c r="M372" s="1"/>
      <c r="N372" s="1" t="inlineStr">
        <is>
          <t xml:space="preserve">Yes</t>
        </is>
      </c>
      <c r="O372" s="1" t="inlineStr">
        <is>
          <t xml:space="preserve">Without Matches</t>
        </is>
      </c>
      <c r="S372" s="2">
        <v>0</v>
      </c>
      <c r="T372" s="1" t="inlineStr">
        <is>
          <t xml:space="preserve">ignored</t>
        </is>
      </c>
      <c r="U372" s="1" t="inlineStr">
        <is>
          <t xml:space="preserve">Match filtering (CrossExtension)</t>
        </is>
      </c>
    </row>
    <row r="373">
      <c r="A373" s="1" t="inlineStr">
        <is>
          <t xml:space="preserve">( )</t>
        </is>
      </c>
      <c r="B373" s="1" t="inlineStr">
        <is>
          <t xml:space="preserve">poc/sqlite-storage-spike/Cargo.toml</t>
        </is>
      </c>
      <c r="C373" s="1"/>
      <c r="H373" s="1" t="inlineStr">
        <is>
          <t xml:space="preserve">UNCATEGORIZED</t>
        </is>
      </c>
      <c r="L373" s="1"/>
      <c r="M373" s="1"/>
      <c r="N373" s="1" t="inlineStr">
        <is>
          <t xml:space="preserve">Yes</t>
        </is>
      </c>
      <c r="O373" s="1" t="inlineStr">
        <is>
          <t xml:space="preserve">Without Matches</t>
        </is>
      </c>
      <c r="S373" s="2">
        <v>0</v>
      </c>
      <c r="T373" s="1" t="inlineStr">
        <is>
          <t xml:space="preserve">none</t>
        </is>
      </c>
      <c r="U373" s="1"/>
    </row>
    <row r="374">
      <c r="A374" s="1" t="inlineStr">
        <is>
          <t xml:space="preserve">( )</t>
        </is>
      </c>
      <c r="B374" s="1" t="inlineStr">
        <is>
          <t xml:space="preserve">poc/sqlite-storage-spike/README.md</t>
        </is>
      </c>
      <c r="C374" s="1"/>
      <c r="H374" s="1" t="inlineStr">
        <is>
          <t xml:space="preserve">UNCATEGORIZED</t>
        </is>
      </c>
      <c r="L374" s="1"/>
      <c r="M374" s="1"/>
      <c r="N374" s="1" t="inlineStr">
        <is>
          <t xml:space="preserve">Yes</t>
        </is>
      </c>
      <c r="O374" s="1" t="inlineStr">
        <is>
          <t xml:space="preserve">Without Matches</t>
        </is>
      </c>
      <c r="S374" s="2">
        <v>0</v>
      </c>
      <c r="T374" s="1" t="inlineStr">
        <is>
          <t xml:space="preserve">none</t>
        </is>
      </c>
      <c r="U374" s="1"/>
    </row>
    <row r="375">
      <c r="A375" s="1" t="inlineStr">
        <is>
          <t xml:space="preserve">( )</t>
        </is>
      </c>
      <c r="B375" s="1" t="inlineStr">
        <is>
          <t xml:space="preserve">poc/sqlite-storage-spike/src/lib.rs</t>
        </is>
      </c>
      <c r="C375" s="1"/>
      <c r="H375" s="1" t="inlineStr">
        <is>
          <t xml:space="preserve">UNCATEGORIZED</t>
        </is>
      </c>
      <c r="L375" s="1"/>
      <c r="M375" s="1"/>
      <c r="N375" s="1" t="inlineStr">
        <is>
          <t xml:space="preserve">Yes</t>
        </is>
      </c>
      <c r="O375" s="1" t="inlineStr">
        <is>
          <t xml:space="preserve">Without Matches</t>
        </is>
      </c>
      <c r="S375" s="2">
        <v>0</v>
      </c>
      <c r="T375" s="1" t="inlineStr">
        <is>
          <t xml:space="preserve">none</t>
        </is>
      </c>
      <c r="U375" s="1"/>
    </row>
    <row r="376">
      <c r="A376" s="1" t="inlineStr">
        <is>
          <t xml:space="preserve">( )</t>
        </is>
      </c>
      <c r="B376" s="1" t="inlineStr">
        <is>
          <t xml:space="preserve">poc/sqlite-storage-spike/src/main.rs</t>
        </is>
      </c>
      <c r="C376" s="1"/>
      <c r="H376" s="1" t="inlineStr">
        <is>
          <t xml:space="preserve">UNCATEGORIZED</t>
        </is>
      </c>
      <c r="L376" s="1"/>
      <c r="M376" s="1"/>
      <c r="N376" s="1" t="inlineStr">
        <is>
          <t xml:space="preserve">Yes</t>
        </is>
      </c>
      <c r="O376" s="1" t="inlineStr">
        <is>
          <t xml:space="preserve">Without Matches</t>
        </is>
      </c>
      <c r="S376" s="2">
        <v>0</v>
      </c>
      <c r="T376" s="1" t="inlineStr">
        <is>
          <t xml:space="preserve">none</t>
        </is>
      </c>
      <c r="U376" s="1"/>
    </row>
    <row r="377">
      <c r="A377" s="1" t="inlineStr">
        <is>
          <t xml:space="preserve">( )</t>
        </is>
      </c>
      <c r="B377" s="1" t="inlineStr">
        <is>
          <t xml:space="preserve">poc/sqlite-storage-spike/src/migrate.rs</t>
        </is>
      </c>
      <c r="C377" s="1"/>
      <c r="H377" s="1" t="inlineStr">
        <is>
          <t xml:space="preserve">UNCATEGORIZED</t>
        </is>
      </c>
      <c r="L377" s="1"/>
      <c r="M377" s="1"/>
      <c r="N377" s="1" t="inlineStr">
        <is>
          <t xml:space="preserve">Yes</t>
        </is>
      </c>
      <c r="O377" s="1" t="inlineStr">
        <is>
          <t xml:space="preserve">Without Matches</t>
        </is>
      </c>
      <c r="S377" s="2">
        <v>0</v>
      </c>
      <c r="T377" s="1" t="inlineStr">
        <is>
          <t xml:space="preserve">none</t>
        </is>
      </c>
      <c r="U377" s="1"/>
    </row>
    <row r="378">
      <c r="A378" s="1" t="inlineStr">
        <is>
          <t xml:space="preserve">( )</t>
        </is>
      </c>
      <c r="B378" s="1" t="inlineStr">
        <is>
          <t xml:space="preserve">poc/sqlite-storage-spike/src/repo.rs</t>
        </is>
      </c>
      <c r="C378" s="1"/>
      <c r="H378" s="1" t="inlineStr">
        <is>
          <t xml:space="preserve">UNCATEGORIZED</t>
        </is>
      </c>
      <c r="L378" s="1"/>
      <c r="M378" s="1"/>
      <c r="N378" s="1" t="inlineStr">
        <is>
          <t xml:space="preserve">Yes</t>
        </is>
      </c>
      <c r="O378" s="1" t="inlineStr">
        <is>
          <t xml:space="preserve">Without Matches</t>
        </is>
      </c>
      <c r="S378" s="2">
        <v>0</v>
      </c>
      <c r="T378" s="1" t="inlineStr">
        <is>
          <t xml:space="preserve">none</t>
        </is>
      </c>
      <c r="U378" s="1"/>
    </row>
    <row r="379">
      <c r="A379" s="1" t="inlineStr">
        <is>
          <t xml:space="preserve">( )</t>
        </is>
      </c>
      <c r="B379" s="1" t="inlineStr">
        <is>
          <t xml:space="preserve">poc/sqlite-storage-spike/tests/storage.rs</t>
        </is>
      </c>
      <c r="C379" s="1"/>
      <c r="H379" s="1" t="inlineStr">
        <is>
          <t xml:space="preserve">UNCATEGORIZED</t>
        </is>
      </c>
      <c r="L379" s="1"/>
      <c r="M379" s="1"/>
      <c r="N379" s="1" t="inlineStr">
        <is>
          <t xml:space="preserve">Yes</t>
        </is>
      </c>
      <c r="O379" s="1" t="inlineStr">
        <is>
          <t xml:space="preserve">Without Matches</t>
        </is>
      </c>
      <c r="S379" s="2">
        <v>0</v>
      </c>
      <c r="T379" s="1" t="inlineStr">
        <is>
          <t xml:space="preserve">none</t>
        </is>
      </c>
      <c r="U379" s="1"/>
    </row>
    <row r="380">
      <c r="A380" s="1" t="inlineStr">
        <is>
          <t xml:space="preserve">( )</t>
        </is>
      </c>
      <c r="B380" s="1" t="inlineStr">
        <is>
          <t xml:space="preserve">poc/sqlite-storage-spike/VERIFICATION.md</t>
        </is>
      </c>
      <c r="C380" s="1"/>
      <c r="H380" s="1" t="inlineStr">
        <is>
          <t xml:space="preserve">UNCATEGORIZED</t>
        </is>
      </c>
      <c r="L380" s="1"/>
      <c r="M380" s="1"/>
      <c r="N380" s="1" t="inlineStr">
        <is>
          <t xml:space="preserve">Yes</t>
        </is>
      </c>
      <c r="O380" s="1" t="inlineStr">
        <is>
          <t xml:space="preserve">Without Matches</t>
        </is>
      </c>
      <c r="S380" s="2">
        <v>0</v>
      </c>
      <c r="T380" s="1" t="inlineStr">
        <is>
          <t xml:space="preserve">none</t>
        </is>
      </c>
      <c r="U380" s="1"/>
    </row>
    <row r="381">
      <c r="A381" s="1" t="inlineStr">
        <is>
          <t xml:space="preserve">( )</t>
        </is>
      </c>
      <c r="B381" s="1" t="inlineStr">
        <is>
          <t xml:space="preserve">poc/tsclientlib-connect-spike/Cargo.lock</t>
        </is>
      </c>
      <c r="C381" s="1"/>
      <c r="H381" s="1" t="inlineStr">
        <is>
          <t xml:space="preserve">UNCATEGORIZED</t>
        </is>
      </c>
      <c r="L381" s="1"/>
      <c r="M381" s="1"/>
      <c r="N381" s="1" t="inlineStr">
        <is>
          <t xml:space="preserve">Yes</t>
        </is>
      </c>
      <c r="O381" s="1" t="inlineStr">
        <is>
          <t xml:space="preserve">Without Matches</t>
        </is>
      </c>
      <c r="S381" s="2">
        <v>0</v>
      </c>
      <c r="T381" s="1" t="inlineStr">
        <is>
          <t xml:space="preserve">ignored</t>
        </is>
      </c>
      <c r="U381" s="1" t="inlineStr">
        <is>
          <t xml:space="preserve">Match filtering (CrossExtension)</t>
        </is>
      </c>
    </row>
    <row r="382">
      <c r="A382" s="1" t="inlineStr">
        <is>
          <t xml:space="preserve">( )</t>
        </is>
      </c>
      <c r="B382" s="1" t="inlineStr">
        <is>
          <t xml:space="preserve">poc/tsclientlib-connect-spike/Cargo.toml</t>
        </is>
      </c>
      <c r="C382" s="1"/>
      <c r="H382" s="1" t="inlineStr">
        <is>
          <t xml:space="preserve">UNCATEGORIZED</t>
        </is>
      </c>
      <c r="L382" s="1"/>
      <c r="M382" s="1"/>
      <c r="N382" s="1" t="inlineStr">
        <is>
          <t xml:space="preserve">Yes</t>
        </is>
      </c>
      <c r="O382" s="1" t="inlineStr">
        <is>
          <t xml:space="preserve">Without Matches</t>
        </is>
      </c>
      <c r="S382" s="2">
        <v>0</v>
      </c>
      <c r="T382" s="1" t="inlineStr">
        <is>
          <t xml:space="preserve">none</t>
        </is>
      </c>
      <c r="U382" s="1"/>
    </row>
    <row r="383">
      <c r="A383" s="1" t="inlineStr">
        <is>
          <t xml:space="preserve">( )</t>
        </is>
      </c>
      <c r="B383" s="1" t="inlineStr">
        <is>
          <t xml:space="preserve">poc/tsclientlib-connect-spike/README.md</t>
        </is>
      </c>
      <c r="C383" s="1"/>
      <c r="H383" s="1" t="inlineStr">
        <is>
          <t xml:space="preserve">UNCATEGORIZED</t>
        </is>
      </c>
      <c r="L383" s="1"/>
      <c r="M383" s="1"/>
      <c r="N383" s="1" t="inlineStr">
        <is>
          <t xml:space="preserve">Yes</t>
        </is>
      </c>
      <c r="O383" s="1" t="inlineStr">
        <is>
          <t xml:space="preserve">Without Matches</t>
        </is>
      </c>
      <c r="S383" s="2">
        <v>0</v>
      </c>
      <c r="T383" s="1" t="inlineStr">
        <is>
          <t xml:space="preserve">none</t>
        </is>
      </c>
      <c r="U383" s="1"/>
    </row>
    <row r="384">
      <c r="A384" s="1" t="inlineStr">
        <is>
          <t xml:space="preserve">( )</t>
        </is>
      </c>
      <c r="B384" s="1" t="inlineStr">
        <is>
          <t xml:space="preserve">poc/tsclientlib-connect-spike/src/main.rs</t>
        </is>
      </c>
      <c r="C384" s="1"/>
      <c r="H384" s="1" t="inlineStr">
        <is>
          <t xml:space="preserve">UNCATEGORIZED</t>
        </is>
      </c>
      <c r="L384" s="1"/>
      <c r="M384" s="1"/>
      <c r="N384" s="1" t="inlineStr">
        <is>
          <t xml:space="preserve">Yes</t>
        </is>
      </c>
      <c r="O384" s="1" t="inlineStr">
        <is>
          <t xml:space="preserve">Without Matches</t>
        </is>
      </c>
      <c r="S384" s="2">
        <v>0</v>
      </c>
      <c r="T384" s="1" t="inlineStr">
        <is>
          <t xml:space="preserve">none</t>
        </is>
      </c>
      <c r="U384" s="1"/>
    </row>
    <row r="385">
      <c r="A385" s="1" t="inlineStr">
        <is>
          <t xml:space="preserve">( )</t>
        </is>
      </c>
      <c r="B385" s="1" t="inlineStr">
        <is>
          <t xml:space="preserve">poc/tsclientlib-connect-spike/VERIFICATION.md</t>
        </is>
      </c>
      <c r="C385" s="1"/>
      <c r="H385" s="1" t="inlineStr">
        <is>
          <t xml:space="preserve">UNCATEGORIZED</t>
        </is>
      </c>
      <c r="L385" s="1"/>
      <c r="M385" s="1"/>
      <c r="N385" s="1" t="inlineStr">
        <is>
          <t xml:space="preserve">Yes</t>
        </is>
      </c>
      <c r="O385" s="1" t="inlineStr">
        <is>
          <t xml:space="preserve">Without Matches</t>
        </is>
      </c>
      <c r="S385" s="2">
        <v>0</v>
      </c>
      <c r="T385" s="1" t="inlineStr">
        <is>
          <t xml:space="preserve">none</t>
        </is>
      </c>
      <c r="U385" s="1"/>
    </row>
    <row r="386">
      <c r="A386" s="1" t="inlineStr">
        <is>
          <t xml:space="preserve">fossid</t>
        </is>
      </c>
      <c r="B386" s="1" t="inlineStr">
        <is>
          <t xml:space="preserve">README.md</t>
        </is>
      </c>
      <c r="C386" s="1"/>
      <c r="H386" s="1" t="inlineStr">
        <is>
          <t xml:space="preserve">UNCATEGORIZED</t>
        </is>
      </c>
      <c r="I386" s="1" t="inlineStr">
        <is>
          <t xml:space="preserve">FILE</t>
        </is>
      </c>
      <c r="J386" s="1" t="inlineStr">
        <is>
          <t xml:space="preserve">Apache License 2.0</t>
        </is>
      </c>
      <c r="K386" s="1" t="inlineStr">
        <is>
          <t xml:space="preserve">Apache-2.0</t>
        </is>
      </c>
      <c r="L386" s="1" t="inlineStr">
        <is>
          <t xml:space="preserve">Permissive</t>
        </is>
      </c>
      <c r="M386" s="1"/>
      <c r="N386" s="1" t="inlineStr">
        <is>
          <t xml:space="preserve">Yes</t>
        </is>
      </c>
      <c r="O386" s="1" t="inlineStr">
        <is>
          <t xml:space="preserve">Without Matches</t>
        </is>
      </c>
      <c r="S386" s="2">
        <v>0</v>
      </c>
      <c r="T386" s="1" t="inlineStr">
        <is>
          <t xml:space="preserve">none</t>
        </is>
      </c>
      <c r="U386" s="1"/>
    </row>
    <row r="387">
      <c r="A387" s="1" t="inlineStr">
        <is>
          <t xml:space="preserve">fossid</t>
        </is>
      </c>
      <c r="B387" s="1" t="inlineStr">
        <is>
          <t xml:space="preserve">README.md</t>
        </is>
      </c>
      <c r="C387" s="1"/>
      <c r="H387" s="1" t="inlineStr">
        <is>
          <t xml:space="preserve">UNCATEGORIZED</t>
        </is>
      </c>
      <c r="I387" s="1" t="inlineStr">
        <is>
          <t xml:space="preserve">FILE</t>
        </is>
      </c>
      <c r="J387" s="1" t="inlineStr">
        <is>
          <t xml:space="preserve">MIT License</t>
        </is>
      </c>
      <c r="K387" s="1" t="inlineStr">
        <is>
          <t xml:space="preserve">MIT</t>
        </is>
      </c>
      <c r="L387" s="1" t="inlineStr">
        <is>
          <t xml:space="preserve">Permissive</t>
        </is>
      </c>
      <c r="M387" s="1"/>
      <c r="N387" s="1" t="inlineStr">
        <is>
          <t xml:space="preserve">Yes</t>
        </is>
      </c>
      <c r="O387" s="1" t="inlineStr">
        <is>
          <t xml:space="preserve">Without Matches</t>
        </is>
      </c>
      <c r="S387" s="2">
        <v>0</v>
      </c>
      <c r="T387" s="1" t="inlineStr">
        <is>
          <t xml:space="preserve">none</t>
        </is>
      </c>
      <c r="U387" s="1"/>
    </row>
    <row r="388">
      <c r="A388" s="1" t="inlineStr">
        <is>
          <t xml:space="preserve">( )</t>
        </is>
      </c>
      <c r="B388" s="1" t="inlineStr">
        <is>
          <t xml:space="preserve">SECURITY.md</t>
        </is>
      </c>
      <c r="C388" s="1"/>
      <c r="H388" s="1" t="inlineStr">
        <is>
          <t xml:space="preserve">UNCATEGORIZED</t>
        </is>
      </c>
      <c r="L388" s="1"/>
      <c r="M388" s="1"/>
      <c r="N388" s="1" t="inlineStr">
        <is>
          <t xml:space="preserve">Yes</t>
        </is>
      </c>
      <c r="O388" s="1" t="inlineStr">
        <is>
          <t xml:space="preserve">Without Matches</t>
        </is>
      </c>
      <c r="S388" s="2">
        <v>0</v>
      </c>
      <c r="T388" s="1" t="inlineStr">
        <is>
          <t xml:space="preserve">none</t>
        </is>
      </c>
      <c r="U388" s="1"/>
    </row>
    <row r="389">
      <c r="A389" s="1" t="inlineStr">
        <is>
          <t xml:space="preserve">( )</t>
        </is>
      </c>
      <c r="B389" s="1" t="inlineStr">
        <is>
          <t xml:space="preserve">tools/validate_docs.py</t>
        </is>
      </c>
      <c r="C389" s="1"/>
      <c r="H389" s="1" t="inlineStr">
        <is>
          <t xml:space="preserve">UNCATEGORIZED</t>
        </is>
      </c>
      <c r="L389" s="1"/>
      <c r="M389" s="1"/>
      <c r="N389" s="1" t="inlineStr">
        <is>
          <t xml:space="preserve">Yes</t>
        </is>
      </c>
      <c r="O389" s="1" t="inlineStr">
        <is>
          <t xml:space="preserve">Without Matches</t>
        </is>
      </c>
      <c r="S389" s="2">
        <v>0</v>
      </c>
      <c r="T389" s="1" t="inlineStr">
        <is>
          <t xml:space="preserve">none</t>
        </is>
      </c>
      <c r="U389" s="1"/>
    </row>
  </sheetData>
  <pageMargins left="0.5" right="0.5" top="1.0" bottom="1.0" header="0.5" footer="0.5"/>
  <pageSetup paperSize="1" useFirstPageNumber="1" horizontalDpi="0" verticalDpi="0"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AC03EBA0-BCD1-4DAC-9641-623E33298F0A}">
  <dimension ref="A1:D1"/>
  <sheetViews>
    <sheetView workbookViewId="0" view="normal" topLeftCell="A1">
      <selection pane="topLeft" activeCell="A1" sqref="A1"/>
    </sheetView>
  </sheetViews>
  <sheetData>
    <row r="1">
      <c r="A1" s="0" t="inlineStr">
        <is>
          <t xml:space="preserve">Path</t>
        </is>
      </c>
      <c r="B1" s="0" t="inlineStr">
        <is>
          <t xml:space="preserve">Component Name</t>
        </is>
      </c>
      <c r="C1" s="0" t="inlineStr">
        <is>
          <t xml:space="preserve">Component Version</t>
        </is>
      </c>
      <c r="D1" s="0" t="inlineStr">
        <is>
          <t xml:space="preserve">Information</t>
        </is>
      </c>
    </row>
  </sheetData>
  <pageMargins left="0.5" right="0.5" top="1.0" bottom="1.0" header="0.5" footer="0.5"/>
  <pageSetup paperSize="1" useFirstPageNumber="1" horizontalDpi="0" verticalDpi="0"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4C19E43F-2BC4-439E-8E54-18BC84B2B4D7}">
  <dimension ref="A1:E10"/>
  <sheetViews>
    <sheetView workbookViewId="0" view="normal" topLeftCell="A1">
      <selection pane="topLeft" activeCell="A1" sqref="A1"/>
    </sheetView>
  </sheetViews>
  <sheetData>
    <row r="1">
      <c r="A1" s="0" t="inlineStr">
        <is>
          <t xml:space="preserve">Name</t>
        </is>
      </c>
      <c r="B1" s="0" t="inlineStr">
        <is>
          <t xml:space="preserve">Identifier</t>
        </is>
      </c>
      <c r="C1" s="0" t="inlineStr">
        <is>
          <t xml:space="preserve">Header</t>
        </is>
      </c>
      <c r="D1" s="0" t="inlineStr">
        <is>
          <t xml:space="preserve">Text</t>
        </is>
      </c>
      <c r="E1" s="0" t="inlineStr">
        <is>
          <t xml:space="preserve">URL</t>
        </is>
      </c>
    </row>
    <row r="2">
      <c r="A2" s="1" t="inlineStr">
        <is>
          <t xml:space="preserve">MIT License</t>
        </is>
      </c>
      <c r="B2" s="1" t="inlineStr">
        <is>
          <t xml:space="preserve">MIT</t>
        </is>
      </c>
      <c r="C2" s="1" t="inlineStr">
        <is>
          <t xml:space="preserve"> </t>
        </is>
      </c>
      <c r="D2" s="1" t="inlineStr">
        <is>
          <t xml:space="preserve"> MIT License
Copyright (c)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E2" s="1" t="inlineStr">
        <is>
          <t xml:space="preserve">https://opensource.org/licenses/MIT</t>
        </is>
      </c>
    </row>
    <row r="3">
      <c r="A3" s="1" t="inlineStr">
        <is>
          <t xml:space="preserve">Apache License 2.0</t>
        </is>
      </c>
      <c r="B3" s="1" t="inlineStr">
        <is>
          <t xml:space="preserve">Apache-2.0</t>
        </is>
      </c>
      <c r="C3" s="1" t="inlineStr">
        <is>
          <t xml:space="preserve">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is>
      </c>
      <c r="D3" s="1" t="inlineStr">
        <is>
          <t xml:space="preserv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is>
      </c>
      <c r="E3" s="1" t="inlineStr">
        <is>
          <t xml:space="preserve">https://www.apache.org/licenses/LICENSE-2.0</t>
        </is>
      </c>
    </row>
    <row r="4">
      <c r="A4" s="1" t="inlineStr">
        <is>
          <t xml:space="preserve">CPAL</t>
        </is>
      </c>
      <c r="B4" s="1" t="inlineStr">
        <is>
          <t xml:space="preserve">CPAL-48</t>
        </is>
      </c>
      <c r="C4" s="1" t="inlineStr">
        <is>
          <t xml:space="preserve"> </t>
        </is>
      </c>
      <c r="D4" s="1" t="inlineStr">
        <is>
          <t xml:space="preserve"> No license text specified.</t>
        </is>
      </c>
      <c r="E4" s="1"/>
    </row>
    <row r="5">
      <c r="A5" s="1" t="inlineStr">
        <is>
          <t xml:space="preserve">BSD 3-Clause "New" or "Revised" License</t>
        </is>
      </c>
      <c r="B5" s="1" t="inlineStr">
        <is>
          <t xml:space="preserve">BSD-3-Clause</t>
        </is>
      </c>
      <c r="C5" s="1" t="inlineStr">
        <is>
          <t xml:space="preserve"> </t>
        </is>
      </c>
      <c r="D5" s="1" t="inlineStr">
        <is>
          <t xml:space="preserve"> Copyright (c)  .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is>
      </c>
      <c r="E5" s="1" t="inlineStr">
        <is>
          <t xml:space="preserve">https://opensource.org/licenses/BSD-3-Clause</t>
        </is>
      </c>
    </row>
    <row r="6">
      <c r="A6" s="1" t="inlineStr">
        <is>
          <t xml:space="preserve">CPAL</t>
        </is>
      </c>
      <c r="B6" s="1" t="inlineStr">
        <is>
          <t xml:space="preserve">CPAL-011</t>
        </is>
      </c>
      <c r="C6" s="1" t="inlineStr">
        <is>
          <t xml:space="preserve"> </t>
        </is>
      </c>
      <c r="D6" s="1" t="inlineStr">
        <is>
          <t xml:space="preserve"> No license text specified.</t>
        </is>
      </c>
      <c r="E6" s="1"/>
    </row>
    <row r="7">
      <c r="A7" s="1" t="inlineStr">
        <is>
          <t xml:space="preserve">CPAL</t>
        </is>
      </c>
      <c r="B7" s="1" t="inlineStr">
        <is>
          <t xml:space="preserve">CPAL-0.16</t>
        </is>
      </c>
      <c r="C7" s="1" t="inlineStr">
        <is>
          <t xml:space="preserve"> </t>
        </is>
      </c>
      <c r="D7" s="1" t="inlineStr">
        <is>
          <t xml:space="preserve"> No license text specified.</t>
        </is>
      </c>
      <c r="E7" s="1"/>
    </row>
    <row r="8">
      <c r="A8" s="1" t="inlineStr">
        <is>
          <t xml:space="preserve">CPAL</t>
        </is>
      </c>
      <c r="B8" s="1" t="inlineStr">
        <is>
          <t xml:space="preserve">CPAL-24</t>
        </is>
      </c>
      <c r="C8" s="1" t="inlineStr">
        <is>
          <t xml:space="preserve"> </t>
        </is>
      </c>
      <c r="D8" s="1" t="inlineStr">
        <is>
          <t xml:space="preserve"> No license text specified.</t>
        </is>
      </c>
      <c r="E8" s="1"/>
    </row>
    <row r="9">
      <c r="A9" s="1" t="inlineStr">
        <is>
          <t xml:space="preserve">CPAL</t>
        </is>
      </c>
      <c r="B9" s="1" t="inlineStr">
        <is>
          <t xml:space="preserve">CPAL-2.0</t>
        </is>
      </c>
      <c r="C9" s="1" t="inlineStr">
        <is>
          <t xml:space="preserve"> </t>
        </is>
      </c>
      <c r="D9" s="1" t="inlineStr">
        <is>
          <t xml:space="preserve"> No license text specified.</t>
        </is>
      </c>
      <c r="E9" s="1"/>
    </row>
    <row r="10">
      <c r="A10" s="1" t="inlineStr">
        <is>
          <t xml:space="preserve">CPAL</t>
        </is>
      </c>
      <c r="B10" s="1" t="inlineStr">
        <is>
          <t xml:space="preserve">CPAL-16</t>
        </is>
      </c>
      <c r="C10" s="1" t="inlineStr">
        <is>
          <t xml:space="preserve"> </t>
        </is>
      </c>
      <c r="D10" s="1" t="inlineStr">
        <is>
          <t xml:space="preserve"> No license text specified.</t>
        </is>
      </c>
      <c r="E10" s="1"/>
    </row>
  </sheetData>
  <pageMargins left="0.5" right="0.5" top="1.0" bottom="1.0" header="0.5" footer="0.5"/>
  <pageSetup paperSize="1" useFirstPageNumber="1" horizontalDpi="0" verticalDpi="0"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D01D76F1-F85D-4F25-9E7B-536322546C54}">
  <dimension ref="A1:M1"/>
  <sheetViews>
    <sheetView workbookViewId="0" view="normal" topLeftCell="A1">
      <selection pane="topLeft" activeCell="A1" sqref="A1"/>
    </sheetView>
  </sheetViews>
  <sheetData>
    <row r="1">
      <c r="A1" s="0" t="inlineStr">
        <is>
          <t xml:space="preserve">Component Name</t>
        </is>
      </c>
      <c r="B1" s="0" t="inlineStr">
        <is>
          <t xml:space="preserve">Component Version</t>
        </is>
      </c>
      <c r="C1" s="0" t="inlineStr">
        <is>
          <t xml:space="preserve">Component license name</t>
        </is>
      </c>
      <c r="D1" s="0" t="inlineStr">
        <is>
          <t xml:space="preserve">Component license identifier</t>
        </is>
      </c>
      <c r="E1" s="0" t="inlineStr">
        <is>
          <t xml:space="preserve">Component license category</t>
        </is>
      </c>
      <c r="F1" s="0" t="inlineStr">
        <is>
          <t xml:space="preserve">Policy warnings</t>
        </is>
      </c>
      <c r="G1" s="0" t="inlineStr">
        <is>
          <t xml:space="preserve">URL</t>
        </is>
      </c>
      <c r="H1" s="0" t="inlineStr">
        <is>
          <t xml:space="preserve">PURL</t>
        </is>
      </c>
      <c r="I1" s="0" t="inlineStr">
        <is>
          <t xml:space="preserve">CPE</t>
        </is>
      </c>
      <c r="J1" s="0" t="inlineStr">
        <is>
          <t xml:space="preserve">CVEs</t>
        </is>
      </c>
      <c r="K1" s="0" t="inlineStr">
        <is>
          <t xml:space="preserve">Supplier/Community Name</t>
        </is>
      </c>
      <c r="L1" s="0" t="inlineStr">
        <is>
          <t xml:space="preserve">Supplier URL</t>
        </is>
      </c>
      <c r="M1" s="0" t="inlineStr">
        <is>
          <t xml:space="preserve">Download URL</t>
        </is>
      </c>
    </row>
  </sheetData>
  <pageMargins left="0.5" right="0.5" top="1.0" bottom="1.0" header="0.5" footer="0.5"/>
  <pageSetup paperSize="1" useFirstPageNumber="1" horizontalDpi="0" verticalDpi="0" orientation="portrait"/>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2026-05-15T00:10:21.00Z</dcterms:created>
  <dc:title/>
  <dc:subject/>
  <dc:creator/>
  <dc:description/>
  <cp:revision>0</cp:revision>
</cp:coreProperties>
</file>