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Types2" sheetId="1" r:id="rId1"/>
    <sheet name="Offset" sheetId="2" r:id="rId2"/>
    <sheet name="NoData" sheetId="3" r:id="rId3"/>
    <sheet name="Hidden" sheetId="4" state="hidden" r:id="rId4"/>
  </sheets>
  <definedNames>
    <definedName name="MyRange">Types2!$A$1:$A$10</definedName>
    <definedName name="LocalName" localSheetId="1" hidden="1">Offset!$C$5</definedName>
  </definedNames>
  <calcPr calcId="1"/>
</workbook>
</file>

<file path=xl/sharedStrings.xml><?xml version="1.0" encoding="utf-8"?>
<sst xmlns="http://schemas.openxmlformats.org/spreadsheetml/2006/main" count="4" uniqueCount="4">
  <si>
    <t>plain</t>
  </si>
  <si>
    <r>
      <rPr>
        <b val="1"/>
        <color rgb="FFFF0000"/>
      </rPr>
      <t>Bold</t>
    </r>
    <r>
      <t xml:space="preserve"> red</t>
    </r>
    <r>
      <t> plain</t>
    </r>
  </si>
  <si>
    <t xml:space="preserve">  lead and trail  </t>
  </si>
  <si>
    <t>&lt;escaped&gt; &amp; é中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</si>
</sst>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"/>
    <numFmt numFmtId="166" formatCode="[$-409]d\-mmm\-yy;@"/>
  </numFmts>
  <fonts count="2">
    <font>
      <sz val="11"/>
      <name val="Calibri"/>
    </font>
    <font>
      <b val="1"/>
      <sz val="11"/>
      <name val="Calibri"/>
      <color rgb="FFFF0000"/>
    </font>
  </fonts>
  <fills count="2">
    <fill>
      <patternFill patternType="none"/>
    </fill>
    <fill>
      <patternFill patternType="solid">
        <fgColor rgb="FFFFFF00"/>
        <bgColor indexed="64"/>
      </patternFill>
    </fill>
  </fills>
  <borders count="1"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1" borderId="0" xfId="0" applyFont="1" applyFill="1">
      <alignment horizontal="center" wrapText="1"/>
    </xf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org/h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Pr>
    <tabColor rgb="FF00B050"/>
  </sheetPr>
  <sheetViews>
    <sheetView tabSelected="1" workbookViewId="0">
      <pane xSplit="2" ySplit="1" topLeftCell="C2" state="frozen"/>
    </sheetView>
  </sheetViews>
  <sheetFormatPr defaultRowHeight="15"/>
  <cols>
    <col min="1" max="1" width="22" customWidth="1" style="3" outlineLevel="1"/>
    <col min="2" max="2" hidden="1" width="9" outlineLevel="2"/>
  </cols>
  <sheetData>
    <row r="1" ht="22.5" customHeight="1" s="3" customFormat="1" outlineLevel="1">
      <c r="A1" t="d">
        <v>2024-01-01T00:00:00</v>
      </c>
      <c r="B1">
        <f t="shared" ref="B1:B3" si="0">A1*2</f>
        <v>7</v>
      </c>
      <c r="C1">
        <f t="array" ref="C1:C3">SUM(A1:A3)</f>
        <v>0</v>
      </c>
      <c r="D1">
        <f t="shared" ref="D1:D2" si="1">$A$1+A1</f>
        <v>0</v>
      </c>
    </row>
    <row r="2">
      <c r="A2" t="e">
        <v>#DIV/0!</v>
      </c>
      <c r="B2">
        <f t="shared" si="0"/>
        <v>0</v>
      </c>
      <c r="D2">
        <f t="shared" si="1"/>
        <v>0</v>
      </c>
    </row>
    <row r="3" hidden="1">
      <c r="A3" t="str">
        <f>CONCATENATE("a","b")</f>
        <v>ab</v>
      </c>
      <c r="B3">
        <f t="shared" si="0"/>
        <v>0</v>
      </c>
    </row>
    <row r="4">
      <c r="A4" t="s">
        <v>1</v>
      </c>
      <c r="B4" t="s">
        <v>2</v>
      </c>
      <c r="C4" t="s">
        <v>3</v>
      </c>
      <c r="D4" t="s">
        <v>0</v>
      </c>
    </row>
    <row r="5">
      <c r="A5" t="inlineStr">
        <is>
          <r>
            <t>Hello </t>
          </r>
          <r>
            <t>world</t>
          </r>
        </is>
      </c>
      <c r="B5" t="inlineStr">
        <is>
          <t xml:space="preserve">  spaced  </t>
        </is>
      </c>
      <c r="C5" t="inlineStr">
        <is>
          <t/>
        </is>
      </c>
    </row>
    <row r="6">
      <c r="A6" t="b">
        <v>0</v>
      </c>
      <c r="B6" t="b">
        <v>1</v>
      </c>
      <c r="C6" t="n">
        <v>1e3</v>
      </c>
      <c r="D6">
        <v>-0.5</v>
      </c>
    </row>
    <row r="7">
      <c r="A7" s="1">
        <v>45000</v>
      </c>
      <c r="B7" s="2">
        <v>0.125</v>
      </c>
      <c r="C7" s="3">
        <v>42</v>
      </c>
      <c r="D7" s="4">
        <v>45000</v>
      </c>
    </row>
    <row r="8">
      <c>
        <v>1</v>
      </c>
      <c>
        <v>2</v>
      </c>
      <c>
        <v>3</v>
      </c>
    </row>
    <row r="9">
      <c r="A9" s="3"/>
      <c r="B9"/>
    </row>
    <row r="10">
      <c r="A10" t="d">
        <v>2024-03-15T14:30:45</v>
      </c>
      <c r="B10" t="n">
        <v>2</v>
      </c>
    </row>
    <row r="11">
      <c r="A11">
        <f>TODAY()</f>
        <v>45000</v>
      </c>
      <c r="B11" s="1">
        <f>TODAY()</f>
        <v>45000</v>
      </c>
      <c r="C11" s="1">
        <v>45000</v>
      </c>
    </row>
  </sheetData>
  <autoFilter ref="A1:D4"/>
  <mergeCells count="2">
    <mergeCell ref="A12:C13"/>
    <mergeCell ref="D4:D5"/>
  </mergeCells>
  <hyperlinks>
    <hyperlink ref="A4" r:id="rId1" tooltip="external tip"/>
    <hyperlink ref="B4" location="Types2!C6" display="jump"/>
  </hyperlinks>
</worksheet>
</file>

<file path=xl/worksheets/sheet2.xml><?xml version="1.0" encoding="utf-8"?>
<worksheet xmlns="http://schemas.openxmlformats.org/spreadsheetml/2006/main">
  <dimension ref="C5:E6"/>
  <sheetData>
    <row r="5">
      <c r="C5">
        <v>1</v>
      </c>
      <c r="E5">
        <v>2</v>
      </c>
    </row>
    <row r="6">
      <c r="D6">
        <v>3</v>
      </c>
    </row>
  </sheetData>
</worksheet>
</file>

<file path=xl/worksheets/sheet3.xml><?xml version="1.0" encoding="utf-8"?>
<worksheet xmlns="http://schemas.openxmlformats.org/spreadsheetml/2006/main">
  <dimension ref="A1"/>
</worksheet>
</file>

<file path=xl/worksheets/sheet4.xml><?xml version="1.0" encoding="utf-8"?>
<worksheet xmlns="http://schemas.openxmlformats.org/spreadsheetml/2006/main">
  <sheetData>
    <row r="1">
      <c r="A1">
        <v>9</v>
      </c>
    </row>
  </sheetData>
</worksheet>
</file>

<file path=docProps/app.xml><?xml version="1.0" encoding="utf-8"?>
<Properties xmlns="http://schemas.openxmlformats.org/officeDocument/2006/extended-properties">
  <Application>gridxcel reader fixtures</Application>
  <Company>none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Handmade reader fixture</dc:title>
  <dc:creator>reader-eng</dc:creator>
  <cp:lastModifiedBy>reader-eng</cp:lastModifiedBy>
  <cp:keywords>one, two</cp:keywords>
  <dc:description>declared by hand</dc:description>
  <cp:category>tests</cp:category>
  <dcterms:created>2024-01-01T00:00:00Z</dcterms:created>
  <dcterms:modified>2024-06-01T12:00:00Z</dcterms:modified>
</cp:coreProperties>
</file>