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source\repos\mi04_2024\wwwroot\template\"/>
    </mc:Choice>
  </mc:AlternateContent>
  <xr:revisionPtr revIDLastSave="0" documentId="13_ncr:1_{6C284CD8-BDA0-44C8-9BBF-D8FE7D838927}" xr6:coauthVersionLast="47" xr6:coauthVersionMax="47" xr10:uidLastSave="{00000000-0000-0000-0000-000000000000}"/>
  <bookViews>
    <workbookView xWindow="-28920" yWindow="166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5JUe+4ejAofPdr4Yyhk0A1Ur5kgyXCMDfE36irBWa2c="/>
    </ext>
  </extLst>
</workbook>
</file>

<file path=xl/calcChain.xml><?xml version="1.0" encoding="utf-8"?>
<calcChain xmlns="http://schemas.openxmlformats.org/spreadsheetml/2006/main">
  <c r="D28" i="1" l="1"/>
  <c r="C28" i="1"/>
</calcChain>
</file>

<file path=xl/sharedStrings.xml><?xml version="1.0" encoding="utf-8"?>
<sst xmlns="http://schemas.openxmlformats.org/spreadsheetml/2006/main" count="26" uniqueCount="25">
  <si>
    <t>PUSAT DIALISIS BULAN SABIT MERAH MIRI</t>
  </si>
  <si>
    <t>( MIRI RED CRESCENT DIALYISIS CENTRE )</t>
  </si>
  <si>
    <t>Borang Pengesahan Penerimaan Rawatan Hemodialisis</t>
  </si>
  <si>
    <t>Nama Pesakit</t>
  </si>
  <si>
    <t>MOHAMAD xxx</t>
  </si>
  <si>
    <t>No. Kad Pengenalan</t>
  </si>
  <si>
    <t>47xxxxxx</t>
  </si>
  <si>
    <t>No. Rujukan Tuan</t>
  </si>
  <si>
    <t>RF/147809</t>
  </si>
  <si>
    <t>No. Rujukan Kami</t>
  </si>
  <si>
    <t>MRCS/MYY/KDC/3006-15C/2024(07)</t>
  </si>
  <si>
    <t>Bulan &amp; Tahun Rawatan</t>
  </si>
  <si>
    <t>OGOS</t>
  </si>
  <si>
    <t>Bilangan Rawatan</t>
  </si>
  <si>
    <t xml:space="preserve">Tarikh Rawatan </t>
  </si>
  <si>
    <t>Kos Rawatan ( RM )</t>
  </si>
  <si>
    <t>Kos Suntikan Erythropoietin/Micera
 (RM)</t>
  </si>
  <si>
    <t>Jumlah (RM)</t>
  </si>
  <si>
    <t xml:space="preserve">Saya mengesahkan bahawa rawatan hemodialisis seperti dinyatakan di atas telah diperolehi </t>
  </si>
  <si>
    <t>oleh saya dari pusat rawatan berkenaan.</t>
  </si>
  <si>
    <t>………………………………………………….</t>
  </si>
  <si>
    <t>Tandatangan Pesakit</t>
  </si>
  <si>
    <t xml:space="preserve">Adalah disahkan bahawa pesakit yang dinamakan di atas telah diberi rawatan hemodialisis </t>
  </si>
  <si>
    <t>seperti yang dinyatakan di atas</t>
  </si>
  <si>
    <t>( Tandatangan Wakil &amp; Cop Pusat Dialisis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</si>
</sst>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3E]dd\ mmmm\ yyyy"/>
    <numFmt numFmtId="165" formatCode="_(* #,##0.00_);_(* \(#,##0.00\);_(* &quot;-&quot;??_);_(@_)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u/>
      <sz val="12"/>
      <color theme="1"/>
      <name val="Arial"/>
    </font>
    <font>
      <sz val="10"/>
      <color rgb="FFFF0000"/>
      <name val="Arial"/>
    </font>
    <font>
      <sz val="10"/>
      <color theme="1"/>
      <name val="Book Antiqu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4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2" xfId="0" applyNumberFormat="1" applyFont="1" applyBorder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L24" sqref="L24"/>
    </sheetView>
  </sheetViews>
  <sheetFormatPr defaultColWidth="12.5703125" defaultRowHeight="15" customHeight="1" x14ac:dyDescent="0.2"/>
  <cols>
    <col min="1" max="1" width="18.7109375" customWidth="1"/>
    <col min="2" max="2" width="20.42578125" customWidth="1"/>
    <col min="3" max="3" width="23.140625" customWidth="1"/>
    <col min="4" max="4" width="21.140625" customWidth="1"/>
    <col min="5" max="6" width="9.140625" customWidth="1"/>
    <col min="7" max="26" width="8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6" t="s">
        <v>0</v>
      </c>
      <c r="B2" s="17"/>
      <c r="C2" s="17"/>
      <c r="D2" s="17"/>
      <c r="E2" s="1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8" t="s">
        <v>1</v>
      </c>
      <c r="B3" s="17"/>
      <c r="C3" s="17"/>
      <c r="D3" s="17"/>
      <c r="E3" s="1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9" t="s">
        <v>2</v>
      </c>
      <c r="B5" s="17"/>
      <c r="C5" s="17"/>
      <c r="D5" s="17"/>
      <c r="E5" s="1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9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 t="s">
        <v>3</v>
      </c>
      <c r="B7" s="1"/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 t="s">
        <v>5</v>
      </c>
      <c r="B8" s="1"/>
      <c r="C8" s="1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 t="s">
        <v>7</v>
      </c>
      <c r="B9" s="1"/>
      <c r="C9" s="1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 t="s">
        <v>9</v>
      </c>
      <c r="B10" s="1"/>
      <c r="C10" s="1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 t="s">
        <v>11</v>
      </c>
      <c r="B11" s="1"/>
      <c r="C11" s="2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" customHeight="1" x14ac:dyDescent="0.2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6.75" customHeight="1" x14ac:dyDescent="0.2">
      <c r="A13" s="3" t="s">
        <v>13</v>
      </c>
      <c r="B13" s="4" t="s">
        <v>14</v>
      </c>
      <c r="C13" s="3" t="s">
        <v>15</v>
      </c>
      <c r="D13" s="5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6">
        <v>1</v>
      </c>
      <c r="B14" s="7"/>
      <c r="C14" s="8">
        <v>0</v>
      </c>
      <c r="D14" s="8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6">
        <v>2</v>
      </c>
      <c r="B15" s="7"/>
      <c r="C15" s="8">
        <v>0</v>
      </c>
      <c r="D15" s="8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6">
        <v>3</v>
      </c>
      <c r="B16" s="7"/>
      <c r="C16" s="8">
        <v>0</v>
      </c>
      <c r="D16" s="8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6">
        <v>4</v>
      </c>
      <c r="B17" s="7"/>
      <c r="C17" s="8">
        <v>0</v>
      </c>
      <c r="D17" s="8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6">
        <v>5</v>
      </c>
      <c r="B18" s="7"/>
      <c r="C18" s="8">
        <v>0</v>
      </c>
      <c r="D18" s="8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6">
        <v>6</v>
      </c>
      <c r="B19" s="7"/>
      <c r="C19" s="8">
        <v>0</v>
      </c>
      <c r="D19" s="8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6">
        <v>7</v>
      </c>
      <c r="B20" s="7"/>
      <c r="C20" s="8">
        <v>0</v>
      </c>
      <c r="D20" s="8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6">
        <v>8</v>
      </c>
      <c r="B21" s="9"/>
      <c r="C21" s="8">
        <v>0</v>
      </c>
      <c r="D21" s="8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6">
        <v>9</v>
      </c>
      <c r="B22" s="9"/>
      <c r="C22" s="8">
        <v>0</v>
      </c>
      <c r="D22" s="8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6">
        <v>10</v>
      </c>
      <c r="B23" s="7"/>
      <c r="C23" s="8">
        <v>0</v>
      </c>
      <c r="D23" s="8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6">
        <v>11</v>
      </c>
      <c r="B24" s="7"/>
      <c r="C24" s="8">
        <v>0</v>
      </c>
      <c r="D24" s="8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6">
        <v>12</v>
      </c>
      <c r="B25" s="7"/>
      <c r="C25" s="8">
        <v>0</v>
      </c>
      <c r="D25" s="8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6">
        <v>13</v>
      </c>
      <c r="B26" s="7"/>
      <c r="C26" s="8">
        <v>0</v>
      </c>
      <c r="D26" s="8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3">
        <v>14</v>
      </c>
      <c r="B27" s="10"/>
      <c r="C27" s="11">
        <v>0</v>
      </c>
      <c r="D27" s="8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 customHeight="1" x14ac:dyDescent="0.2">
      <c r="A28" s="12"/>
      <c r="B28" s="13" t="s">
        <v>17</v>
      </c>
      <c r="C28" s="14">
        <f>SUM(C14:C27)</f>
        <v>0</v>
      </c>
      <c r="D28" s="14">
        <f>SUM(D14:D27)</f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19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5" t="s">
        <v>20</v>
      </c>
      <c r="B36" s="15"/>
      <c r="C36" s="1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21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22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5" t="s">
        <v>20</v>
      </c>
      <c r="B46" s="15"/>
      <c r="C46" s="1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24</v>
      </c>
      <c r="B47" s="1"/>
      <c r="C47" s="1"/>
      <c r="D47" s="15"/>
      <c r="E47" s="1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2:E2"/>
    <mergeCell ref="A3:E3"/>
    <mergeCell ref="A5:E5"/>
  </mergeCells>
  <pageMargins left="0.3543307086614173" right="0.39370078740157477" top="2.0866141732283463" bottom="0.11811023622047244" header="0" footer="0"/>
  <pageSetup paperSize="9" scale="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Jason Wei Hong Tang (Student)</cp:lastModifiedBy>
  <dcterms:created xsi:type="dcterms:W3CDTF">2005-01-17T01:46:05Z</dcterms:created>
  <dcterms:modified xsi:type="dcterms:W3CDTF">2024-10-10T20:52:06Z</dcterms:modified>
</cp:coreProperties>
</file>