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source\repos\mi04_2024\wwwroot\template\"/>
    </mc:Choice>
  </mc:AlternateContent>
  <xr:revisionPtr revIDLastSave="0" documentId="13_ncr:1_{0B17A558-0B1F-477C-B731-86BD3878E1D4}" xr6:coauthVersionLast="47" xr6:coauthVersionMax="47" xr10:uidLastSave="{00000000-0000-0000-0000-000000000000}"/>
  <bookViews>
    <workbookView xWindow="-28920" yWindow="166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DUfgxALym2uTP6pAGBRo1UoMGVF/Gfx28AGihpW/Yw="/>
    </ext>
  </extLst>
</workbook>
</file>

<file path=xl/calcChain.xml><?xml version="1.0" encoding="utf-8"?>
<calcChain xmlns="http://schemas.openxmlformats.org/spreadsheetml/2006/main">
  <c r="D27" i="1" l="1"/>
  <c r="C27" i="1"/>
  <c r="D28" i="1" s="1"/>
</calcChain>
</file>

<file path=xl/sharedStrings.xml><?xml version="1.0" encoding="utf-8"?>
<sst xmlns="http://schemas.openxmlformats.org/spreadsheetml/2006/main" count="21" uniqueCount="20">
  <si>
    <t>PUSAT DIALISIS BULAN SABIT MERAH MIRI</t>
  </si>
  <si>
    <t>( MIRI RED CRESCENT DIALYISIS CENTRE )</t>
  </si>
  <si>
    <t>Borang Pengesahan Penerimaan Rawatan Hemodialisis</t>
  </si>
  <si>
    <t>Nama Pesakit</t>
  </si>
  <si>
    <t>No. Kad Pengenalan</t>
  </si>
  <si>
    <t>No. Rujukan Tuan</t>
  </si>
  <si>
    <t>No. Rujukan Kami</t>
  </si>
  <si>
    <t>Bulan &amp; Tahun Rawatan</t>
  </si>
  <si>
    <t>Bilangan Rawatan</t>
  </si>
  <si>
    <t>Tarikh Rawatan</t>
  </si>
  <si>
    <t>Kos Rawatan ( RM )</t>
  </si>
  <si>
    <t>Kos Erysaa ( RM )</t>
  </si>
  <si>
    <t>Jumlah Keseluruhan ( RM )</t>
  </si>
  <si>
    <t xml:space="preserve">Saya mengesahkan bahawa rawatan hemodialisis seperti dinyatakan di atas telah diperolehi </t>
  </si>
  <si>
    <t>oleh saya dari pusat rawatan berkenaan.</t>
  </si>
  <si>
    <t>………………………………………………….</t>
  </si>
  <si>
    <t>Tandatangan Pesakit</t>
  </si>
  <si>
    <t xml:space="preserve">Adalah disahkan bahawa pesakit yang dinamakan di atas telah diberi rawatan hemodialisis </t>
  </si>
  <si>
    <t>seperti yang dinyatakan di atas</t>
  </si>
  <si>
    <t>( Tandatangan Wakil &amp; Cop Pusat Dialisis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</si>
</sst>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3E]dd\ mmmm\ yyyy"/>
    <numFmt numFmtId="165" formatCode="_(* #,##0.00_);_(* \(#,##0.00\);_(* &quot;-&quot;??_);_(@_)"/>
  </numFmts>
  <fonts count="7" x14ac:knownFonts="1">
    <font>
      <sz val="10"/>
      <color rgb="FF000000"/>
      <name val="Arial"/>
      <scheme val="minor"/>
    </font>
    <font>
      <b/>
      <sz val="14"/>
      <color theme="1"/>
      <name val="Arial"/>
    </font>
    <font>
      <sz val="10"/>
      <color theme="1"/>
      <name val="Arial"/>
    </font>
    <font>
      <u/>
      <sz val="12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Book Antiqu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/>
    </xf>
    <xf numFmtId="164" fontId="2" fillId="0" borderId="5" xfId="0" applyNumberFormat="1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65" fontId="2" fillId="0" borderId="0" xfId="0" applyNumberFormat="1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6" xfId="0" applyFont="1" applyBorder="1"/>
    <xf numFmtId="0" fontId="5" fillId="0" borderId="4" xfId="0" applyFont="1" applyBorder="1"/>
    <xf numFmtId="164" fontId="2" fillId="0" borderId="5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top" wrapText="1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C6" sqref="C6:C10"/>
    </sheetView>
  </sheetViews>
  <sheetFormatPr defaultColWidth="12.5703125" defaultRowHeight="15" customHeight="1" x14ac:dyDescent="0.2"/>
  <cols>
    <col min="1" max="1" width="16.42578125" customWidth="1"/>
    <col min="2" max="2" width="20.140625" customWidth="1"/>
    <col min="3" max="3" width="19.5703125" customWidth="1"/>
    <col min="4" max="4" width="18.28515625" customWidth="1"/>
    <col min="5" max="6" width="9.140625" customWidth="1"/>
    <col min="7" max="26" width="8" customWidth="1"/>
  </cols>
  <sheetData>
    <row r="1" spans="1:26" ht="18" x14ac:dyDescent="0.2">
      <c r="A1" s="18" t="s">
        <v>0</v>
      </c>
      <c r="B1" s="19"/>
      <c r="C1" s="19"/>
      <c r="D1" s="1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2">
      <c r="A2" s="18" t="s">
        <v>1</v>
      </c>
      <c r="B2" s="19"/>
      <c r="C2" s="19"/>
      <c r="D2" s="19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20" t="s">
        <v>2</v>
      </c>
      <c r="B4" s="19"/>
      <c r="C4" s="19"/>
      <c r="D4" s="1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9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x14ac:dyDescent="0.2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x14ac:dyDescent="0.2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x14ac:dyDescent="0.2">
      <c r="A8" s="1" t="s">
        <v>5</v>
      </c>
      <c r="B8" s="1"/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x14ac:dyDescent="0.2">
      <c r="A9" s="1" t="s">
        <v>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x14ac:dyDescent="0.2">
      <c r="A10" s="1" t="s">
        <v>7</v>
      </c>
      <c r="B10" s="1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.2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x14ac:dyDescent="0.2">
      <c r="A12" s="3" t="s">
        <v>8</v>
      </c>
      <c r="B12" s="4" t="s">
        <v>9</v>
      </c>
      <c r="C12" s="3" t="s">
        <v>10</v>
      </c>
      <c r="D12" s="3" t="s">
        <v>11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x14ac:dyDescent="0.2">
      <c r="A13" s="5">
        <v>1</v>
      </c>
      <c r="B13" s="6"/>
      <c r="C13" s="7">
        <v>0</v>
      </c>
      <c r="D13" s="8"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x14ac:dyDescent="0.2">
      <c r="A14" s="5">
        <v>2</v>
      </c>
      <c r="B14" s="6"/>
      <c r="C14" s="7">
        <v>0</v>
      </c>
      <c r="D14" s="8"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x14ac:dyDescent="0.2">
      <c r="A15" s="5">
        <v>3</v>
      </c>
      <c r="B15" s="6"/>
      <c r="C15" s="7">
        <v>0</v>
      </c>
      <c r="D15" s="8"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x14ac:dyDescent="0.2">
      <c r="A16" s="5">
        <v>4</v>
      </c>
      <c r="B16" s="6"/>
      <c r="C16" s="7">
        <v>0</v>
      </c>
      <c r="D16" s="8"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x14ac:dyDescent="0.2">
      <c r="A17" s="5">
        <v>5</v>
      </c>
      <c r="B17" s="9"/>
      <c r="C17" s="7">
        <v>0</v>
      </c>
      <c r="D17" s="8">
        <v>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x14ac:dyDescent="0.2">
      <c r="A18" s="5">
        <v>6</v>
      </c>
      <c r="B18" s="25"/>
      <c r="C18" s="7">
        <v>0</v>
      </c>
      <c r="D18" s="8"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x14ac:dyDescent="0.2">
      <c r="A19" s="5">
        <v>7</v>
      </c>
      <c r="B19" s="26"/>
      <c r="C19" s="7">
        <v>0</v>
      </c>
      <c r="D19" s="8">
        <v>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5">
        <v>8</v>
      </c>
      <c r="B20" s="24"/>
      <c r="C20" s="7">
        <v>0</v>
      </c>
      <c r="D20" s="8"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5">
        <v>9</v>
      </c>
      <c r="B21" s="9"/>
      <c r="C21" s="7">
        <v>0</v>
      </c>
      <c r="D21" s="8"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3">
        <v>10</v>
      </c>
      <c r="B22" s="10"/>
      <c r="C22" s="7">
        <v>0</v>
      </c>
      <c r="D22" s="8"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3">
        <v>11</v>
      </c>
      <c r="B23" s="10"/>
      <c r="C23" s="7">
        <v>0</v>
      </c>
      <c r="D23" s="8">
        <v>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3">
        <v>12</v>
      </c>
      <c r="B24" s="11"/>
      <c r="C24" s="7">
        <v>0</v>
      </c>
      <c r="D24" s="8"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3">
        <v>13</v>
      </c>
      <c r="B25" s="11"/>
      <c r="C25" s="7">
        <v>0</v>
      </c>
      <c r="D25" s="8">
        <v>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3">
        <v>14</v>
      </c>
      <c r="B26" s="12"/>
      <c r="C26" s="7">
        <v>0</v>
      </c>
      <c r="D26" s="8">
        <v>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3"/>
      <c r="B27" s="10"/>
      <c r="C27" s="8">
        <f t="shared" ref="C27:D27" si="0">SUM(C13:C26)</f>
        <v>0</v>
      </c>
      <c r="D27" s="13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4.5" customHeight="1" x14ac:dyDescent="0.2">
      <c r="A28" s="21" t="s">
        <v>12</v>
      </c>
      <c r="B28" s="22"/>
      <c r="C28" s="23"/>
      <c r="D28" s="13">
        <f>+C27+D27</f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4"/>
      <c r="B29" s="15"/>
      <c r="C29" s="16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 t="s">
        <v>13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 t="s">
        <v>14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7" t="s">
        <v>15</v>
      </c>
      <c r="B36" s="17"/>
      <c r="C36" s="17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 t="s">
        <v>16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 t="s">
        <v>17</v>
      </c>
      <c r="B39" s="1"/>
      <c r="C39" s="1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2">
      <c r="A40" s="1" t="s">
        <v>18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7" t="s">
        <v>15</v>
      </c>
      <c r="B45" s="17"/>
      <c r="C45" s="1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 t="s">
        <v>19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1:D1"/>
    <mergeCell ref="A2:D2"/>
    <mergeCell ref="A4:D4"/>
    <mergeCell ref="A28:C2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Jason Wei Hong Tang (Student)</cp:lastModifiedBy>
  <dcterms:created xsi:type="dcterms:W3CDTF">2005-10-13T02:16:15Z</dcterms:created>
  <dcterms:modified xsi:type="dcterms:W3CDTF">2024-10-04T08:42:36Z</dcterms:modified>
</cp:coreProperties>
</file>