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t_\Documents\RIOPISUENA\ultimoCatalogo\"/>
    </mc:Choice>
  </mc:AlternateContent>
  <xr:revisionPtr revIDLastSave="0" documentId="13_ncr:1_{AFB534B7-F3D0-4EFC-8367-AC84A6F92B63}" xr6:coauthVersionLast="45" xr6:coauthVersionMax="45" xr10:uidLastSave="{00000000-0000-0000-0000-000000000000}"/>
  <bookViews>
    <workbookView xWindow="20370" yWindow="-120" windowWidth="20730" windowHeight="11160" xr2:uid="{13DFA53D-8AFA-4DB6-9BEE-792AFCAC92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00" i="1" l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<sst xmlns="http://schemas.openxmlformats.org/spreadsheetml/2006/main" count="23991" uniqueCount="9295">
  <si>
    <t>101-0104242</t>
  </si>
  <si>
    <t xml:space="preserve">LLAVES INDIVIDUAL P/LAVABO  (JGO ) </t>
  </si>
  <si>
    <t>4242</t>
  </si>
  <si>
    <t>27111751</t>
  </si>
  <si>
    <t>PZA</t>
  </si>
  <si>
    <t>A101.1</t>
  </si>
  <si>
    <t>101-0204420</t>
  </si>
  <si>
    <t>MONOMANDO PARA LAVABO</t>
  </si>
  <si>
    <t>4420</t>
  </si>
  <si>
    <t>101-0304037</t>
  </si>
  <si>
    <t xml:space="preserve">MEZCLADORA PARA LAVABO 4" MANERAL DE PALANCA </t>
  </si>
  <si>
    <t>4037</t>
  </si>
  <si>
    <t>101-0304039</t>
  </si>
  <si>
    <t xml:space="preserve">MEZCLADORA PARA LAVABO 4" MANERAL CRUCETA </t>
  </si>
  <si>
    <t>4039</t>
  </si>
  <si>
    <t>101-0304042</t>
  </si>
  <si>
    <t>MEZCLADORA PARA LAVABO 4"  CON MANERALES</t>
  </si>
  <si>
    <t>4042</t>
  </si>
  <si>
    <t>101-0304046</t>
  </si>
  <si>
    <t>MEZCLADORA PARA LAVABO 4" CON MANERALES</t>
  </si>
  <si>
    <t>4046</t>
  </si>
  <si>
    <t>101-0304048</t>
  </si>
  <si>
    <t>4048</t>
  </si>
  <si>
    <t>101-0304070</t>
  </si>
  <si>
    <t>4070</t>
  </si>
  <si>
    <t>MEZCLADORA PARALAVABO 4" CON MANERALES</t>
  </si>
  <si>
    <t>4070.1</t>
  </si>
  <si>
    <t>101-0304071</t>
  </si>
  <si>
    <t>4071</t>
  </si>
  <si>
    <t>4071.1</t>
  </si>
  <si>
    <t>101-0404040</t>
  </si>
  <si>
    <t xml:space="preserve">MEZCLADORA PARA BAR 4" MANERAL CUADRADO </t>
  </si>
  <si>
    <t>4040</t>
  </si>
  <si>
    <t>101-0404060</t>
  </si>
  <si>
    <t>MEZCLADORA PARA BAR 4" CON MANERALES</t>
  </si>
  <si>
    <t>4060</t>
  </si>
  <si>
    <t>101-0404061</t>
  </si>
  <si>
    <t>4061</t>
  </si>
  <si>
    <t>101-0504318</t>
  </si>
  <si>
    <t>MEZCLADORA PARA FREGADERO 8" CON MANERALES</t>
  </si>
  <si>
    <t>4318</t>
  </si>
  <si>
    <t>101-0504321</t>
  </si>
  <si>
    <t>3709C</t>
  </si>
  <si>
    <t>101-0504326</t>
  </si>
  <si>
    <t xml:space="preserve">MEZCLADORA PARA FREGADERO 8" MANERAL CUADRADO </t>
  </si>
  <si>
    <t>4326</t>
  </si>
  <si>
    <t>101-0504329</t>
  </si>
  <si>
    <t>MEZCLADORA PARA FREGADERO 8" MANERAL PALANCA</t>
  </si>
  <si>
    <t>4329</t>
  </si>
  <si>
    <t>101-0504330TS</t>
  </si>
  <si>
    <t>4330TS</t>
  </si>
  <si>
    <t>40141623</t>
  </si>
  <si>
    <t>101-0504331</t>
  </si>
  <si>
    <t xml:space="preserve">MEZCLADORA PARA FREGADERO 8" MANERAL CRUCETA </t>
  </si>
  <si>
    <t>4331</t>
  </si>
  <si>
    <t>101-0604500B</t>
  </si>
  <si>
    <t>REGADERA CON BRAZO Y CHAPETON</t>
  </si>
  <si>
    <t>4500B</t>
  </si>
  <si>
    <t>101-0604501B</t>
  </si>
  <si>
    <t>4501B</t>
  </si>
  <si>
    <t>101-0604504B</t>
  </si>
  <si>
    <t>4504B</t>
  </si>
  <si>
    <t>101-0604507B</t>
  </si>
  <si>
    <t>4507B</t>
  </si>
  <si>
    <t>101-0604509B</t>
  </si>
  <si>
    <t>4509B</t>
  </si>
  <si>
    <t>101-0604652</t>
  </si>
  <si>
    <t>LLAVES INDIVIDUALES PARA EMPOTRAR SOLDABLE (JGO.)</t>
  </si>
  <si>
    <t>4652</t>
  </si>
  <si>
    <t>30181808</t>
  </si>
  <si>
    <t>101-0703019</t>
  </si>
  <si>
    <t>PALANCA CROMADA PARA W.C</t>
  </si>
  <si>
    <t>3019</t>
  </si>
  <si>
    <t>27112502</t>
  </si>
  <si>
    <t>101-0703209</t>
  </si>
  <si>
    <t xml:space="preserve">EXTENSION CROMADA PARA CESPOL DE LAVABO </t>
  </si>
  <si>
    <t>3209</t>
  </si>
  <si>
    <t>30181605</t>
  </si>
  <si>
    <t>101-0703401-01</t>
  </si>
  <si>
    <t xml:space="preserve">LLAVE DE CONTROL ANGULAR (ROSCA) 1/4" DE VUELTA </t>
  </si>
  <si>
    <t>3401CV</t>
  </si>
  <si>
    <t>101-0703401-02</t>
  </si>
  <si>
    <t>LLAVE DE CONTROL ANGULAR (BARRIL) 1/4" DE VUELTA</t>
  </si>
  <si>
    <t>3401CVB</t>
  </si>
  <si>
    <t>101-0703801</t>
  </si>
  <si>
    <t xml:space="preserve">CONTRA REJILLA PARA FREGADERO DE BRONCE </t>
  </si>
  <si>
    <t>3801</t>
  </si>
  <si>
    <t>31161716</t>
  </si>
  <si>
    <t>101-0703813M</t>
  </si>
  <si>
    <t>CONTRA CANASTA A.INOX. PARA FREGADERO</t>
  </si>
  <si>
    <t>3813M</t>
  </si>
  <si>
    <t>101-0704005</t>
  </si>
  <si>
    <t xml:space="preserve">VALVULA DE LLENADO PARA TANQUE BAJO </t>
  </si>
  <si>
    <t>4005.13</t>
  </si>
  <si>
    <t>40141613</t>
  </si>
  <si>
    <t>101-0704006</t>
  </si>
  <si>
    <t xml:space="preserve">CONTRA TANQUE BAJO </t>
  </si>
  <si>
    <t>4006.13</t>
  </si>
  <si>
    <t>101-0704135AL</t>
  </si>
  <si>
    <t xml:space="preserve">MANGUERA ALUMINIO PARA W.C. 1/2" * 7/8" </t>
  </si>
  <si>
    <t>4135AL</t>
  </si>
  <si>
    <t>40142000</t>
  </si>
  <si>
    <t>101-0704140AL</t>
  </si>
  <si>
    <t xml:space="preserve">MANGUERA ALUMINIO 40 CM PARA LAVABO </t>
  </si>
  <si>
    <t>4140AL</t>
  </si>
  <si>
    <t>101-0704155AL</t>
  </si>
  <si>
    <t>MANGUERA ALUMINIO 55 CM PARA FREGADERO</t>
  </si>
  <si>
    <t>4155AL</t>
  </si>
  <si>
    <t>101-07042007</t>
  </si>
  <si>
    <t>CESPOL PARA LAVABO LATON CROMADO</t>
  </si>
  <si>
    <t>4207</t>
  </si>
  <si>
    <t>101-07042009</t>
  </si>
  <si>
    <t>CESPOL PARA FREGADERO LATON CROMADO</t>
  </si>
  <si>
    <t>4209</t>
  </si>
  <si>
    <t>101-07042060A</t>
  </si>
  <si>
    <t>MANGUERA ALUMINIO PARA GAS 0.60 MT</t>
  </si>
  <si>
    <t>4260AL</t>
  </si>
  <si>
    <t>101-07042100A</t>
  </si>
  <si>
    <t>MANGUERA ALUMINIO PARA GAS 1.00 MT</t>
  </si>
  <si>
    <t>42100AL</t>
  </si>
  <si>
    <t>101-07042200A</t>
  </si>
  <si>
    <t>MANGUERA ALUMINIO PARA GAS 2.00 MT</t>
  </si>
  <si>
    <t>42200AL</t>
  </si>
  <si>
    <t>101-070K4056P</t>
  </si>
  <si>
    <t>HERRAJE PVC PARA WC</t>
  </si>
  <si>
    <t>K4056P</t>
  </si>
  <si>
    <t>40141640</t>
  </si>
  <si>
    <t>101-070KD4056P</t>
  </si>
  <si>
    <t>ACCESORIOS PARA WC, CON SISTEMA  DUO</t>
  </si>
  <si>
    <t>KD4056P</t>
  </si>
  <si>
    <t>31162800</t>
  </si>
  <si>
    <t>101-070KIFR01</t>
  </si>
  <si>
    <t xml:space="preserve">KIT DE INSTALACION PARA FREGADERO </t>
  </si>
  <si>
    <t>KIFR01</t>
  </si>
  <si>
    <t>30181800</t>
  </si>
  <si>
    <t>101-070KILV01</t>
  </si>
  <si>
    <t xml:space="preserve">KIT DE INSTALACION PARA LAVABO </t>
  </si>
  <si>
    <t>KILV01</t>
  </si>
  <si>
    <t>101-0903554G</t>
  </si>
  <si>
    <t xml:space="preserve">VALVULA DE CONTROL PARA GAS 1/2" * 3/8" </t>
  </si>
  <si>
    <t>3554G.1310</t>
  </si>
  <si>
    <t>101-0903554GB</t>
  </si>
  <si>
    <t>VALVULA DE CONTROL PARA GAS 1/2" * 3/8" CON BARRIL</t>
  </si>
  <si>
    <t>3554GB.1310</t>
  </si>
  <si>
    <t>LLAVE PARA MANGUERA NARIZ CON ROSCA 1/2"</t>
  </si>
  <si>
    <t>4019.13</t>
  </si>
  <si>
    <t>LLAVE PARA MANGUERA NARIZ CON ROSCA 3/4"</t>
  </si>
  <si>
    <t>4019.19</t>
  </si>
  <si>
    <t>4119</t>
  </si>
  <si>
    <t>LLAVE PARA MANGUERA COMPACTA NARIZ CON ROSCA 1/2"</t>
  </si>
  <si>
    <t>4119C</t>
  </si>
  <si>
    <t>101-0904019C</t>
  </si>
  <si>
    <t>LLAVE PARA MANGUERA CROMADA NARIZ CON ROSCA  1/2"</t>
  </si>
  <si>
    <t>4019C</t>
  </si>
  <si>
    <t>101-0904020</t>
  </si>
  <si>
    <t xml:space="preserve">LLAVE NARIZ TIPO ESFERA </t>
  </si>
  <si>
    <t>4020</t>
  </si>
  <si>
    <t>40141607</t>
  </si>
  <si>
    <t>101-0904044-19</t>
  </si>
  <si>
    <t>PICHANCHA BRONCE 3/4"</t>
  </si>
  <si>
    <t>4044.19</t>
  </si>
  <si>
    <t>20122361</t>
  </si>
  <si>
    <t>101-0904044-25</t>
  </si>
  <si>
    <t xml:space="preserve">PICHANCHA BRONCE 1" </t>
  </si>
  <si>
    <t>4044.25</t>
  </si>
  <si>
    <t>101-0904044-32</t>
  </si>
  <si>
    <t xml:space="preserve">PICHANCHA BRONCE 1  1/4" </t>
  </si>
  <si>
    <t>4044.32</t>
  </si>
  <si>
    <t>101-0904044-38</t>
  </si>
  <si>
    <t xml:space="preserve">PICHANCHA BRONCE 1 1/2" </t>
  </si>
  <si>
    <t>4044.38</t>
  </si>
  <si>
    <t>101-0904044-50</t>
  </si>
  <si>
    <t xml:space="preserve">PICHANCHA BRONCE 2"  </t>
  </si>
  <si>
    <t>4044.51</t>
  </si>
  <si>
    <t>101-0904045-25</t>
  </si>
  <si>
    <t xml:space="preserve">PICHANCHA CON CANASTILLA INOX 1"  </t>
  </si>
  <si>
    <t>4045R.25</t>
  </si>
  <si>
    <t>101-090B4004EF</t>
  </si>
  <si>
    <t>FLOTADOR ELECTRICO PARA TINACO</t>
  </si>
  <si>
    <t>4004FE</t>
  </si>
  <si>
    <t>101-090O4004C</t>
  </si>
  <si>
    <t>VALVULA TANQUE ALTO 1/2"</t>
  </si>
  <si>
    <t>4004C.13</t>
  </si>
  <si>
    <t xml:space="preserve">JUEGO DE ACCESORIOS 6 PZAS CROMO /ORO </t>
  </si>
  <si>
    <t>2400.1</t>
  </si>
  <si>
    <t>101-101003</t>
  </si>
  <si>
    <t xml:space="preserve">VALVULA GLOBO ROSCADA 1/2" 100 LB </t>
  </si>
  <si>
    <t>VGR01.13</t>
  </si>
  <si>
    <t>40141611</t>
  </si>
  <si>
    <t>A101</t>
  </si>
  <si>
    <t>101-101004</t>
  </si>
  <si>
    <t>VALVULA GLOBO SOLDABLE 1/2" 100 LB</t>
  </si>
  <si>
    <t>VGS01.13</t>
  </si>
  <si>
    <t>101-101009</t>
  </si>
  <si>
    <t>VALVULA COMPUERTA ROSCADA 3/4" 200 WOG</t>
  </si>
  <si>
    <t>VCR01.19</t>
  </si>
  <si>
    <t>101-101013</t>
  </si>
  <si>
    <t xml:space="preserve">VALVULA COMPUERTA ROSCADA 2" 200 WOG </t>
  </si>
  <si>
    <t>VCR01.50</t>
  </si>
  <si>
    <t>101-101017</t>
  </si>
  <si>
    <t>VALVULA COMPUERTA SOLDABLE 1 1/4" 200 WOG</t>
  </si>
  <si>
    <t xml:space="preserve">VCS01.32 </t>
  </si>
  <si>
    <t>101-101021</t>
  </si>
  <si>
    <t xml:space="preserve">CHECK COLUMPIO 3/4" 200 WOG </t>
  </si>
  <si>
    <t>VRC01.19</t>
  </si>
  <si>
    <t>40141600</t>
  </si>
  <si>
    <t>101-101023</t>
  </si>
  <si>
    <t>CHECK COLUMPIO 1 1/4" 200 WOG</t>
  </si>
  <si>
    <t>VRC01.32</t>
  </si>
  <si>
    <t>101-101YZ20</t>
  </si>
  <si>
    <t>JUEGO DE ACCESORIOS CROMADO</t>
  </si>
  <si>
    <t>YZ.20</t>
  </si>
  <si>
    <t>101-101YZ209</t>
  </si>
  <si>
    <t xml:space="preserve">JUEGO DE ACCESORIOS A.INOX </t>
  </si>
  <si>
    <t>YZ.20.9</t>
  </si>
  <si>
    <t>101-101YZ260</t>
  </si>
  <si>
    <t>MEZCLADORA DE TALADROS SEPARADOS PARA LAVABO CROMADA</t>
  </si>
  <si>
    <t>260YZ</t>
  </si>
  <si>
    <t>30181700</t>
  </si>
  <si>
    <t>101-101YZ2609</t>
  </si>
  <si>
    <t>MEZCLADORA DE TALADROS SEPARADOS PARA LAVABO A.INOX</t>
  </si>
  <si>
    <t>260YZ.9</t>
  </si>
  <si>
    <t>101-101YZ505</t>
  </si>
  <si>
    <t>TOALLERO DE BARRA CROMADO</t>
  </si>
  <si>
    <t>505YZ</t>
  </si>
  <si>
    <t>30181602</t>
  </si>
  <si>
    <t>101-101YZ506</t>
  </si>
  <si>
    <t>GANCHO SENCILLO CROMADO</t>
  </si>
  <si>
    <t>506YZ</t>
  </si>
  <si>
    <t>30181606</t>
  </si>
  <si>
    <t>101-101YZ508</t>
  </si>
  <si>
    <t xml:space="preserve">JABONERA DE EMPOTRAR CROMADA </t>
  </si>
  <si>
    <t>508YZ</t>
  </si>
  <si>
    <t>30181601</t>
  </si>
  <si>
    <t>101-101YZ5089</t>
  </si>
  <si>
    <t>JABONERA DE EMPOTRAR A.INOX</t>
  </si>
  <si>
    <t>508YZ.9</t>
  </si>
  <si>
    <t>101-101YZ509</t>
  </si>
  <si>
    <t>TOALLERO DE ARGOLLA CROMADO</t>
  </si>
  <si>
    <t>509YZ</t>
  </si>
  <si>
    <t>101-101YZ5099</t>
  </si>
  <si>
    <t xml:space="preserve">TOALLERO DE ARGOLLA A.INOX </t>
  </si>
  <si>
    <t>509YZ.9</t>
  </si>
  <si>
    <t>101-101YZ68</t>
  </si>
  <si>
    <t>MEZCLADORA DE 4 " PARA LAVABO</t>
  </si>
  <si>
    <t>68YZ</t>
  </si>
  <si>
    <t>101-101YZ6809</t>
  </si>
  <si>
    <t>MONOMANDO DE EMPOTRAR PARA REGADERA Y/O TINA A/INOX</t>
  </si>
  <si>
    <t>680YZ.9</t>
  </si>
  <si>
    <t>101-101YZ6819</t>
  </si>
  <si>
    <t>MONOMANDO DE EMPOTRAR PARA REGADERA Y/O TINA A.INOX</t>
  </si>
  <si>
    <t>681YZ.9</t>
  </si>
  <si>
    <t>101-101YZ682</t>
  </si>
  <si>
    <t>MONOMANDO DE EMPOTRAR PARA REGADERA Y/O TINA CROMO</t>
  </si>
  <si>
    <t>682YZ</t>
  </si>
  <si>
    <t>101-101YZ6829</t>
  </si>
  <si>
    <t>682YZ.9</t>
  </si>
  <si>
    <t>101-101YZ689</t>
  </si>
  <si>
    <t>MEZCLADORA DE 4" PARA LAVABO A.INOX</t>
  </si>
  <si>
    <t>68YZ.9</t>
  </si>
  <si>
    <t>101-102046</t>
  </si>
  <si>
    <t>MEZCLADORA PARA LAVABO</t>
  </si>
  <si>
    <t>46</t>
  </si>
  <si>
    <t>101-102067PN</t>
  </si>
  <si>
    <t>67PN</t>
  </si>
  <si>
    <t>101-102242</t>
  </si>
  <si>
    <t>JUEGO  LLAVES INDIVIDUALES PARA LAVABO</t>
  </si>
  <si>
    <t>242</t>
  </si>
  <si>
    <t>101-102248</t>
  </si>
  <si>
    <t xml:space="preserve">MEZCLADORA PARA FREGADERO A LA PARED </t>
  </si>
  <si>
    <t>248</t>
  </si>
  <si>
    <t>101-102318</t>
  </si>
  <si>
    <t>MEZCLADORA PARA FREGADERO CON CUBIERTA</t>
  </si>
  <si>
    <t>318</t>
  </si>
  <si>
    <t>101-102319</t>
  </si>
  <si>
    <t>MEZCLADORA PARA FREGADERO SIN CUBIERTA</t>
  </si>
  <si>
    <t>319</t>
  </si>
  <si>
    <t>101-102320</t>
  </si>
  <si>
    <t>320</t>
  </si>
  <si>
    <t>101-102324LB</t>
  </si>
  <si>
    <t xml:space="preserve">MEZCLADORA PARA FREGADERO CON CUBIERTA Y MANERALES </t>
  </si>
  <si>
    <t>324LB</t>
  </si>
  <si>
    <t>101-1029245</t>
  </si>
  <si>
    <t>LLAVE TEMPORIZADORA CROMO</t>
  </si>
  <si>
    <t>9245</t>
  </si>
  <si>
    <t>101-103294B</t>
  </si>
  <si>
    <t>REGADERA CON BRAZO</t>
  </si>
  <si>
    <t>294B</t>
  </si>
  <si>
    <t>30181503</t>
  </si>
  <si>
    <t>101-103295B</t>
  </si>
  <si>
    <t xml:space="preserve">REGADERA CON BRAZO </t>
  </si>
  <si>
    <t>295B</t>
  </si>
  <si>
    <t>101-103296B</t>
  </si>
  <si>
    <t>296B</t>
  </si>
  <si>
    <t>101-103298-B</t>
  </si>
  <si>
    <t>298B</t>
  </si>
  <si>
    <t>101-1033001B</t>
  </si>
  <si>
    <t>3001B</t>
  </si>
  <si>
    <t>101-1033002B</t>
  </si>
  <si>
    <t>3002B</t>
  </si>
  <si>
    <t>101-103652</t>
  </si>
  <si>
    <t>JUEGO LLAVES PARA EMPOTRAR SOLDABLE</t>
  </si>
  <si>
    <t>652</t>
  </si>
  <si>
    <t>101-103A</t>
  </si>
  <si>
    <t>JUEGO MANERALES FUTURA AMBAR CHICO</t>
  </si>
  <si>
    <t>AC</t>
  </si>
  <si>
    <t>101-103F</t>
  </si>
  <si>
    <t>JUEGO MANERALES FUTURA TRANSPARENTE CHICO</t>
  </si>
  <si>
    <t>FC</t>
  </si>
  <si>
    <t>101-103H</t>
  </si>
  <si>
    <t>JUEGO MANERALES FUTURA HUMO CHICO</t>
  </si>
  <si>
    <t>HC</t>
  </si>
  <si>
    <t>101-103KG</t>
  </si>
  <si>
    <t>JUEGO MANERALES KING GRANDE CON CHAPETON</t>
  </si>
  <si>
    <t>KG</t>
  </si>
  <si>
    <t>101-103Q</t>
  </si>
  <si>
    <t>JUEGO MANERALES QUEEN CHICO</t>
  </si>
  <si>
    <t>Q</t>
  </si>
  <si>
    <t>101-103QG</t>
  </si>
  <si>
    <t>JUEGO MANERAL QUEEN GRANDE CON CHAPETON</t>
  </si>
  <si>
    <t>QG</t>
  </si>
  <si>
    <t>101-103QGS</t>
  </si>
  <si>
    <t xml:space="preserve">JUEGO MANERAL QUEEN GRANDE SIN CHAPETON </t>
  </si>
  <si>
    <t>QGS</t>
  </si>
  <si>
    <t>101-103R</t>
  </si>
  <si>
    <t>JUEGO MANERALES FUTURA AZUL CHICO</t>
  </si>
  <si>
    <t>RC</t>
  </si>
  <si>
    <t>101-104017MG</t>
  </si>
  <si>
    <t>LLAVE DE PASO PARA MINGITORIO</t>
  </si>
  <si>
    <t>17MG</t>
  </si>
  <si>
    <t>101-104206H</t>
  </si>
  <si>
    <t>CESPOL DE HIERRO CROMADO</t>
  </si>
  <si>
    <t>206H</t>
  </si>
  <si>
    <t>101-104206L</t>
  </si>
  <si>
    <t>CESPOL DE LATON CROMADO</t>
  </si>
  <si>
    <t>206L</t>
  </si>
  <si>
    <t>101-104207</t>
  </si>
  <si>
    <t>CESPOL DE LATON CROMADO CON SISTEMA CLICK</t>
  </si>
  <si>
    <t>207</t>
  </si>
  <si>
    <t>101-1043701</t>
  </si>
  <si>
    <t xml:space="preserve">CESPOL PARA LAVABO PVC BOTE CHICO </t>
  </si>
  <si>
    <t>3701</t>
  </si>
  <si>
    <t>101-1043702</t>
  </si>
  <si>
    <t>CESPOL PARA LAVABO PVC FLEXIBLE</t>
  </si>
  <si>
    <t>3702</t>
  </si>
  <si>
    <t>101-1043731</t>
  </si>
  <si>
    <t>MEDIO CESPOL BOTE GRANDE FREGADERO</t>
  </si>
  <si>
    <t>3731</t>
  </si>
  <si>
    <t>101-1043732</t>
  </si>
  <si>
    <t>CESPOL PARA FREGADERO PVC CON REJILLA BOTE GRANDE</t>
  </si>
  <si>
    <t>3732</t>
  </si>
  <si>
    <t>101-1043733</t>
  </si>
  <si>
    <t>CESPOL PARA FREGADERO PVC FLEXIBLE CON REJILLA</t>
  </si>
  <si>
    <t>3733</t>
  </si>
  <si>
    <t>101-1043734</t>
  </si>
  <si>
    <t>CESPOL DOBLE BOTE GRANDE FREGADERO S/CON</t>
  </si>
  <si>
    <t>3734</t>
  </si>
  <si>
    <t>101-104400SC</t>
  </si>
  <si>
    <t>LLAVE ANGULAR CON VASTAGO DE PLASTICO</t>
  </si>
  <si>
    <t>400SC</t>
  </si>
  <si>
    <t>101-104401BSC</t>
  </si>
  <si>
    <t>LLAVE DE CONTROL. ANGULAR DE BARRILITO SIN CONTRATUERCA</t>
  </si>
  <si>
    <t>401BSC</t>
  </si>
  <si>
    <t>101-104BALL-40</t>
  </si>
  <si>
    <t xml:space="preserve">MANGUERA A.INOX PARA BOILER 40 CM </t>
  </si>
  <si>
    <t>BALL-40</t>
  </si>
  <si>
    <t>101-104BALL-60</t>
  </si>
  <si>
    <t xml:space="preserve">MANGUERA A.INOX PARA BOILER 60 CM </t>
  </si>
  <si>
    <t>BALL-60</t>
  </si>
  <si>
    <t>101-104BALL-80</t>
  </si>
  <si>
    <t xml:space="preserve">MANGUERA A.INOX PARA BOILER 80 CM </t>
  </si>
  <si>
    <t>BALL-80</t>
  </si>
  <si>
    <t>101-104GAPT-L</t>
  </si>
  <si>
    <t>MANGUERA ALUMINIO PARA GAS PIGTAIL</t>
  </si>
  <si>
    <t>GAPT-L-55</t>
  </si>
  <si>
    <t>101-104LALL-40</t>
  </si>
  <si>
    <t>MANGUERA DE PVC CON TRAMADO ACERO INOX PARA LAVABO  1/2 X 1/2 X 40</t>
  </si>
  <si>
    <t>LALL-40</t>
  </si>
  <si>
    <t>101-104LALL-55</t>
  </si>
  <si>
    <t>MANGUERA DE PVC CON TRAMADO ACERO INOX PARA FREGADERO 1/2 X 1/2 X 55</t>
  </si>
  <si>
    <t>LALL-55</t>
  </si>
  <si>
    <t>101-104LVLL-55</t>
  </si>
  <si>
    <t>MANGUERA DE VINILO PARA FREGADERO 1/2 X 1/2 X 55</t>
  </si>
  <si>
    <t>LVLL-55</t>
  </si>
  <si>
    <t>101-104MALL-55</t>
  </si>
  <si>
    <t xml:space="preserve">MANGUERA A.INOX 55 CM  PARA MONOMANDO </t>
  </si>
  <si>
    <t>MALL-55</t>
  </si>
  <si>
    <t>101-104WALP35</t>
  </si>
  <si>
    <t>MANGUERA A.INOX 35 CM CON TUERCA PLAST.</t>
  </si>
  <si>
    <t>WALP-35</t>
  </si>
  <si>
    <t>101-104WALP40</t>
  </si>
  <si>
    <t>MANGUERA A.INOX 40 CM LAVABO CON TUERCA PLAST.</t>
  </si>
  <si>
    <t>LALP-40</t>
  </si>
  <si>
    <t>101-104WALP55</t>
  </si>
  <si>
    <t xml:space="preserve">MANGUERA  A.INOX 55 CM FREGADERO CON TUERCA PLAST. </t>
  </si>
  <si>
    <t>LALP-55</t>
  </si>
  <si>
    <t>101-105005</t>
  </si>
  <si>
    <t xml:space="preserve">JUEGO DE  ACCESORIOS PARA WC </t>
  </si>
  <si>
    <t>K0506P</t>
  </si>
  <si>
    <t>101-105005N</t>
  </si>
  <si>
    <t>VALVULA LLENADO PARA WC</t>
  </si>
  <si>
    <t>05N.13</t>
  </si>
  <si>
    <t>101-105005PP13</t>
  </si>
  <si>
    <t>VALVULA LLENADO PARA WC EASY FIT</t>
  </si>
  <si>
    <t>05PP.13</t>
  </si>
  <si>
    <t>101-105006</t>
  </si>
  <si>
    <t>06.13</t>
  </si>
  <si>
    <t>101-105006EF</t>
  </si>
  <si>
    <t>SAPO PARA WC EASY FLAPPER</t>
  </si>
  <si>
    <t>06EF</t>
  </si>
  <si>
    <t>101-105006EFPA</t>
  </si>
  <si>
    <t>SAPO PARA WC EASY FLAPPER PLUS</t>
  </si>
  <si>
    <t>06EFPA</t>
  </si>
  <si>
    <t>101-105044P-50</t>
  </si>
  <si>
    <t>PICHANCHA BRONCE 2"</t>
  </si>
  <si>
    <t>44P.51</t>
  </si>
  <si>
    <t>101-105044P-65</t>
  </si>
  <si>
    <t>PICHANCHA BRONCE 2 1/2"</t>
  </si>
  <si>
    <t>44P.64</t>
  </si>
  <si>
    <t>101-105044P-75</t>
  </si>
  <si>
    <t>PICHANCHA BRONCE 3"</t>
  </si>
  <si>
    <t>44P.75</t>
  </si>
  <si>
    <t>101-105044P-99</t>
  </si>
  <si>
    <t xml:space="preserve">PICHANCHA BRONCE 4" </t>
  </si>
  <si>
    <t>44P.99</t>
  </si>
  <si>
    <t>101-106004-13</t>
  </si>
  <si>
    <t>VALVULA FLOTADOR 1/2"</t>
  </si>
  <si>
    <t>04.13</t>
  </si>
  <si>
    <t>23151910</t>
  </si>
  <si>
    <t>101-106004-19</t>
  </si>
  <si>
    <t xml:space="preserve">VALVULA FLOTADOR 3/4" </t>
  </si>
  <si>
    <t>04.19</t>
  </si>
  <si>
    <t>101-106004-25</t>
  </si>
  <si>
    <t xml:space="preserve">VALVULA FLOTADOR 1" </t>
  </si>
  <si>
    <t>04.25</t>
  </si>
  <si>
    <t>101-106004N-13</t>
  </si>
  <si>
    <t>VALVULA FLOTADOR COMPACTA 1/2"</t>
  </si>
  <si>
    <t>04N.13</t>
  </si>
  <si>
    <t>101-106004N-19</t>
  </si>
  <si>
    <t xml:space="preserve">VALVULA FLOTADOR COMPACTA 3/4" </t>
  </si>
  <si>
    <t>04N.19</t>
  </si>
  <si>
    <t>101-106018CH</t>
  </si>
  <si>
    <t xml:space="preserve">LLAVE NARIZ CROMADA CON CHAPETON </t>
  </si>
  <si>
    <t>18CH</t>
  </si>
  <si>
    <t>101-106018CR</t>
  </si>
  <si>
    <t>LLAVE NARIZ CROMADA</t>
  </si>
  <si>
    <t>18CR</t>
  </si>
  <si>
    <t>101-106018L</t>
  </si>
  <si>
    <t>LLAVE NARIZ CROMADA CON NIPLE Y CHAPETON</t>
  </si>
  <si>
    <t>18L</t>
  </si>
  <si>
    <t>101-106018NC</t>
  </si>
  <si>
    <t>LLAVE NARIZ 1/2" SIN ROSCA COMPACTA</t>
  </si>
  <si>
    <t>18NC.13</t>
  </si>
  <si>
    <t>101-106019CR</t>
  </si>
  <si>
    <t xml:space="preserve">LLAVE NARIZ CROMADA CON ROSCA PARA MANGUERA </t>
  </si>
  <si>
    <t>19CR</t>
  </si>
  <si>
    <t>101-106019N-13</t>
  </si>
  <si>
    <t>LLAVE NARIZ 1/2" CON ROSCA COMPACTA</t>
  </si>
  <si>
    <t>19N.13</t>
  </si>
  <si>
    <t>101-106019N-19</t>
  </si>
  <si>
    <t xml:space="preserve">LLAVE NARIZ 3/4" CON ROSCA COMPACTA </t>
  </si>
  <si>
    <t>19N.19</t>
  </si>
  <si>
    <t>101-106019NC</t>
  </si>
  <si>
    <t>LLAVE NARIZ 1/2" CON ROSCA PARA MANGUERA</t>
  </si>
  <si>
    <t>19NC.13</t>
  </si>
  <si>
    <t>101-106021-13</t>
  </si>
  <si>
    <t>LLAVE NARIZ 1/2" PARA MANGUERA ESFERA</t>
  </si>
  <si>
    <t>21.13</t>
  </si>
  <si>
    <t>101-106065-13</t>
  </si>
  <si>
    <t>VALVULA GLOBO ROSCABLE 1/2" 100 LBS</t>
  </si>
  <si>
    <t>65.13</t>
  </si>
  <si>
    <t>101-106065-19</t>
  </si>
  <si>
    <t>VALVULA GLOBO ROSCABLE 3/4"  100 LBS</t>
  </si>
  <si>
    <t>65.19</t>
  </si>
  <si>
    <t>101-106065-25</t>
  </si>
  <si>
    <t>VALVULA GLOBO ROSCABLE 1"  100 LBS</t>
  </si>
  <si>
    <t>65.25</t>
  </si>
  <si>
    <t>101-106765-13</t>
  </si>
  <si>
    <t>VALVULA GLOBO SOLDABLE 1/2"  100 LBS</t>
  </si>
  <si>
    <t>765.13</t>
  </si>
  <si>
    <t>101-106765-19</t>
  </si>
  <si>
    <t>VALVULA GLOBO SOLDABLE 3/4"  100 LBS</t>
  </si>
  <si>
    <t>765.19</t>
  </si>
  <si>
    <t>101-106765-25</t>
  </si>
  <si>
    <t>VALVULA GLOBO SOLDABLE 1"  100 LBS</t>
  </si>
  <si>
    <t>765.25</t>
  </si>
  <si>
    <t>101-107014-10</t>
  </si>
  <si>
    <t xml:space="preserve">VALVULA MACHO 3/8" 125 LBS </t>
  </si>
  <si>
    <t>14.10</t>
  </si>
  <si>
    <t>101-107014-13</t>
  </si>
  <si>
    <t xml:space="preserve">VALVULA MACHO 1/2" 125 LBS </t>
  </si>
  <si>
    <t>14.13</t>
  </si>
  <si>
    <t>101-107014-19</t>
  </si>
  <si>
    <t xml:space="preserve">VALVULA MACHO 3/4" 125 LBS </t>
  </si>
  <si>
    <t>14.19</t>
  </si>
  <si>
    <t>101-107014-25</t>
  </si>
  <si>
    <t xml:space="preserve">VALVULA MACHO 1" 125 LBS </t>
  </si>
  <si>
    <t>14.25</t>
  </si>
  <si>
    <t>101-107014-32</t>
  </si>
  <si>
    <t xml:space="preserve">VALVULA MACHO 1 1/4" 125 LBS </t>
  </si>
  <si>
    <t>14.32</t>
  </si>
  <si>
    <t>101-107014-38</t>
  </si>
  <si>
    <t>VALVULA MACHO 1 1/2" 125 LBS</t>
  </si>
  <si>
    <t>14.38</t>
  </si>
  <si>
    <t>101-107014-50</t>
  </si>
  <si>
    <t>VALVULA MACHO 2" 125 LBS</t>
  </si>
  <si>
    <t>14.51</t>
  </si>
  <si>
    <t>101-107022-10</t>
  </si>
  <si>
    <t>VALVULA COMPUERTA ROSCABLE 3/8"  125 LBS</t>
  </si>
  <si>
    <t>22.10</t>
  </si>
  <si>
    <t>101-107022-13</t>
  </si>
  <si>
    <t>VALVULA COMPUERTA ROSCABLE 1/2" 125 LBS</t>
  </si>
  <si>
    <t>22.13</t>
  </si>
  <si>
    <t>101-107022-19</t>
  </si>
  <si>
    <t>VALVULA COMPUERTA ROSCABLE 3/4" 125 LBS</t>
  </si>
  <si>
    <t>22.19</t>
  </si>
  <si>
    <t>101-107022-25</t>
  </si>
  <si>
    <t>VALVULA COMPUERTA ROSCABLE 1"  125 LBS</t>
  </si>
  <si>
    <t>22.25</t>
  </si>
  <si>
    <t>101-107022-32</t>
  </si>
  <si>
    <t>VALVULA COMPUERTA ROSCABLE 1 1/4" LBS</t>
  </si>
  <si>
    <t>22.32</t>
  </si>
  <si>
    <t>101-107022-38</t>
  </si>
  <si>
    <t xml:space="preserve">VALVULA COMPUERTA ROSCABLE 1 1/2" LBS </t>
  </si>
  <si>
    <t>22.38</t>
  </si>
  <si>
    <t>101-107022-50</t>
  </si>
  <si>
    <t>VALVULA COMPUERTA ROSCABLE 2"  LBS</t>
  </si>
  <si>
    <t>22.51</t>
  </si>
  <si>
    <t>101-107044N-13</t>
  </si>
  <si>
    <t xml:space="preserve">VALVULA RETENCION VERTICAL 1/2"  </t>
  </si>
  <si>
    <t>44N.13</t>
  </si>
  <si>
    <t>101-107044N-19</t>
  </si>
  <si>
    <t xml:space="preserve">VALVULA RETENCION VERTICAL 3/4" </t>
  </si>
  <si>
    <t>44N.19</t>
  </si>
  <si>
    <t>101-107044N-25</t>
  </si>
  <si>
    <t xml:space="preserve">VALVULA RETENCION VERTICAL 1" </t>
  </si>
  <si>
    <t>44N.25</t>
  </si>
  <si>
    <t>101-107083-13</t>
  </si>
  <si>
    <t>VALVULA COMPUERTA ROSCABLE 1/2"</t>
  </si>
  <si>
    <t>83.13</t>
  </si>
  <si>
    <t>101-107083-19</t>
  </si>
  <si>
    <t xml:space="preserve">VALVULA COMPUERTA ROSCABLE 3/4" </t>
  </si>
  <si>
    <t>83.19</t>
  </si>
  <si>
    <t>101-107083-25</t>
  </si>
  <si>
    <t xml:space="preserve">VALVULA COMPUERTA ROSCABLE 1" </t>
  </si>
  <si>
    <t>83.25</t>
  </si>
  <si>
    <t>101-107083-32</t>
  </si>
  <si>
    <t>VALVULA COMPUERTA ROSCABLE 1 1/4"</t>
  </si>
  <si>
    <t>83.32</t>
  </si>
  <si>
    <t>101-107083-38</t>
  </si>
  <si>
    <t>VALVULA COMPUERTA ROSCABLE 1 1/2"</t>
  </si>
  <si>
    <t>83.38</t>
  </si>
  <si>
    <t>101-107083-50</t>
  </si>
  <si>
    <t>VALVULA COMPUERTA ROSCABLE 2"</t>
  </si>
  <si>
    <t>83.51</t>
  </si>
  <si>
    <t>101-107083-64</t>
  </si>
  <si>
    <t>VALVULA COMPUERTA ROSCABLE 2 1/2"</t>
  </si>
  <si>
    <t>83.64</t>
  </si>
  <si>
    <t>101-107083-75</t>
  </si>
  <si>
    <t>VALVULA COMPUERTA ROSCABLE 3"</t>
  </si>
  <si>
    <t>83.75</t>
  </si>
  <si>
    <t>101-107083-99</t>
  </si>
  <si>
    <t>VALVULA COMPUERTA ROSCABLE 4"</t>
  </si>
  <si>
    <t>83.99</t>
  </si>
  <si>
    <t>101-107085N-13</t>
  </si>
  <si>
    <t>VALVULA RETENCION COLUMPIO 1/2"</t>
  </si>
  <si>
    <t>85N.13</t>
  </si>
  <si>
    <t>101-107085N-19</t>
  </si>
  <si>
    <t xml:space="preserve">VALVULA RETENCION COLUMPIO 3/4" </t>
  </si>
  <si>
    <t>85N.19</t>
  </si>
  <si>
    <t>101-107085N-25</t>
  </si>
  <si>
    <t xml:space="preserve">VALVULA RETENCION COLUMPIO 1" </t>
  </si>
  <si>
    <t>85N.25</t>
  </si>
  <si>
    <t>101-107085N-32</t>
  </si>
  <si>
    <t xml:space="preserve">VALVULA RETENCION COLUMPIO 1 1/4" </t>
  </si>
  <si>
    <t>85N.32</t>
  </si>
  <si>
    <t>101-107085N-38</t>
  </si>
  <si>
    <t>VALVULA RETENCION COLUMPIO 1 1/2"</t>
  </si>
  <si>
    <t>85N.38</t>
  </si>
  <si>
    <t>101-107085N-50</t>
  </si>
  <si>
    <t>VALVULA RETENCION COLUMPIO 2"</t>
  </si>
  <si>
    <t>85N.51</t>
  </si>
  <si>
    <t>101-107550-13</t>
  </si>
  <si>
    <t xml:space="preserve">VALVULA ESFERA ROSCABLE 1/2" 125 LBS </t>
  </si>
  <si>
    <t>550.13</t>
  </si>
  <si>
    <t>101-107550-19</t>
  </si>
  <si>
    <t xml:space="preserve">VALVULA ESFERA ROSCABLE 3/4" 125 LBS </t>
  </si>
  <si>
    <t>550.19</t>
  </si>
  <si>
    <t>101-107550-25</t>
  </si>
  <si>
    <t>VALVULA ESFERA 125LBS. 1"  125 LBS</t>
  </si>
  <si>
    <t>550.25</t>
  </si>
  <si>
    <t>101-107550-38</t>
  </si>
  <si>
    <t>VALVULA ESFERA 125LBS 1 1/2"  125 LBS</t>
  </si>
  <si>
    <t>550.38</t>
  </si>
  <si>
    <t>101-107550-50</t>
  </si>
  <si>
    <t>VALVULA ESFERA 125LBS 2"  125 LBS</t>
  </si>
  <si>
    <t>550.51</t>
  </si>
  <si>
    <t>101-107555-06</t>
  </si>
  <si>
    <t>VALVULA ESFERA 1/4"</t>
  </si>
  <si>
    <t>555.06</t>
  </si>
  <si>
    <t>101-107555-10</t>
  </si>
  <si>
    <t>VALVULA ESFERA 3/8"</t>
  </si>
  <si>
    <t>555.10</t>
  </si>
  <si>
    <t>101-107555-13</t>
  </si>
  <si>
    <t xml:space="preserve">VALVULA ESFERA 1/2" </t>
  </si>
  <si>
    <t>555.13</t>
  </si>
  <si>
    <t>101-107555-19</t>
  </si>
  <si>
    <t xml:space="preserve">VALVULA ESFERA 3/4" </t>
  </si>
  <si>
    <t>555.19</t>
  </si>
  <si>
    <t>101-107555-25</t>
  </si>
  <si>
    <t xml:space="preserve">VALVULA ESFERA 1" </t>
  </si>
  <si>
    <t>555.25</t>
  </si>
  <si>
    <t>101-107555-32</t>
  </si>
  <si>
    <t xml:space="preserve">VALVULA ESFERA 1 1/4" </t>
  </si>
  <si>
    <t>555.32</t>
  </si>
  <si>
    <t>101-107555-38</t>
  </si>
  <si>
    <t>VALVULA ESFERA 1 1/2"</t>
  </si>
  <si>
    <t>555.38</t>
  </si>
  <si>
    <t>101-107555-50</t>
  </si>
  <si>
    <t>VALVULA ESFERA 2"</t>
  </si>
  <si>
    <t>555.51</t>
  </si>
  <si>
    <t>101-107555-65</t>
  </si>
  <si>
    <t>VALVULA ESFERA 2 1/2"</t>
  </si>
  <si>
    <t>555.64</t>
  </si>
  <si>
    <t>101-107555-75</t>
  </si>
  <si>
    <t xml:space="preserve">VALVULA ESFERA 3" </t>
  </si>
  <si>
    <t>555.75</t>
  </si>
  <si>
    <t>101-107555-99</t>
  </si>
  <si>
    <t xml:space="preserve">VALVULA ESFERA 4" </t>
  </si>
  <si>
    <t>555.99</t>
  </si>
  <si>
    <t>101-107722-10</t>
  </si>
  <si>
    <t>VALVULA COMPUERTA SOLDABLE 3/8" 125 LBS</t>
  </si>
  <si>
    <t>722.10</t>
  </si>
  <si>
    <t>101-107722-13</t>
  </si>
  <si>
    <t>VALVULA COMPUERTA SOLDABLE 1/2" 125 LBS</t>
  </si>
  <si>
    <t>722.13</t>
  </si>
  <si>
    <t>101-107722-19</t>
  </si>
  <si>
    <t>VALVULA COMPUERTA SOLDABLE 3/4" 125 LBS</t>
  </si>
  <si>
    <t>722.19</t>
  </si>
  <si>
    <t>101-107722-25</t>
  </si>
  <si>
    <t>VALVULA COMPUERTA SOLDABLE 1" 125 LBS</t>
  </si>
  <si>
    <t>722.25</t>
  </si>
  <si>
    <t>101-107722-32</t>
  </si>
  <si>
    <t xml:space="preserve">VALVULA COMPUERTA SOLDABLE 1 1/4" 125 LBS </t>
  </si>
  <si>
    <t>722.32</t>
  </si>
  <si>
    <t>101-107722-38</t>
  </si>
  <si>
    <t>VALVULA COMPUERTA SOLDABLE 1 1/2" 125 LBS</t>
  </si>
  <si>
    <t>722.38</t>
  </si>
  <si>
    <t>101-107783-13</t>
  </si>
  <si>
    <t xml:space="preserve">VALVULA COMPUERTA SOLDABLE 1/2" 200 LBS </t>
  </si>
  <si>
    <t>783.13</t>
  </si>
  <si>
    <t>101-107783-19</t>
  </si>
  <si>
    <t xml:space="preserve">VALVULA COMPUERTA SOLDABLE  3/4" 200 LBS </t>
  </si>
  <si>
    <t>783.19</t>
  </si>
  <si>
    <t>101-107783-25</t>
  </si>
  <si>
    <t>VALVULA COMPUERTA SOLDABLE 1" 200 LBS</t>
  </si>
  <si>
    <t>783.25</t>
  </si>
  <si>
    <t>101-107783-32</t>
  </si>
  <si>
    <t>VALVULA COMPUERTA SOLDABLE 1 1/4" 200 LBS</t>
  </si>
  <si>
    <t>783.32</t>
  </si>
  <si>
    <t>101-107783-38</t>
  </si>
  <si>
    <t>VALVULA COMPUERTA SOLDABLE  1 1/2" 200 LBS</t>
  </si>
  <si>
    <t>783.38</t>
  </si>
  <si>
    <t>101-107783-50</t>
  </si>
  <si>
    <t>VALVULA COMPUERTA SOLDABLE  2" 200 LBS</t>
  </si>
  <si>
    <t>783.51</t>
  </si>
  <si>
    <t>101-201002-10</t>
  </si>
  <si>
    <t>VALVULA COMPUERTA ROSCADA 3/8" 125 LBS</t>
  </si>
  <si>
    <t>02.10</t>
  </si>
  <si>
    <t>101-201002-13</t>
  </si>
  <si>
    <t>VALVULA COMPUERTA ROSCADA 1/2" 125 LBS</t>
  </si>
  <si>
    <t>02.13</t>
  </si>
  <si>
    <t>101-201002-19</t>
  </si>
  <si>
    <t>VALVULA COMPUERTA ROSCADA 3/4" 125 LBS</t>
  </si>
  <si>
    <t>02.19</t>
  </si>
  <si>
    <t>101-201002-25</t>
  </si>
  <si>
    <t>VALVULA COMPUERTA ROSCADA 1" 125 LBS</t>
  </si>
  <si>
    <t>02.25</t>
  </si>
  <si>
    <t>101-201002-32</t>
  </si>
  <si>
    <t>VALVULA COMPUERTA ROSCADA 1 1/4" 125 LBS</t>
  </si>
  <si>
    <t>02.32</t>
  </si>
  <si>
    <t>101-201002-38</t>
  </si>
  <si>
    <t>VALVULA COMPUERTA ROSCADA 1 1/2" 125 LBS</t>
  </si>
  <si>
    <t>02.38</t>
  </si>
  <si>
    <t>101-201002-50</t>
  </si>
  <si>
    <t>VALVULA COMPUERTA ROSCADA 2" 125 LBS</t>
  </si>
  <si>
    <t>02.51</t>
  </si>
  <si>
    <t>101-201002-64</t>
  </si>
  <si>
    <t>VALVULA COMPUERTA ROSCADA 2 1/2" 125 LBS</t>
  </si>
  <si>
    <t>02.64</t>
  </si>
  <si>
    <t>101-201002-76</t>
  </si>
  <si>
    <t>VALVULA COMPUERTA ROSCADA 3" 125 LBS</t>
  </si>
  <si>
    <t>02.75</t>
  </si>
  <si>
    <t>101-201002-99</t>
  </si>
  <si>
    <t>VALVULA COMPUERTA ROSCADA 4" 125 LBS</t>
  </si>
  <si>
    <t>02.99</t>
  </si>
  <si>
    <t>101-201003T-06</t>
  </si>
  <si>
    <t>VALVULA RETENCION HORIZONTAL 1/4"125 LBS</t>
  </si>
  <si>
    <t>3T.06</t>
  </si>
  <si>
    <t>03T.06</t>
  </si>
  <si>
    <t>101-201003T-10</t>
  </si>
  <si>
    <t>VALVULA RETENCION HORIZONTAL 3/8" 125 LBS</t>
  </si>
  <si>
    <t>3T.10</t>
  </si>
  <si>
    <t>03T.10</t>
  </si>
  <si>
    <t>101-201003T-13</t>
  </si>
  <si>
    <t>VALVULA RETENCION HORIZONTAL 1/2" 125 LBS</t>
  </si>
  <si>
    <t>03T.13</t>
  </si>
  <si>
    <t>101-201003T-19</t>
  </si>
  <si>
    <t>VALVULA RETENCION HORIZONTAL 3/4"  125 LBS</t>
  </si>
  <si>
    <t>3T.19</t>
  </si>
  <si>
    <t>03T.19</t>
  </si>
  <si>
    <t>101-201003T-25</t>
  </si>
  <si>
    <t>VALVULA RETENCION HORIZONTAL 1" 125 LBS</t>
  </si>
  <si>
    <t>3T.25</t>
  </si>
  <si>
    <t>03T.25</t>
  </si>
  <si>
    <t>101-201003T-32</t>
  </si>
  <si>
    <t>VALVULA RETENCION HORIZONTAL 1 1/4" 125 LBS</t>
  </si>
  <si>
    <t>3T.32</t>
  </si>
  <si>
    <t>03T.32</t>
  </si>
  <si>
    <t>101-201003T-38</t>
  </si>
  <si>
    <t>VALVULA RETENCION HORIZONTAL 1 1/2" 125 LBS</t>
  </si>
  <si>
    <t>3T.38</t>
  </si>
  <si>
    <t>03T.38</t>
  </si>
  <si>
    <t>101-201003T-50</t>
  </si>
  <si>
    <t>VALVULA RETENCION HORIZONTAL 2" 125 LBS</t>
  </si>
  <si>
    <t>3T.51</t>
  </si>
  <si>
    <t>03T.51</t>
  </si>
  <si>
    <t>101-201003T-64</t>
  </si>
  <si>
    <t>VALVULA RETENCION HORIZONTAL 2 1/2" 125 LBS</t>
  </si>
  <si>
    <t>3T.65</t>
  </si>
  <si>
    <t>03T.65</t>
  </si>
  <si>
    <t>101-201003T-76</t>
  </si>
  <si>
    <t>VALVULA RETENCION HORIZONTAL 3" 125 LBS</t>
  </si>
  <si>
    <t>3T.75</t>
  </si>
  <si>
    <t>03T.75</t>
  </si>
  <si>
    <t>101-201003T-99</t>
  </si>
  <si>
    <t>VALVULA RETENCION HORIZONTAL 4" 125 LBS</t>
  </si>
  <si>
    <t>3T.99</t>
  </si>
  <si>
    <t>03T.99</t>
  </si>
  <si>
    <t>101-201011-06</t>
  </si>
  <si>
    <t>VALVULA COMPUERTA 1/4" 150 LBS</t>
  </si>
  <si>
    <t>11.06</t>
  </si>
  <si>
    <t>101-201011-10</t>
  </si>
  <si>
    <t>VALVULA COMPUERTA 3/8" 150 LBS</t>
  </si>
  <si>
    <t>11.10</t>
  </si>
  <si>
    <t>101-201011-13</t>
  </si>
  <si>
    <t>VALVULA COMPUERTA 1/2" 150 LBS</t>
  </si>
  <si>
    <t>11.13</t>
  </si>
  <si>
    <t>101-201011-19</t>
  </si>
  <si>
    <t>VALVULA COMPUERTA 3/4" 150 LBS</t>
  </si>
  <si>
    <t>11.19</t>
  </si>
  <si>
    <t>101-201011-25</t>
  </si>
  <si>
    <t>VALVULA COMPUERTA 1" 150 LBS</t>
  </si>
  <si>
    <t>11.25</t>
  </si>
  <si>
    <t>101-201011-32</t>
  </si>
  <si>
    <t>VALVULA COMPUERTA 1 1/4" 150 LBS</t>
  </si>
  <si>
    <t>11.32</t>
  </si>
  <si>
    <t>101-201011-38</t>
  </si>
  <si>
    <t>VALVULA COMPUERTA 1 1/2" 150 LBS</t>
  </si>
  <si>
    <t>11.38</t>
  </si>
  <si>
    <t>101-201011-50</t>
  </si>
  <si>
    <t>VALVULA COMPUERTA 2"150 LBS</t>
  </si>
  <si>
    <t>11.51</t>
  </si>
  <si>
    <t>101-201029-13</t>
  </si>
  <si>
    <t>VALVULA COMPUERTA 1/2" 200 LBS</t>
  </si>
  <si>
    <t>29.13</t>
  </si>
  <si>
    <t>101-201029-19</t>
  </si>
  <si>
    <t>VALVULA COMPUERTA 3/4" 200 LBS</t>
  </si>
  <si>
    <t>29.19</t>
  </si>
  <si>
    <t>101-201029-25</t>
  </si>
  <si>
    <t>VALVULA COMPUERTA 1" 200 LBS</t>
  </si>
  <si>
    <t>29.25</t>
  </si>
  <si>
    <t>101-201029-32</t>
  </si>
  <si>
    <t>VALVULA COMPUERTA 1 1/4" 200 LBS</t>
  </si>
  <si>
    <t>29.32</t>
  </si>
  <si>
    <t>101-201029-38</t>
  </si>
  <si>
    <t>VALVULA COMPUERTA 1 1/2" 200 LBS</t>
  </si>
  <si>
    <t>29.38</t>
  </si>
  <si>
    <t>101-201029-50</t>
  </si>
  <si>
    <t>VALVULA COMPUERTA 2" 200 LBS</t>
  </si>
  <si>
    <t>29.51</t>
  </si>
  <si>
    <t>101-201044T-13</t>
  </si>
  <si>
    <t>VALVULA RETENCION VERTICAL 1/2" 125 LBS</t>
  </si>
  <si>
    <t>44T.13</t>
  </si>
  <si>
    <t>101-201044T-19</t>
  </si>
  <si>
    <t>VALVULA RETENCION VERTICAL 3/4" 125 LBS</t>
  </si>
  <si>
    <t>44T.19</t>
  </si>
  <si>
    <t>101-201044T-25</t>
  </si>
  <si>
    <t>VALVULA RETENCION VERTICAL 1" 125 LBS</t>
  </si>
  <si>
    <t>44T.25</t>
  </si>
  <si>
    <t>101-201044T-32</t>
  </si>
  <si>
    <t>VALVULA RETENCION VERTICAL 1 1/4" 125 LBS</t>
  </si>
  <si>
    <t>44T.32</t>
  </si>
  <si>
    <t>101-201044T-38</t>
  </si>
  <si>
    <t>VALVULA RETENCION VERTICAL 1 1/2" 125 LBS</t>
  </si>
  <si>
    <t>44T.38</t>
  </si>
  <si>
    <t>101-201044T-50</t>
  </si>
  <si>
    <t>VALVULA RETENCION VERTICAL 2" 125 LBS</t>
  </si>
  <si>
    <t>44T.51</t>
  </si>
  <si>
    <t>101-201044T-64</t>
  </si>
  <si>
    <t>VALVULA RETENCION VERTICAL 2 1/2" 125 LBS</t>
  </si>
  <si>
    <t>44T.64</t>
  </si>
  <si>
    <t>101-201044T-76</t>
  </si>
  <si>
    <t>VALVULA RETENCION VERTICAL 3"  125 LBS</t>
  </si>
  <si>
    <t>44T.75</t>
  </si>
  <si>
    <t>101-201044T-99</t>
  </si>
  <si>
    <t>VALVULA RETENCION VERTICAL 4"  125 LBS</t>
  </si>
  <si>
    <t>44T.99</t>
  </si>
  <si>
    <t>101-201048-06</t>
  </si>
  <si>
    <t>VALVULA COMPUERTA 1/4" 350 LBS</t>
  </si>
  <si>
    <t>48.06</t>
  </si>
  <si>
    <t>101-201048-10</t>
  </si>
  <si>
    <t>VALVULA COMPUERTA 3/8" 350 LBS</t>
  </si>
  <si>
    <t>48.10</t>
  </si>
  <si>
    <t>101-201048-13</t>
  </si>
  <si>
    <t>VALVULA COMPUERTA 1/2" 350 LBS</t>
  </si>
  <si>
    <t>48.13</t>
  </si>
  <si>
    <t>101-201048-19</t>
  </si>
  <si>
    <t>VALVULA COMPUERTA 3/4" 350 LBS</t>
  </si>
  <si>
    <t>48.19</t>
  </si>
  <si>
    <t>101-201048-25</t>
  </si>
  <si>
    <t>VALVULA COMPUERTA 1" 350 LBS</t>
  </si>
  <si>
    <t>48.25</t>
  </si>
  <si>
    <t>101-201048-32</t>
  </si>
  <si>
    <t>VALVULA COMPUERTA 1 1/4" 350 LBS</t>
  </si>
  <si>
    <t>48.32</t>
  </si>
  <si>
    <t>101-201048-38</t>
  </si>
  <si>
    <t>VALVULA COMPUERTA 1 1/2" 350 LBS</t>
  </si>
  <si>
    <t>48.38</t>
  </si>
  <si>
    <t>101-201048-50</t>
  </si>
  <si>
    <t>VALVULA COMPUERTA 2" 350 LBS</t>
  </si>
  <si>
    <t>48.51</t>
  </si>
  <si>
    <t>101-201058-06</t>
  </si>
  <si>
    <t>VALVULA GLOBO 1/4" 125 LBS</t>
  </si>
  <si>
    <t>58.06</t>
  </si>
  <si>
    <t>101-201058-10</t>
  </si>
  <si>
    <t>VALVULA GLOBO 3/8" 125 LBS</t>
  </si>
  <si>
    <t>58.10</t>
  </si>
  <si>
    <t>101-201058-13</t>
  </si>
  <si>
    <t>VALVULA GLOBO 1/2" 125 LBS</t>
  </si>
  <si>
    <t>58.13</t>
  </si>
  <si>
    <t>101-201058-19</t>
  </si>
  <si>
    <t>VALVULA GLOBO 3/4" 125 LBS</t>
  </si>
  <si>
    <t>58.19</t>
  </si>
  <si>
    <t>101-201058-25</t>
  </si>
  <si>
    <t>VALVULA GLOBO 1" 125 LBS</t>
  </si>
  <si>
    <t>58.25</t>
  </si>
  <si>
    <t>101-201058-38</t>
  </si>
  <si>
    <t>VALVULA GLOBO 1 1/2" 125 LBS</t>
  </si>
  <si>
    <t>58.38</t>
  </si>
  <si>
    <t>101-201058-50</t>
  </si>
  <si>
    <t>VALVULA GLOBO 2" 125 LBS</t>
  </si>
  <si>
    <t>58.51</t>
  </si>
  <si>
    <t>101-201058-76</t>
  </si>
  <si>
    <t>VALVULA GLOBO 3" 125 LBS</t>
  </si>
  <si>
    <t>58.75</t>
  </si>
  <si>
    <t>101-201058-99</t>
  </si>
  <si>
    <t>VALVULA GLOBO 4" 125 LBS</t>
  </si>
  <si>
    <t>58.99</t>
  </si>
  <si>
    <t>101-201082-10</t>
  </si>
  <si>
    <t>82.10</t>
  </si>
  <si>
    <t>101-201082-13</t>
  </si>
  <si>
    <t>82.13</t>
  </si>
  <si>
    <t>101-201082-19</t>
  </si>
  <si>
    <t>82.19</t>
  </si>
  <si>
    <t>101-201082-25</t>
  </si>
  <si>
    <t>82.25</t>
  </si>
  <si>
    <t>101-201082-32</t>
  </si>
  <si>
    <t>82.32</t>
  </si>
  <si>
    <t>101-201082-38</t>
  </si>
  <si>
    <t>82.38</t>
  </si>
  <si>
    <t>101-201082-50</t>
  </si>
  <si>
    <t>VALVUAL COMPUERTA ROSCADA 2" 125 LBS</t>
  </si>
  <si>
    <t>82.51</t>
  </si>
  <si>
    <t>101-201085T-13</t>
  </si>
  <si>
    <t>VALVULA RETENCION COLUMPIO 1/2" 125 LBS</t>
  </si>
  <si>
    <t>85T.13</t>
  </si>
  <si>
    <t>101-201085T-19</t>
  </si>
  <si>
    <t>VALVULA RETENCION COLUMPIO 3/4" 125 LBS</t>
  </si>
  <si>
    <t>85T.19</t>
  </si>
  <si>
    <t>101-201085T-25</t>
  </si>
  <si>
    <t>VALVULA RETENCION COLUMPIO 1"  125 LBS</t>
  </si>
  <si>
    <t>85T.25</t>
  </si>
  <si>
    <t>101-201085T-32</t>
  </si>
  <si>
    <t>VALVULA RETENCION COLUMPIO 1 1/4" 125 LBS</t>
  </si>
  <si>
    <t>85T.32</t>
  </si>
  <si>
    <t>101-201085T-38</t>
  </si>
  <si>
    <t>VALVULA RETENCION COLUMPIO 1 1/2" 125 LBS</t>
  </si>
  <si>
    <t>85T.38</t>
  </si>
  <si>
    <t>101-201085T-50</t>
  </si>
  <si>
    <t>VALVULA RETENCION COLUMPIO 2" 125 LBS</t>
  </si>
  <si>
    <t>85T.51</t>
  </si>
  <si>
    <t>101-201087T-13</t>
  </si>
  <si>
    <t>VALVULA RETENCION COLUMPIO 1/2" 150 LBS</t>
  </si>
  <si>
    <t>87T.13</t>
  </si>
  <si>
    <t>101-201087T-19</t>
  </si>
  <si>
    <t>VALVULA RETENCION COLUMPIO 3/4" 150 LBS</t>
  </si>
  <si>
    <t>87T.19</t>
  </si>
  <si>
    <t>101-201087T-25</t>
  </si>
  <si>
    <t>VALVULA RETENCION COLUMPIO 1" 150 LBS</t>
  </si>
  <si>
    <t>87T.25</t>
  </si>
  <si>
    <t>101-201087T-32</t>
  </si>
  <si>
    <t>VALVULA RETENCION COLUMPIO1 1/4" 150 LBS</t>
  </si>
  <si>
    <t>87T.32</t>
  </si>
  <si>
    <t>101-201087T-38</t>
  </si>
  <si>
    <t>VALVULA RETENCION COLUMPIO 1 1/2" 150 LBS</t>
  </si>
  <si>
    <t>87T.38</t>
  </si>
  <si>
    <t>101-201087T-50</t>
  </si>
  <si>
    <t>VALVULA RETENCION COLUMPIO 2" 150 LBS</t>
  </si>
  <si>
    <t>87T.51</t>
  </si>
  <si>
    <t>101-201088-13</t>
  </si>
  <si>
    <t>VALVULA RETENCION COLUMPIO 1/2" 300 LBS</t>
  </si>
  <si>
    <t>88.13</t>
  </si>
  <si>
    <t>101-201088-19</t>
  </si>
  <si>
    <t>VALVULA RETENCION COLUMPIO 3/4" 300 LBS</t>
  </si>
  <si>
    <t>88.19</t>
  </si>
  <si>
    <t>101-201088-25</t>
  </si>
  <si>
    <t>VALVULA RETENCION COLUMPIO 1" 300 LBS</t>
  </si>
  <si>
    <t>88.25</t>
  </si>
  <si>
    <t>101-201088-32</t>
  </si>
  <si>
    <t>VALVULA RETENCION COLUMPIO 1 1/4" 300 LBS</t>
  </si>
  <si>
    <t>88.32</t>
  </si>
  <si>
    <t>101-201088-38</t>
  </si>
  <si>
    <t>VALVULA RETETENCION COLUMPIO 1 1/2" 300 LBS</t>
  </si>
  <si>
    <t>88.38</t>
  </si>
  <si>
    <t>101-201088-50</t>
  </si>
  <si>
    <t>VALVULA RETENCION COLUMPIO 2" 300 LBS</t>
  </si>
  <si>
    <t>88.51</t>
  </si>
  <si>
    <t>101-201095-06</t>
  </si>
  <si>
    <t>VALVULA GLOBO 1/4" 150 LBS</t>
  </si>
  <si>
    <t>95.06</t>
  </si>
  <si>
    <t>101-201095-13</t>
  </si>
  <si>
    <t>VALVULA GLOBO 1/2" 150 LBS</t>
  </si>
  <si>
    <t>95.13</t>
  </si>
  <si>
    <t>101-201095-19</t>
  </si>
  <si>
    <t>VALVULA GLOBO 3/4" 150 LBS</t>
  </si>
  <si>
    <t>95.19</t>
  </si>
  <si>
    <t>101-201095-25</t>
  </si>
  <si>
    <t>VALVULA GLOBO 1" 150 LBS</t>
  </si>
  <si>
    <t>95.25</t>
  </si>
  <si>
    <t>101-201095-32</t>
  </si>
  <si>
    <t>VALVULA GLOBO 1 1/4" 150 LBS</t>
  </si>
  <si>
    <t>95.32</t>
  </si>
  <si>
    <t>101-201095-38</t>
  </si>
  <si>
    <t>VALVULA GLOBO 1 1/2" 150 LBS</t>
  </si>
  <si>
    <t>95.38</t>
  </si>
  <si>
    <t>101-201095-50</t>
  </si>
  <si>
    <t>VALVULA GLOBO 2" 150 LBS</t>
  </si>
  <si>
    <t>95.51</t>
  </si>
  <si>
    <t>101-201225P-06</t>
  </si>
  <si>
    <t>VALVULA GLOBO 1/4" 350 LBS</t>
  </si>
  <si>
    <t>225P.06</t>
  </si>
  <si>
    <t>101-201225P-10</t>
  </si>
  <si>
    <t>VALVULA GLOBO 3/8" 350 LBS</t>
  </si>
  <si>
    <t>225P.10</t>
  </si>
  <si>
    <t>101-201225P-13</t>
  </si>
  <si>
    <t>VALVULA GLOBO  1/2" 350LBS</t>
  </si>
  <si>
    <t>225P.13</t>
  </si>
  <si>
    <t>101-201225P-19</t>
  </si>
  <si>
    <t>VALVULA GLOBO 3/4" 350 LBS</t>
  </si>
  <si>
    <t>225P.19</t>
  </si>
  <si>
    <t>101-201225P-25</t>
  </si>
  <si>
    <t>VALVULA GLOBO 1" 350 LBS</t>
  </si>
  <si>
    <t>225P.25</t>
  </si>
  <si>
    <t>101-201225P-32</t>
  </si>
  <si>
    <t>VALVULA GLOBO 1 1/4" 350 LBS</t>
  </si>
  <si>
    <t>225P.32</t>
  </si>
  <si>
    <t>101-201225P-38</t>
  </si>
  <si>
    <t>VALVULA GLOBO 1 1/2" 350 LBS</t>
  </si>
  <si>
    <t>225P.38</t>
  </si>
  <si>
    <t>101-201225P-50</t>
  </si>
  <si>
    <t>VALVULA GLOBO 2" 350 LBS</t>
  </si>
  <si>
    <t>225P.51</t>
  </si>
  <si>
    <t>101-201245P-06</t>
  </si>
  <si>
    <t>VALVULA GLOBO 1/4" 200 LBS</t>
  </si>
  <si>
    <t>245P.06</t>
  </si>
  <si>
    <t>101-201245P-10</t>
  </si>
  <si>
    <t>VALVULA GLOBO 3/8" 200 LBS</t>
  </si>
  <si>
    <t>245P.10</t>
  </si>
  <si>
    <t>101-201245P-13</t>
  </si>
  <si>
    <t>VALVULA GLOBO 1/2" 200 LBS</t>
  </si>
  <si>
    <t>245P.13</t>
  </si>
  <si>
    <t>101-201245P-19</t>
  </si>
  <si>
    <t>VALVULA GLOBO 3/4" 200 LBS</t>
  </si>
  <si>
    <t>245P.19</t>
  </si>
  <si>
    <t>101-201245P-25</t>
  </si>
  <si>
    <t>VALVULA GLOBO 1" 200 LBS</t>
  </si>
  <si>
    <t>245P.25</t>
  </si>
  <si>
    <t>101-201245P-32</t>
  </si>
  <si>
    <t>VALVULA GLOBO 1 1/4" 200 LBS</t>
  </si>
  <si>
    <t>245P.31</t>
  </si>
  <si>
    <t>245P.32</t>
  </si>
  <si>
    <t>101-201245P-38</t>
  </si>
  <si>
    <t>VALVULA GLOBO 1 1/2" 200 LBS</t>
  </si>
  <si>
    <t>245P.38</t>
  </si>
  <si>
    <t>101-201245P-50</t>
  </si>
  <si>
    <t>VALVULA GLOBO 2" 200 LBS</t>
  </si>
  <si>
    <t>245P.51</t>
  </si>
  <si>
    <t>101-201580-13</t>
  </si>
  <si>
    <t>VALVULA ESFERA 1/2" 200 LBS</t>
  </si>
  <si>
    <t>580.13</t>
  </si>
  <si>
    <t>101-201580-19</t>
  </si>
  <si>
    <t>VALVULA ESFERA  3/4" 200 LBS</t>
  </si>
  <si>
    <t>580.19</t>
  </si>
  <si>
    <t>101-201580-25</t>
  </si>
  <si>
    <t>VALVULA ESFERA  1" 200 LBS</t>
  </si>
  <si>
    <t>580.25</t>
  </si>
  <si>
    <t>101-201580-32</t>
  </si>
  <si>
    <t>VALVULA ESFERA 1 1/4" 200 LBS</t>
  </si>
  <si>
    <t>580.32</t>
  </si>
  <si>
    <t>101-201580-38</t>
  </si>
  <si>
    <t>VALVULA ESFERA 1 1/2" 200 LBS</t>
  </si>
  <si>
    <t>580.38</t>
  </si>
  <si>
    <t>101-201580-50</t>
  </si>
  <si>
    <t>VALVULA ESFERA 2" 200 LBS</t>
  </si>
  <si>
    <t>580.51</t>
  </si>
  <si>
    <t>101-201702-13</t>
  </si>
  <si>
    <t>702.13</t>
  </si>
  <si>
    <t>101-201702-19</t>
  </si>
  <si>
    <t>702.19</t>
  </si>
  <si>
    <t>101-201702-25</t>
  </si>
  <si>
    <t>702.25</t>
  </si>
  <si>
    <t>101-201702-32</t>
  </si>
  <si>
    <t>702.32</t>
  </si>
  <si>
    <t>101-201702-38</t>
  </si>
  <si>
    <t>702.38</t>
  </si>
  <si>
    <t>101-201702-50</t>
  </si>
  <si>
    <t>VALVULA COMPUERTA SOLDABLE  2" 125 LBS</t>
  </si>
  <si>
    <t>702.51</t>
  </si>
  <si>
    <t>101-301CRU-13</t>
  </si>
  <si>
    <t xml:space="preserve">CRUZ COBRE 1/2" </t>
  </si>
  <si>
    <t>735.13</t>
  </si>
  <si>
    <t>40174900</t>
  </si>
  <si>
    <t>101-301CRU-19</t>
  </si>
  <si>
    <t>CRUZ COBRE 3/4"</t>
  </si>
  <si>
    <t>735.19</t>
  </si>
  <si>
    <t>101-301CRU-25</t>
  </si>
  <si>
    <t xml:space="preserve">CRUZ COBRE 1" </t>
  </si>
  <si>
    <t>735.25</t>
  </si>
  <si>
    <t>101-301CRU-32</t>
  </si>
  <si>
    <t>CRUZ COBRE 1 1/4"</t>
  </si>
  <si>
    <t>735.32</t>
  </si>
  <si>
    <t>101-301CRU-38</t>
  </si>
  <si>
    <t xml:space="preserve">CRUZ COBRE 1 1/2" </t>
  </si>
  <si>
    <t>735.38</t>
  </si>
  <si>
    <t>101-301CRU-50</t>
  </si>
  <si>
    <t xml:space="preserve">CRUZ COBRE 2" </t>
  </si>
  <si>
    <t>735.51</t>
  </si>
  <si>
    <t>102-101TCF-03</t>
  </si>
  <si>
    <t xml:space="preserve">TUBO DE COBRE FLEXIBLE 1/8"  </t>
  </si>
  <si>
    <t>308801</t>
  </si>
  <si>
    <t>40171611</t>
  </si>
  <si>
    <t>ROL</t>
  </si>
  <si>
    <t>A102.1</t>
  </si>
  <si>
    <t>102-101TCF-05</t>
  </si>
  <si>
    <t xml:space="preserve">TUBO DE COBRE FLEXIBLE 3/16" </t>
  </si>
  <si>
    <t>308802</t>
  </si>
  <si>
    <t>102-101TCF-06</t>
  </si>
  <si>
    <t xml:space="preserve">TUBO DE COBRE FLEXIBLE 1/4" </t>
  </si>
  <si>
    <t>308803</t>
  </si>
  <si>
    <t>102-101TCF-08</t>
  </si>
  <si>
    <t xml:space="preserve">TUBO DE COBRE FLEXIBLE 5/16" </t>
  </si>
  <si>
    <t>308804</t>
  </si>
  <si>
    <t>102-101TCF-10</t>
  </si>
  <si>
    <t xml:space="preserve">TUBO DE COBRE FLEXIBLE 3/8" </t>
  </si>
  <si>
    <t>308805</t>
  </si>
  <si>
    <t>102-101TCF-13</t>
  </si>
  <si>
    <t xml:space="preserve">TUBO DE COBRE FLEXIBLE 1/2" </t>
  </si>
  <si>
    <t>308921</t>
  </si>
  <si>
    <t>102-101TCF-16</t>
  </si>
  <si>
    <t xml:space="preserve">TUBO DE COBRE FLEXIBLE 5/8" </t>
  </si>
  <si>
    <t>308799</t>
  </si>
  <si>
    <t>102-101TCF-19</t>
  </si>
  <si>
    <t xml:space="preserve">TUBO DE COBRE FLEXIBLE 3/4" </t>
  </si>
  <si>
    <t>308922</t>
  </si>
  <si>
    <t>102-101TCL-10</t>
  </si>
  <si>
    <t xml:space="preserve">TUBO DE COBRE TIPO (L) 3/8" PARA GAS </t>
  </si>
  <si>
    <t>308760</t>
  </si>
  <si>
    <t>A107.6</t>
  </si>
  <si>
    <t>102-101TCL-13</t>
  </si>
  <si>
    <t xml:space="preserve">TUBO DE COBRE TIPO (L) 1/2" PARA GAS </t>
  </si>
  <si>
    <t>308761</t>
  </si>
  <si>
    <t>102-101TCL-19</t>
  </si>
  <si>
    <t xml:space="preserve">TUBO DE COBRE TIPO (L) 3/4" PARA GAS </t>
  </si>
  <si>
    <t>308763</t>
  </si>
  <si>
    <t>102-101TCL-25</t>
  </si>
  <si>
    <t xml:space="preserve">TUBO DE COBRE TIPO (L) 1" PARA GAS </t>
  </si>
  <si>
    <t>308764</t>
  </si>
  <si>
    <t>102-101TCL-32</t>
  </si>
  <si>
    <t>TUBO DE COBRE TIPO (L) 1 1/4" PARA GAS</t>
  </si>
  <si>
    <t>308765</t>
  </si>
  <si>
    <t>102-101TCL-38</t>
  </si>
  <si>
    <t xml:space="preserve">TUBO DE COBRE TIPO (L) 1 1/2" PARA GAS </t>
  </si>
  <si>
    <t>308766</t>
  </si>
  <si>
    <t>102-101TCL-50</t>
  </si>
  <si>
    <t xml:space="preserve">TUBO DE COBRE TIPO (L) 2" PARA GAS </t>
  </si>
  <si>
    <t>308767</t>
  </si>
  <si>
    <t>102-101TCM-10</t>
  </si>
  <si>
    <t>TUBO DE COBRE TIPO (M) 3/8" PARA AGUA</t>
  </si>
  <si>
    <t>308740</t>
  </si>
  <si>
    <t>102-101TCM-13</t>
  </si>
  <si>
    <t xml:space="preserve">TUBO DE COBRE TIPO (M) 1/2" PARA AGUA </t>
  </si>
  <si>
    <t>308741</t>
  </si>
  <si>
    <t>102-101TCM-19</t>
  </si>
  <si>
    <t xml:space="preserve">TUBO DE COBRE TIPO (M) 3/4" PARA AGUA </t>
  </si>
  <si>
    <t>308743</t>
  </si>
  <si>
    <t>102-101TCM-25</t>
  </si>
  <si>
    <t xml:space="preserve">TUBO DE COBRE TIPO (M) 1" PARA AGUA </t>
  </si>
  <si>
    <t>308744</t>
  </si>
  <si>
    <t>102-101TCM-32</t>
  </si>
  <si>
    <t>TUBO DE COBRE TIPO (M) 1 1/4" PARA AGUA</t>
  </si>
  <si>
    <t>308745</t>
  </si>
  <si>
    <t>102-101TCM-38</t>
  </si>
  <si>
    <t>TUBO DE COBRE TIPO (M) 1 1/2" PARA AGUA</t>
  </si>
  <si>
    <t>308746</t>
  </si>
  <si>
    <t>102-101TCM-50</t>
  </si>
  <si>
    <t xml:space="preserve">TUBO DE COBRE TIPO (M) 2" PARA AGUA </t>
  </si>
  <si>
    <t>308747</t>
  </si>
  <si>
    <t>102-101TCN-13</t>
  </si>
  <si>
    <t xml:space="preserve">TUBO DE COBRE TIPO (N) 1/2" PARA AGUA </t>
  </si>
  <si>
    <t>216967</t>
  </si>
  <si>
    <t>102-101TCN-19</t>
  </si>
  <si>
    <t>TUBO DE COBRE TIPO (N) 3/4" PARA AGUA</t>
  </si>
  <si>
    <t>216968</t>
  </si>
  <si>
    <t>102-101TCN-25</t>
  </si>
  <si>
    <t>TUBO DE COBRE TIPO (N) 1" PARA AGUA</t>
  </si>
  <si>
    <t>216969</t>
  </si>
  <si>
    <t>A102.0</t>
  </si>
  <si>
    <t>102-201C45-10</t>
  </si>
  <si>
    <t>CODO DE COBRE 3/8" * 45°</t>
  </si>
  <si>
    <t>W 03021L</t>
  </si>
  <si>
    <t>W 03021</t>
  </si>
  <si>
    <t>40172812</t>
  </si>
  <si>
    <t>A112</t>
  </si>
  <si>
    <t>102-201C45-13</t>
  </si>
  <si>
    <t>CODO DE COBRE 1/2" * 45°</t>
  </si>
  <si>
    <t>WB03026L</t>
  </si>
  <si>
    <t>WB03026</t>
  </si>
  <si>
    <t>A107.4</t>
  </si>
  <si>
    <t>102-201C45-19</t>
  </si>
  <si>
    <t>CODO DE COBRE 3/4" * 45°</t>
  </si>
  <si>
    <t>WB03034L</t>
  </si>
  <si>
    <t>WB03034</t>
  </si>
  <si>
    <t>102-201C45-25</t>
  </si>
  <si>
    <t>CODO DE COBRE 1" * 45°</t>
  </si>
  <si>
    <t>WB03044L</t>
  </si>
  <si>
    <t>WB03044</t>
  </si>
  <si>
    <t>102-201C45-32</t>
  </si>
  <si>
    <t>CODO DE COBRE 1 1/4" * 45°</t>
  </si>
  <si>
    <t>W 03050L</t>
  </si>
  <si>
    <t>W 03050</t>
  </si>
  <si>
    <t>102-201C45-38</t>
  </si>
  <si>
    <t>CODO DE COBRE 1 1/2" * 45°</t>
  </si>
  <si>
    <t>W03055L</t>
  </si>
  <si>
    <t>W 03055</t>
  </si>
  <si>
    <t>102-201C45-50</t>
  </si>
  <si>
    <t>CODO DE COBRE 2" * 45°</t>
  </si>
  <si>
    <t>W 03059L</t>
  </si>
  <si>
    <t>W 03059</t>
  </si>
  <si>
    <t>102-201C90-10</t>
  </si>
  <si>
    <t>CODO DE COBRE 3/8" * 90°</t>
  </si>
  <si>
    <t>W 01617L</t>
  </si>
  <si>
    <t>W 01617</t>
  </si>
  <si>
    <t>40172500</t>
  </si>
  <si>
    <t>102-201C90-13</t>
  </si>
  <si>
    <t>CODO DE COBRE 1/2" * 90°</t>
  </si>
  <si>
    <t>WB01622L</t>
  </si>
  <si>
    <t>WB01622</t>
  </si>
  <si>
    <t>102-201C90-19</t>
  </si>
  <si>
    <t>CODO DE COBRE 3/4" * 90°</t>
  </si>
  <si>
    <t>WB01634L</t>
  </si>
  <si>
    <t>WB01634</t>
  </si>
  <si>
    <t>102-201C90-25</t>
  </si>
  <si>
    <t>CODO DE COBRE 1" * 90°</t>
  </si>
  <si>
    <t>WB01647L</t>
  </si>
  <si>
    <t>WB01647</t>
  </si>
  <si>
    <t>102-201C90-32</t>
  </si>
  <si>
    <t>CODO DE COBRE 1 1/4" * 90°</t>
  </si>
  <si>
    <t>W 02084L</t>
  </si>
  <si>
    <t>W 02084</t>
  </si>
  <si>
    <t>102-201C90-38</t>
  </si>
  <si>
    <t>CODO DE COBRE 1 1/2" * 90°</t>
  </si>
  <si>
    <t>W 02085L</t>
  </si>
  <si>
    <t>W 02085</t>
  </si>
  <si>
    <t>102-201C90-50</t>
  </si>
  <si>
    <t>CODO DE COBRE 2" * 90°</t>
  </si>
  <si>
    <t>W 02086L</t>
  </si>
  <si>
    <t>W 02086</t>
  </si>
  <si>
    <t>102-201CEX-13</t>
  </si>
  <si>
    <t>CODO ROSCA EXTERIOR 1/2" * 90°</t>
  </si>
  <si>
    <t>A 01506</t>
  </si>
  <si>
    <t>102-201CEX-19</t>
  </si>
  <si>
    <t>CODO ROSCA EXTERIOR 3/4" * 90°</t>
  </si>
  <si>
    <t>A 01531</t>
  </si>
  <si>
    <t>102-201CIN-10</t>
  </si>
  <si>
    <t>CODO ROSCA INTERIOR 3/8" * 90°</t>
  </si>
  <si>
    <t>A 01397</t>
  </si>
  <si>
    <t>102-201CIN-13</t>
  </si>
  <si>
    <t>CODO ROSCA INTERIOR 1/2" * 90°</t>
  </si>
  <si>
    <t>A 01507</t>
  </si>
  <si>
    <t>102-201CIN-19</t>
  </si>
  <si>
    <t>CODO ROSCA INTERIOR 3/4" * 90°</t>
  </si>
  <si>
    <t>A 01532</t>
  </si>
  <si>
    <t>102-201CIN-25</t>
  </si>
  <si>
    <t>CODO ROSCA INTERIOR 1" * 90°</t>
  </si>
  <si>
    <t>A 01559</t>
  </si>
  <si>
    <t>102-201CIN-32</t>
  </si>
  <si>
    <t>CODO ROSCA INTERIOR 1 1/4" * 90°</t>
  </si>
  <si>
    <t>A 01594</t>
  </si>
  <si>
    <t>102-201CIN-38</t>
  </si>
  <si>
    <t>CODO ROSCA INTERIOR 1 1/2" * 90°</t>
  </si>
  <si>
    <t>A 01632</t>
  </si>
  <si>
    <t>102-201CIN-50</t>
  </si>
  <si>
    <t>CODO ROSCA INTERIOR 2" * 90°</t>
  </si>
  <si>
    <t>A 01680</t>
  </si>
  <si>
    <t>102-201COE-10</t>
  </si>
  <si>
    <t>CONECTOR DE COBRE ROSCA EXTERIOR 3/8"</t>
  </si>
  <si>
    <t>W 01125L</t>
  </si>
  <si>
    <t>W 01125</t>
  </si>
  <si>
    <t>40172521</t>
  </si>
  <si>
    <t>102-201COE-13</t>
  </si>
  <si>
    <t>CONECTOR DE COBRE ROSCA EXTERIOR 1/2"</t>
  </si>
  <si>
    <t>WB01131L</t>
  </si>
  <si>
    <t>WB01131</t>
  </si>
  <si>
    <t>102-201COE-19</t>
  </si>
  <si>
    <t>CONECTOR DE COBRE ROSCA EXTERIOR 3/4"</t>
  </si>
  <si>
    <t>WB01146L</t>
  </si>
  <si>
    <t>WB01146</t>
  </si>
  <si>
    <t>102-201COE-25</t>
  </si>
  <si>
    <t>CONECTOR DE COBRE ROSCA EXTERIOR 1"</t>
  </si>
  <si>
    <t>WB01163L</t>
  </si>
  <si>
    <t>WB01163</t>
  </si>
  <si>
    <t>102-201COE-32</t>
  </si>
  <si>
    <t>CONECTOR DE COBRE ROSCA EXTERIOR 1 1/4"</t>
  </si>
  <si>
    <t xml:space="preserve">W 01171L </t>
  </si>
  <si>
    <t>W 01171</t>
  </si>
  <si>
    <t>102-201COE-38</t>
  </si>
  <si>
    <t>CONECTOR DE COBRE ROSCA EXTERIOR 1 1/2"</t>
  </si>
  <si>
    <t>W 01179L</t>
  </si>
  <si>
    <t>W 01179</t>
  </si>
  <si>
    <t>102-201COE-50</t>
  </si>
  <si>
    <t>CONECTOR DE COBRE ROSCA EXTERIOR 2"</t>
  </si>
  <si>
    <t>W 01187L</t>
  </si>
  <si>
    <t>W 01187</t>
  </si>
  <si>
    <t>102-201COI-10</t>
  </si>
  <si>
    <t>CONECTOR DE COBRE ROSCA INTERIOR 3/8"</t>
  </si>
  <si>
    <t>W 01225</t>
  </si>
  <si>
    <t>102-201COI-13</t>
  </si>
  <si>
    <t>CONECTOR DE COBRE ROSCA INTERIOR 1/2"</t>
  </si>
  <si>
    <t>WB01231L</t>
  </si>
  <si>
    <t>WB01231</t>
  </si>
  <si>
    <t>102-201COI-19</t>
  </si>
  <si>
    <t>CONECTOR DE COBRE ROSCA INTERIOR 3/4"</t>
  </si>
  <si>
    <t>WB01246L</t>
  </si>
  <si>
    <t>WB01246</t>
  </si>
  <si>
    <t>102-201COI-25</t>
  </si>
  <si>
    <t>CONECTOR DE COBRE ROSCA INTERIOR 1"</t>
  </si>
  <si>
    <t>WB01263L</t>
  </si>
  <si>
    <t>WB01263</t>
  </si>
  <si>
    <t>102-201COI-32</t>
  </si>
  <si>
    <t>CONECTOR DE COBRE ROSCA INTERIOR 1 1/4"</t>
  </si>
  <si>
    <t>W 01271L</t>
  </si>
  <si>
    <t>W 01271</t>
  </si>
  <si>
    <t>102-201COI-38</t>
  </si>
  <si>
    <t>CONECTOR DE COBRE ROSCA INTERIOR 1 1/2"</t>
  </si>
  <si>
    <t>W 01279L</t>
  </si>
  <si>
    <t>W 01279</t>
  </si>
  <si>
    <t>102-201COI-50</t>
  </si>
  <si>
    <t>CONECTOR DE COBRE ROSCA INTERIOR 2"</t>
  </si>
  <si>
    <t>W 01287L</t>
  </si>
  <si>
    <t>W 01287</t>
  </si>
  <si>
    <t>102-201COP-10</t>
  </si>
  <si>
    <t>COPLE DE COBRE 3/8"</t>
  </si>
  <si>
    <t>W 10144L</t>
  </si>
  <si>
    <t>W 10144</t>
  </si>
  <si>
    <t>40183107</t>
  </si>
  <si>
    <t>102-201COP-13</t>
  </si>
  <si>
    <t>COPLE DE COBRE 1/2"</t>
  </si>
  <si>
    <t>W 10145L</t>
  </si>
  <si>
    <t>W 10145</t>
  </si>
  <si>
    <t>102-201COP-19</t>
  </si>
  <si>
    <t>COPLE DE COBRE 3/4"</t>
  </si>
  <si>
    <t>W 10146L</t>
  </si>
  <si>
    <t>W 10146</t>
  </si>
  <si>
    <t>102-201COP-25</t>
  </si>
  <si>
    <t>COPLE DE COBRE 1"</t>
  </si>
  <si>
    <t>W 10147L</t>
  </si>
  <si>
    <t>W 10147</t>
  </si>
  <si>
    <t>102-201COP-32</t>
  </si>
  <si>
    <t>COPLE DE COBRE 1 1/4"</t>
  </si>
  <si>
    <t>W 10148L</t>
  </si>
  <si>
    <t>W 10148</t>
  </si>
  <si>
    <t>102-201COP-38</t>
  </si>
  <si>
    <t>COPLE DE COBRE 1 1/2"</t>
  </si>
  <si>
    <t xml:space="preserve">W 10149L </t>
  </si>
  <si>
    <t>W 10149</t>
  </si>
  <si>
    <t>102-201COP-50</t>
  </si>
  <si>
    <t>COPLE DE COBRE 2"</t>
  </si>
  <si>
    <t>W 10150L</t>
  </si>
  <si>
    <t>W 10150</t>
  </si>
  <si>
    <t>CODO DE COBRE REDUCIDO 1/2" * 3/8" * 45°</t>
  </si>
  <si>
    <t/>
  </si>
  <si>
    <t>40172103</t>
  </si>
  <si>
    <t>A102</t>
  </si>
  <si>
    <t>102-201CRE-19</t>
  </si>
  <si>
    <t>CODO DE COBRE REDUCIDO 3/4" * 1/2" * 90°</t>
  </si>
  <si>
    <t>W 02036L</t>
  </si>
  <si>
    <t>W 02036</t>
  </si>
  <si>
    <t>102-201RBU-01</t>
  </si>
  <si>
    <t>REDUCCION BUSHING DE COBRE 1/2" * 3/8"</t>
  </si>
  <si>
    <t>W 01315</t>
  </si>
  <si>
    <t>40173613</t>
  </si>
  <si>
    <t>102-201RBU-02</t>
  </si>
  <si>
    <t>REDUCCION BUSHING DE COBRE 3/4" * 1/2"</t>
  </si>
  <si>
    <t>WB01326L</t>
  </si>
  <si>
    <t>WB01326</t>
  </si>
  <si>
    <t>102-201RBU-04</t>
  </si>
  <si>
    <t>REDUCCION BUSHING DE COBRE 1" * 1/2"</t>
  </si>
  <si>
    <t>W 01339L</t>
  </si>
  <si>
    <t>W 01339</t>
  </si>
  <si>
    <t>102-201RBU-05</t>
  </si>
  <si>
    <t>REDUCCION BUSHING DE COBRE 1" * 3/4"</t>
  </si>
  <si>
    <t>W 01337L</t>
  </si>
  <si>
    <t>W 01337</t>
  </si>
  <si>
    <t>102-201RBU-06</t>
  </si>
  <si>
    <t>REDUCCION BUSHING DE COBRE 1 1/4" * 1/2"</t>
  </si>
  <si>
    <t>W 01347L</t>
  </si>
  <si>
    <t>W 01347</t>
  </si>
  <si>
    <t>102-201RBU-07</t>
  </si>
  <si>
    <t>REDUCCION BUSHING DE COBRE 1 1/4" * 3/4"</t>
  </si>
  <si>
    <t>W 01345L</t>
  </si>
  <si>
    <t>W 01345</t>
  </si>
  <si>
    <t>102-201RBU-08</t>
  </si>
  <si>
    <t>REDUCCION BUSHING DE COBRE 1 1/4" * 1"</t>
  </si>
  <si>
    <t>W 01343L</t>
  </si>
  <si>
    <t>W 01343</t>
  </si>
  <si>
    <t>102-201RBU-09</t>
  </si>
  <si>
    <t>REDUCCION BUSHING DE COBRE 1 1/2" * 1/2"</t>
  </si>
  <si>
    <t>W 01355L</t>
  </si>
  <si>
    <t>W 01355</t>
  </si>
  <si>
    <t>102-201RBU-10</t>
  </si>
  <si>
    <t>REDUCCION BUSHING DE COBRE 1 1/2" * 3/4"</t>
  </si>
  <si>
    <t>W 01353L</t>
  </si>
  <si>
    <t>W 01353</t>
  </si>
  <si>
    <t>102-201RBU-11</t>
  </si>
  <si>
    <t>REDUCCION BUSHING DE COBRE 1 1/2" * 1"</t>
  </si>
  <si>
    <t>W 01351L</t>
  </si>
  <si>
    <t>W 01351</t>
  </si>
  <si>
    <t>102-201RBU-12</t>
  </si>
  <si>
    <t>REDUCCION BUSHING DE COBRE 1 1/2" * 1 1/4"</t>
  </si>
  <si>
    <t>W 01350L</t>
  </si>
  <si>
    <t>W 01350</t>
  </si>
  <si>
    <t>102-201RBU-13</t>
  </si>
  <si>
    <t>REDUCCION BUSHING DE COBRE 2" * 1/2"</t>
  </si>
  <si>
    <t>W 01364L</t>
  </si>
  <si>
    <t>W 01364</t>
  </si>
  <si>
    <t>102-201RBU-14</t>
  </si>
  <si>
    <t>REDUCCION BUSHING DE COBRE 2" * 3/4"</t>
  </si>
  <si>
    <t>W 01362L</t>
  </si>
  <si>
    <t>W 01362</t>
  </si>
  <si>
    <t>102-201RBU-15</t>
  </si>
  <si>
    <t>REDUCCION BUSHING DE COBRE 2" * 1"</t>
  </si>
  <si>
    <t>W 01360L</t>
  </si>
  <si>
    <t>W 01360</t>
  </si>
  <si>
    <t>102-201RBU-16</t>
  </si>
  <si>
    <t>REDUCCION BUSHING DE COBRE 2" * 1 1/4"</t>
  </si>
  <si>
    <t>W 01358L</t>
  </si>
  <si>
    <t>W 01359</t>
  </si>
  <si>
    <t>102-201RBU-17</t>
  </si>
  <si>
    <t>REDUCCION BUSHING DE COBRE 2" * 1 1/2"</t>
  </si>
  <si>
    <t>W 01358</t>
  </si>
  <si>
    <t>102-201RCA-01</t>
  </si>
  <si>
    <t>REDUCCION CAMPANA DE COBRE 1/2" * 3/8"</t>
  </si>
  <si>
    <t>W 01023</t>
  </si>
  <si>
    <t>102-201RCA-02</t>
  </si>
  <si>
    <t>REDUCCION CAMPANA DE COBRE 3/4" * 1/2"</t>
  </si>
  <si>
    <t>WB01036L</t>
  </si>
  <si>
    <t>WB01036</t>
  </si>
  <si>
    <t>102-201RCA-04</t>
  </si>
  <si>
    <t>REDUCCION CAMPANA DE COBRE 1" * 1/2"</t>
  </si>
  <si>
    <t>W 01051L</t>
  </si>
  <si>
    <t>W 01051</t>
  </si>
  <si>
    <t>102-201RCA-05</t>
  </si>
  <si>
    <t>REDUCCION CAMPANA DE COBRE 1" * 3/4"</t>
  </si>
  <si>
    <t>W 01049L</t>
  </si>
  <si>
    <t>W 01049</t>
  </si>
  <si>
    <t>102-201RCA-06</t>
  </si>
  <si>
    <t>REDUCCION CAMPANA DE COBRE 1 1/4" * 1/2"</t>
  </si>
  <si>
    <t>W 01060L</t>
  </si>
  <si>
    <t>W 01060</t>
  </si>
  <si>
    <t>102-201RCA-07</t>
  </si>
  <si>
    <t>REDUCCION CAMPANA DE COBRE 1 1/4" * 3/4"</t>
  </si>
  <si>
    <t>W 01058L</t>
  </si>
  <si>
    <t>W 01058</t>
  </si>
  <si>
    <t>102-201RCA-08</t>
  </si>
  <si>
    <t>REDUCCION CAMPANA DE COBRE 1 1/4" * 1"</t>
  </si>
  <si>
    <t>W 01056L</t>
  </si>
  <si>
    <t>W 01056</t>
  </si>
  <si>
    <t>102-201RCA-09</t>
  </si>
  <si>
    <t>REDUCCION CAMPANA DE COBRE 1 1/2" * 1/2"</t>
  </si>
  <si>
    <t>W 01069L</t>
  </si>
  <si>
    <t>W 01069</t>
  </si>
  <si>
    <t>102-201RCA-10</t>
  </si>
  <si>
    <t>REDUCCION CAMPANA DE COBRE 1 1/2" * 3/4"</t>
  </si>
  <si>
    <t>W 01067L</t>
  </si>
  <si>
    <t>W 01067</t>
  </si>
  <si>
    <t>102-201RCA-11</t>
  </si>
  <si>
    <t>REDUCCION CAMPANA DE COBRE 1 1/2" * 1"</t>
  </si>
  <si>
    <t xml:space="preserve">W 01065L </t>
  </si>
  <si>
    <t>W 01065</t>
  </si>
  <si>
    <t>102-201RCA-12</t>
  </si>
  <si>
    <t>REDUCCION CAMPANA DE COBRE 1 1/2" * 1 1/4"</t>
  </si>
  <si>
    <t>W 01064L</t>
  </si>
  <si>
    <t>W 01064</t>
  </si>
  <si>
    <t>102-201RCA-13</t>
  </si>
  <si>
    <t>REDUCCION CAMPANA DE COBRE 2" * 1/2"</t>
  </si>
  <si>
    <t>W 01079</t>
  </si>
  <si>
    <t>102-201RCA-14</t>
  </si>
  <si>
    <t>REDUCCION CAMPANA DE COBRE 2" * 3/4"</t>
  </si>
  <si>
    <t>W 01077L</t>
  </si>
  <si>
    <t>W 01077</t>
  </si>
  <si>
    <t>102-201RCA-15</t>
  </si>
  <si>
    <t>REDUCCION CAMPANA DE COBRE 2" * 1"</t>
  </si>
  <si>
    <t>W 01075L</t>
  </si>
  <si>
    <t>W 01075</t>
  </si>
  <si>
    <t>102-201RCA-16</t>
  </si>
  <si>
    <t>REDUCCION CAMPANA DE COBRE 2" * 1 1/4"</t>
  </si>
  <si>
    <t>W 01074L</t>
  </si>
  <si>
    <t>W 01074</t>
  </si>
  <si>
    <t>102-201RCA-17</t>
  </si>
  <si>
    <t>REDUCCION CAMPANA DE COBRE 2" * 1 1/2"</t>
  </si>
  <si>
    <t>W 01073L</t>
  </si>
  <si>
    <t>W 01073</t>
  </si>
  <si>
    <t>102-201TCA-10</t>
  </si>
  <si>
    <t>TAPON CAPA DE COBRE 3/8"</t>
  </si>
  <si>
    <t>W 070006L</t>
  </si>
  <si>
    <t>W 07006</t>
  </si>
  <si>
    <t>40173512</t>
  </si>
  <si>
    <t>102-201TCA-13</t>
  </si>
  <si>
    <t>TAPON CAPA DE COBRE 1/2"</t>
  </si>
  <si>
    <t>WB07007L</t>
  </si>
  <si>
    <t>WB07007</t>
  </si>
  <si>
    <t>102-201TCA-19</t>
  </si>
  <si>
    <t>TAPON CAPA DE COBRE 3/4"</t>
  </si>
  <si>
    <t>WB07009L</t>
  </si>
  <si>
    <t>WB07009</t>
  </si>
  <si>
    <t>102-201TCA-25</t>
  </si>
  <si>
    <t>TAPON CAPA DE COBRE 1"</t>
  </si>
  <si>
    <t>WB07011L</t>
  </si>
  <si>
    <t>WB07011</t>
  </si>
  <si>
    <t>102-201TCA-32</t>
  </si>
  <si>
    <t>TAPON CAPA DE COBRE 1 1/4"</t>
  </si>
  <si>
    <t>W 07012L</t>
  </si>
  <si>
    <t>W 07012</t>
  </si>
  <si>
    <t>102-201TCA-38</t>
  </si>
  <si>
    <t>TAPON CAPA DE COBRE 1 1/2"</t>
  </si>
  <si>
    <t>W 07013L</t>
  </si>
  <si>
    <t>W 07013</t>
  </si>
  <si>
    <t>102-201TCA-50</t>
  </si>
  <si>
    <t>TAPON CAPA DE COBRE 2"</t>
  </si>
  <si>
    <t>W 07014L</t>
  </si>
  <si>
    <t>W 07014</t>
  </si>
  <si>
    <t>102-201TEE-10</t>
  </si>
  <si>
    <t>TEE DE COBRE 3/8"</t>
  </si>
  <si>
    <t>W 04001L</t>
  </si>
  <si>
    <t>W 04001</t>
  </si>
  <si>
    <t>40174612</t>
  </si>
  <si>
    <t>102-201TEE-13</t>
  </si>
  <si>
    <t>TEE DE COBRE 1/2"</t>
  </si>
  <si>
    <t>WB04006</t>
  </si>
  <si>
    <t>102-201TEE-19</t>
  </si>
  <si>
    <t>TEE DE COBRE 3/4"</t>
  </si>
  <si>
    <t>WB04031L</t>
  </si>
  <si>
    <t>WB04031</t>
  </si>
  <si>
    <t>102-201TEE-25</t>
  </si>
  <si>
    <t>TEE DE COBRE 1"</t>
  </si>
  <si>
    <t>WB0404BL</t>
  </si>
  <si>
    <t>WB04048</t>
  </si>
  <si>
    <t>102-201TEE-32</t>
  </si>
  <si>
    <t>TEE DE COBRE 1 1/4"</t>
  </si>
  <si>
    <t>W 04068L</t>
  </si>
  <si>
    <t>W 04068</t>
  </si>
  <si>
    <t>102-201TEE-38</t>
  </si>
  <si>
    <t>TEE DE COBRE 1 1/2"</t>
  </si>
  <si>
    <t>W 04084L</t>
  </si>
  <si>
    <t>W 04084</t>
  </si>
  <si>
    <t>102-201TEE-50</t>
  </si>
  <si>
    <t>TEE DE COBRE 2"</t>
  </si>
  <si>
    <t>W 40102L</t>
  </si>
  <si>
    <t>W 40102</t>
  </si>
  <si>
    <t>102-201TRC-13</t>
  </si>
  <si>
    <t>TEE DE COBRE ROSCA AL CENTRO 1/2"</t>
  </si>
  <si>
    <t>A 01512</t>
  </si>
  <si>
    <t>102-201TRC-19</t>
  </si>
  <si>
    <t>TEE DE COBRE ROSCA AL CENTRO 3/4"</t>
  </si>
  <si>
    <t>A 01538</t>
  </si>
  <si>
    <t>102-201TRE-00</t>
  </si>
  <si>
    <t>TEE DE COBRE REDUCIDA 1/2" * 1/2" * 3/4"</t>
  </si>
  <si>
    <t>W 04047</t>
  </si>
  <si>
    <t>102-201TRE-001</t>
  </si>
  <si>
    <t>TEE DE COBRE REDUCIDA 1/2" * 1/2" * 1"</t>
  </si>
  <si>
    <t>W 04067</t>
  </si>
  <si>
    <t>102-201TRE-01</t>
  </si>
  <si>
    <t>TEE DE COBRE REDUCIDA 3/4" * 1/2" * 1/2"</t>
  </si>
  <si>
    <t>WB04043</t>
  </si>
  <si>
    <t>102-201TRE-02</t>
  </si>
  <si>
    <t>TEE DE COBRE REDUCIDA 3/4" * 1/2" * 3/4"</t>
  </si>
  <si>
    <t>WB04041L</t>
  </si>
  <si>
    <t>WB04041</t>
  </si>
  <si>
    <t>102-201TRE-03</t>
  </si>
  <si>
    <t>TEE DE COBRE REDUCIDA 3/4" * 3/4 * 1/2"</t>
  </si>
  <si>
    <t>WB04033L</t>
  </si>
  <si>
    <t>W 04033</t>
  </si>
  <si>
    <t>102-201TRE-04</t>
  </si>
  <si>
    <t>TEE DE COBRE REDUCIDA 3/4" * 3/4" * 1"</t>
  </si>
  <si>
    <t>W 04065</t>
  </si>
  <si>
    <t>102-201TRE-05</t>
  </si>
  <si>
    <t>TEE DE COBRE REDUCIDA 1" * 3/4" * 1/2"</t>
  </si>
  <si>
    <t>W 04058</t>
  </si>
  <si>
    <t>102-201TRE-06</t>
  </si>
  <si>
    <t>TEE DE COBRE REDUCIDA 1" * 1" * 3/4"</t>
  </si>
  <si>
    <t>WB04049L</t>
  </si>
  <si>
    <t>WB04049</t>
  </si>
  <si>
    <t>102-201TRE-07</t>
  </si>
  <si>
    <t>TEE DE COBRE REDUCIDA 1" * 1/2" * 1/2"</t>
  </si>
  <si>
    <t>W 04063</t>
  </si>
  <si>
    <t>102-201TRE-08</t>
  </si>
  <si>
    <t>TEE DE COBRE REDUCIDA 1" * 1" * 1/2"</t>
  </si>
  <si>
    <t>WB04051L</t>
  </si>
  <si>
    <t>WB04051</t>
  </si>
  <si>
    <t>102-201TRE-09</t>
  </si>
  <si>
    <t>TEE DE COBRE REDUCIDA 1" * 1/2" * 1"</t>
  </si>
  <si>
    <t>W 04061</t>
  </si>
  <si>
    <t>102-201TRE-10</t>
  </si>
  <si>
    <t>TEE DE COBRE REDUCIDA 1" * 3/4" * 1"</t>
  </si>
  <si>
    <t>W 04055</t>
  </si>
  <si>
    <t>102-201TRE-11</t>
  </si>
  <si>
    <t>TEE DE COBRE REDUCIDA 1" * 3/4" * 3/4"</t>
  </si>
  <si>
    <t>W 04056</t>
  </si>
  <si>
    <t>102-201TRE-12</t>
  </si>
  <si>
    <t>TEE DE COBRE REDUCIDA 1 1/4" * 1 1/4" * 1/2"</t>
  </si>
  <si>
    <t>W 04071</t>
  </si>
  <si>
    <t>102-201TRE-121</t>
  </si>
  <si>
    <t>TEE DE COBRE REDUCIDA 1 1/4" * 1 1/4" * 3/4"</t>
  </si>
  <si>
    <t>W 04070</t>
  </si>
  <si>
    <t>102-201TRE-122</t>
  </si>
  <si>
    <t>TEE DE COBRE REDUCIDA 1 1/4" * 1 1/4" * 1"</t>
  </si>
  <si>
    <t>W 04069</t>
  </si>
  <si>
    <t>102-201TRE-13</t>
  </si>
  <si>
    <t>TEE DE COBRE REDUCIDA 1 1/2" * 1" * 1 1/4"</t>
  </si>
  <si>
    <t>W 04096</t>
  </si>
  <si>
    <t>102-201TRE-14</t>
  </si>
  <si>
    <t>TEE DE COBRE REDUCIDA 1 1/2" * 1 1/4" * 1/2"</t>
  </si>
  <si>
    <t>W 04094</t>
  </si>
  <si>
    <t>102-201TRE-15</t>
  </si>
  <si>
    <t>TEE DE COBRE REDUCIDA 1 1/2" * 1 1/2" * 3/4"</t>
  </si>
  <si>
    <t>W 04087</t>
  </si>
  <si>
    <t>102-201TRE-16</t>
  </si>
  <si>
    <t>TEE DE COBRE REDUCIDA 1 1/2" * 1 1/2" * 1"</t>
  </si>
  <si>
    <t>W 04086</t>
  </si>
  <si>
    <t>102-201TRE-19</t>
  </si>
  <si>
    <t>TEE DE COBRE REDUCIDA 1 1/2" * 1 1/4" * 3/4"</t>
  </si>
  <si>
    <t>W 04093</t>
  </si>
  <si>
    <t>102-201TRE-20</t>
  </si>
  <si>
    <t>TEE DE COBRE REDUCIDA 1 1/2" * 1 1/4" * 1"</t>
  </si>
  <si>
    <t>600739</t>
  </si>
  <si>
    <t>102-201TUN-10</t>
  </si>
  <si>
    <t>TUERCA UNION DE COBRE 3/8"</t>
  </si>
  <si>
    <t>600787</t>
  </si>
  <si>
    <t>102-201TUN-13</t>
  </si>
  <si>
    <t>TUERCA UNION DE COBRE 1/2"</t>
  </si>
  <si>
    <t>600788</t>
  </si>
  <si>
    <t>102-201TUN-19</t>
  </si>
  <si>
    <t>TUERCA UNION DE COBRE 3/4"</t>
  </si>
  <si>
    <t>600789</t>
  </si>
  <si>
    <t>102-201TUN-25</t>
  </si>
  <si>
    <t>TUERCA UNION DE COBRE 1"</t>
  </si>
  <si>
    <t>600790</t>
  </si>
  <si>
    <t>102-201TUN-32</t>
  </si>
  <si>
    <t>TUERCA UNION DE COBRE 1 1/4"</t>
  </si>
  <si>
    <t>600791</t>
  </si>
  <si>
    <t>102-201TUN-38</t>
  </si>
  <si>
    <t>TUERCA UNION DE COBRE 1 1/2"</t>
  </si>
  <si>
    <t>600792</t>
  </si>
  <si>
    <t>102-201TUN-50</t>
  </si>
  <si>
    <t>TUERCA UNION DE COBRE 2"</t>
  </si>
  <si>
    <t>600793</t>
  </si>
  <si>
    <t>102-201YEE-13</t>
  </si>
  <si>
    <t>YEE DE COBRE 1/2"</t>
  </si>
  <si>
    <t>600806</t>
  </si>
  <si>
    <t>102-201YEE-19</t>
  </si>
  <si>
    <t>YEE DE COBRE 3/4"</t>
  </si>
  <si>
    <t>600807</t>
  </si>
  <si>
    <t>102-201YEE-25</t>
  </si>
  <si>
    <t>YEE DE COBRE 1"</t>
  </si>
  <si>
    <t>600808</t>
  </si>
  <si>
    <t>102-201YEE-32</t>
  </si>
  <si>
    <t>YEE DE COBRE 1 1/4"</t>
  </si>
  <si>
    <t>600809</t>
  </si>
  <si>
    <t>102-201YEE-38</t>
  </si>
  <si>
    <t>YEE DE COBRE 1 1/2"</t>
  </si>
  <si>
    <t>600810</t>
  </si>
  <si>
    <t>102-202COU-01</t>
  </si>
  <si>
    <t>CODO UNION 90° 1/4" FLARE * 5/16" FLARE</t>
  </si>
  <si>
    <t>CU-1</t>
  </si>
  <si>
    <t xml:space="preserve"> </t>
  </si>
  <si>
    <t>A102.4</t>
  </si>
  <si>
    <t>102-202COU-02</t>
  </si>
  <si>
    <t>CODO UNION 90° 5/16" FLARE * 5/16" FLARE</t>
  </si>
  <si>
    <t>CU-2</t>
  </si>
  <si>
    <t>312046</t>
  </si>
  <si>
    <t>31282103</t>
  </si>
  <si>
    <t>102-202COU-03</t>
  </si>
  <si>
    <t>CODO UNION 90° 3/8" FLARE * 3/8" FLARE</t>
  </si>
  <si>
    <t>CU-3</t>
  </si>
  <si>
    <t>312048</t>
  </si>
  <si>
    <t>102-202CTE-02</t>
  </si>
  <si>
    <t>CODO TERMINAL 90° 1/4" FLARE * 1/4" NPT</t>
  </si>
  <si>
    <t>CT-3</t>
  </si>
  <si>
    <t>312024</t>
  </si>
  <si>
    <t>102-202CTE-04</t>
  </si>
  <si>
    <t>CODO TERMINAL 90° 5/16" FLARE * 1/4" NPT</t>
  </si>
  <si>
    <t>CT-4</t>
  </si>
  <si>
    <t>102-202CTE-05</t>
  </si>
  <si>
    <t>CODO TERMINAL 90° 5/16" FLARE * 3/8 NPT</t>
  </si>
  <si>
    <t>CT-5</t>
  </si>
  <si>
    <t>339197</t>
  </si>
  <si>
    <t>102-202CTE-06</t>
  </si>
  <si>
    <t>CODO TERMINAL 90° 3/8" FLARE * 1/4" NPT</t>
  </si>
  <si>
    <t>CT-7</t>
  </si>
  <si>
    <t>312032</t>
  </si>
  <si>
    <t>102-202CTE-07</t>
  </si>
  <si>
    <t>CODO TERMINAL 90° 3/8" FLARE * 3/8" NPT</t>
  </si>
  <si>
    <t>CT-8</t>
  </si>
  <si>
    <t>312034</t>
  </si>
  <si>
    <t>102-202CTE-08</t>
  </si>
  <si>
    <t>CODO TERMINAL 90° 3/8" FLARE * 1/2" NPT</t>
  </si>
  <si>
    <t>CT-9</t>
  </si>
  <si>
    <t>312036</t>
  </si>
  <si>
    <t>102-202CTE-09</t>
  </si>
  <si>
    <t>CODO TERMINAL 90° 1/2" FLARE * 1/4" NPT</t>
  </si>
  <si>
    <t>CT-10</t>
  </si>
  <si>
    <t>102-202CTE-10</t>
  </si>
  <si>
    <t>CODO TERMINAL 90° 1/2" FLARE * 3/8" NPT</t>
  </si>
  <si>
    <t>CT-11</t>
  </si>
  <si>
    <t>312040</t>
  </si>
  <si>
    <t>102-202CTE-11</t>
  </si>
  <si>
    <t>CODO TERMINAL 90° 1/2" FLARE * 1/2" NPT</t>
  </si>
  <si>
    <t>CT-12</t>
  </si>
  <si>
    <t>102-202ECA-01</t>
  </si>
  <si>
    <t>CODO PARA ESTUFA 90° 3/8" FLARE * 1/8" NPT</t>
  </si>
  <si>
    <t>CE-3</t>
  </si>
  <si>
    <t>312012</t>
  </si>
  <si>
    <t>102-202ECA-02</t>
  </si>
  <si>
    <t>CODO PARA ESTUFA 90° 3/8" FLARE * 3/8" NPT</t>
  </si>
  <si>
    <t>CE-4</t>
  </si>
  <si>
    <t>312014</t>
  </si>
  <si>
    <t>102-202ECA-03</t>
  </si>
  <si>
    <t>CODO PARA ESTUFA 90° 3/8" FLARE * 1/2" NPT</t>
  </si>
  <si>
    <t>CE-5</t>
  </si>
  <si>
    <t>312016</t>
  </si>
  <si>
    <t>102-202ECA-04</t>
  </si>
  <si>
    <t>CODO PARA ESTUFA 90 * 1/2  FLARE * 1/4" NPT</t>
  </si>
  <si>
    <t>CE-6</t>
  </si>
  <si>
    <t>102-202ECA-05</t>
  </si>
  <si>
    <t>CODO PARA ESTUFA 90° 1/2" FLARE * 1/2" NPT</t>
  </si>
  <si>
    <t>CE-8</t>
  </si>
  <si>
    <t>312020</t>
  </si>
  <si>
    <t>102-202NCA-00</t>
  </si>
  <si>
    <t>CAMPANA NIPLE 1/4" FLARE * 1/4" NPT</t>
  </si>
  <si>
    <t>CN-5</t>
  </si>
  <si>
    <t>102-202NCA-01</t>
  </si>
  <si>
    <t>CAMPANA NIPLE 5/16" FLARE * 3/8" NPT</t>
  </si>
  <si>
    <t>CN-7</t>
  </si>
  <si>
    <t>311976</t>
  </si>
  <si>
    <t>102-202NCA-02</t>
  </si>
  <si>
    <t>CAMPANA NIPLE 5/16" FLARE * 1/2" NPT</t>
  </si>
  <si>
    <t>CN-8</t>
  </si>
  <si>
    <t>311977</t>
  </si>
  <si>
    <t>102-202NCA-03</t>
  </si>
  <si>
    <t>CAMPANA NIPLE 3/8" FLARE * 1/8" NPT</t>
  </si>
  <si>
    <t>CN-10</t>
  </si>
  <si>
    <t>311978</t>
  </si>
  <si>
    <t>102-202NCA-04</t>
  </si>
  <si>
    <t>CAMPANA NIPLE 3/8" FLARE * 1/4" NPT</t>
  </si>
  <si>
    <t>CN-11</t>
  </si>
  <si>
    <t>311979</t>
  </si>
  <si>
    <t>102-202NCA-05</t>
  </si>
  <si>
    <t>CAMPANA NIPLE 3/8" FLARE * 3/8" NPT</t>
  </si>
  <si>
    <t>CN-12</t>
  </si>
  <si>
    <t>311980</t>
  </si>
  <si>
    <t>102-202NCA-06</t>
  </si>
  <si>
    <t>CAMPANA NIPLE 3/8" FLARE * 1/2" NPT</t>
  </si>
  <si>
    <t>CN-13</t>
  </si>
  <si>
    <t>311981</t>
  </si>
  <si>
    <t>102-202NCA-07</t>
  </si>
  <si>
    <t>CAMPANA NIPLE 1/2" FLARE * 3/8" NPT</t>
  </si>
  <si>
    <t>CN-17</t>
  </si>
  <si>
    <t>311982</t>
  </si>
  <si>
    <t>102-202NCA-08</t>
  </si>
  <si>
    <t>CAMPANA NIPLE 1/2" FLARE * 1/2" NPT</t>
  </si>
  <si>
    <t>CN-18</t>
  </si>
  <si>
    <t>311983</t>
  </si>
  <si>
    <t>102-202NTE-01</t>
  </si>
  <si>
    <t>NIPLE TERMINAL 1/4" FLARE * 1/8" NPT</t>
  </si>
  <si>
    <t>NT-2</t>
  </si>
  <si>
    <t>311984</t>
  </si>
  <si>
    <t>102-202NTE-02</t>
  </si>
  <si>
    <t>NIPLE TERMINAL 1/4" FLARE * 1/4" NPT</t>
  </si>
  <si>
    <t>NT-3</t>
  </si>
  <si>
    <t>311985</t>
  </si>
  <si>
    <t>102-202NTE-03</t>
  </si>
  <si>
    <t>NIPLE TERMINAL 1/4" FLARE * 3/8" NPT</t>
  </si>
  <si>
    <t>NT-4</t>
  </si>
  <si>
    <t>311986</t>
  </si>
  <si>
    <t>102-202NTE-04</t>
  </si>
  <si>
    <t>NIPLE TERMINAL 5/16" FLARE * 1/4" NPT</t>
  </si>
  <si>
    <t>NT-8</t>
  </si>
  <si>
    <t>311987</t>
  </si>
  <si>
    <t>102-202NTE-05</t>
  </si>
  <si>
    <t>NIPLE TERMINAL 5/16" FLARE * 3/8" NPT</t>
  </si>
  <si>
    <t>NT-9</t>
  </si>
  <si>
    <t>311988</t>
  </si>
  <si>
    <t>102-202NTE-06</t>
  </si>
  <si>
    <t>NIPLE TERMINAL 5/16" FLARE * 1/2" NPT</t>
  </si>
  <si>
    <t>NT-10</t>
  </si>
  <si>
    <t>311989</t>
  </si>
  <si>
    <t>102-202NTE-07</t>
  </si>
  <si>
    <t>NIPLE TERMINAL 3/8" FLARE * 1/8" NPT</t>
  </si>
  <si>
    <t>NT-11</t>
  </si>
  <si>
    <t>311990</t>
  </si>
  <si>
    <t>102-202NTE-08</t>
  </si>
  <si>
    <t>NIPLE TERMINAL 3/8" FLARE * 1/4" NPT</t>
  </si>
  <si>
    <t>NT-12</t>
  </si>
  <si>
    <t>311991</t>
  </si>
  <si>
    <t>102-202NTE-09</t>
  </si>
  <si>
    <t>NIPLE TERMINAL 3/8" FLARE * 3/8" NPT</t>
  </si>
  <si>
    <t>NT-13</t>
  </si>
  <si>
    <t>311992</t>
  </si>
  <si>
    <t>102-202NTE-10</t>
  </si>
  <si>
    <t>NIPLE TERMINAL 3/8" FLARE * 1/2" NPT</t>
  </si>
  <si>
    <t>NT-14</t>
  </si>
  <si>
    <t>311993</t>
  </si>
  <si>
    <t>102-202NTE-11</t>
  </si>
  <si>
    <t>NIPLE TERMINAL 1/2" FLARE * 3/8" NPT</t>
  </si>
  <si>
    <t>NT-16</t>
  </si>
  <si>
    <t>311994</t>
  </si>
  <si>
    <t>102-202NTE-12</t>
  </si>
  <si>
    <t>NIPLE TERMINAL 1/2" FLARE * 1/2" NPT</t>
  </si>
  <si>
    <t>NT-17</t>
  </si>
  <si>
    <t>311995</t>
  </si>
  <si>
    <t>102-202NUN-0</t>
  </si>
  <si>
    <t>NIPLE UNION 3/16" FLARE * 3/16 FLARE</t>
  </si>
  <si>
    <t>NU-1</t>
  </si>
  <si>
    <t>102-202NUN-00</t>
  </si>
  <si>
    <t>NIPLE UNION 3/16" FLARE * 1/4" FLARE</t>
  </si>
  <si>
    <t>NU-2</t>
  </si>
  <si>
    <t>102-202NUN-01</t>
  </si>
  <si>
    <t>NIPLE UNION 1/4" FLARE * 1/4 FLARE</t>
  </si>
  <si>
    <t>NU-3</t>
  </si>
  <si>
    <t>311998</t>
  </si>
  <si>
    <t>102-202NUN-02</t>
  </si>
  <si>
    <t>NIPLE UNION 5/16" FLARE * 1/4  FLARE</t>
  </si>
  <si>
    <t>NU-4</t>
  </si>
  <si>
    <t>102-202NUN-03</t>
  </si>
  <si>
    <t>NIPLE UNION 5/16" FLARE * 5/16" FLARE</t>
  </si>
  <si>
    <t>NU-5</t>
  </si>
  <si>
    <t>312000</t>
  </si>
  <si>
    <t>102-202NUN-04</t>
  </si>
  <si>
    <t>NIPLE UNION 3/8" FLARE * 5/16" FLARE</t>
  </si>
  <si>
    <t>NU-6</t>
  </si>
  <si>
    <t>102-202NUN-05</t>
  </si>
  <si>
    <t>NIPLE UNION 3/8" FLARE * 3/8" FLARE</t>
  </si>
  <si>
    <t>NU-7</t>
  </si>
  <si>
    <t>312002</t>
  </si>
  <si>
    <t>102-202NUN-06</t>
  </si>
  <si>
    <t>NIPLE UNION 3/8" FLARE * 1/2" FLARE</t>
  </si>
  <si>
    <t>NU-8</t>
  </si>
  <si>
    <t>102-202NUN-07</t>
  </si>
  <si>
    <t>NIPLE UNION 1/2" FLARE * 1/2" FLARE</t>
  </si>
  <si>
    <t>NU-10</t>
  </si>
  <si>
    <t>312004</t>
  </si>
  <si>
    <t>102-202TCO-01</t>
  </si>
  <si>
    <t>TUERCA CONICA 1/4"</t>
  </si>
  <si>
    <t>TC-3</t>
  </si>
  <si>
    <t>311956</t>
  </si>
  <si>
    <t>102-202TCO-02</t>
  </si>
  <si>
    <t>TUERCA CONICA 5/16"</t>
  </si>
  <si>
    <t>TC-4</t>
  </si>
  <si>
    <t>311957</t>
  </si>
  <si>
    <t>102-202TCO-03</t>
  </si>
  <si>
    <t>TUERCA CONICA 3/8"</t>
  </si>
  <si>
    <t>TC-5</t>
  </si>
  <si>
    <t>301050</t>
  </si>
  <si>
    <t>102-202TCO-04</t>
  </si>
  <si>
    <t>TUERCA CONICA 1/2"</t>
  </si>
  <si>
    <t>TC-6</t>
  </si>
  <si>
    <t>311959</t>
  </si>
  <si>
    <t>102-202TCR-01</t>
  </si>
  <si>
    <t>TUERCA REDUCIDA 5/16" * 1/4"</t>
  </si>
  <si>
    <t>TR-1</t>
  </si>
  <si>
    <t>311971</t>
  </si>
  <si>
    <t>102-202TCR-02</t>
  </si>
  <si>
    <t>TUERCA REDUCIDA 3/8" * 5/16"</t>
  </si>
  <si>
    <t>TR-2</t>
  </si>
  <si>
    <t>311972</t>
  </si>
  <si>
    <t>102-202TCR-03</t>
  </si>
  <si>
    <t>TUERCA REDUCIDA 1/2" * 3/8"</t>
  </si>
  <si>
    <t>TR-3</t>
  </si>
  <si>
    <t>311973</t>
  </si>
  <si>
    <t>102-202TUN-01</t>
  </si>
  <si>
    <t>TEE UNION 1/4" * 1/4" * 1/4" FLARE</t>
  </si>
  <si>
    <t>TU-1</t>
  </si>
  <si>
    <t>312052</t>
  </si>
  <si>
    <t>102-202TUN-02</t>
  </si>
  <si>
    <t>TEE UNION 5/16" * 5/16" * 5/16" FLARE</t>
  </si>
  <si>
    <t>TU-2</t>
  </si>
  <si>
    <t>312053</t>
  </si>
  <si>
    <t>102-202TUN-03</t>
  </si>
  <si>
    <t>TEE UNION 3/8" * 3/8" * 3/8" FLARE</t>
  </si>
  <si>
    <t>TU-3</t>
  </si>
  <si>
    <t>312054</t>
  </si>
  <si>
    <t>102-202TUN-04</t>
  </si>
  <si>
    <t>TEE UNION 1/2" * 1/2" * 1/2" FLARE</t>
  </si>
  <si>
    <t>TU-4</t>
  </si>
  <si>
    <t>312055</t>
  </si>
  <si>
    <t>102-202TUZ-01</t>
  </si>
  <si>
    <t xml:space="preserve">TUERCA IZQUIERDA  7/8" </t>
  </si>
  <si>
    <t>TIP-1</t>
  </si>
  <si>
    <t>311970</t>
  </si>
  <si>
    <t>102-202Z01</t>
  </si>
  <si>
    <t xml:space="preserve">ESPIGA LOCA 1/4" HNPT * 1/4" ESPIGA  </t>
  </si>
  <si>
    <t>CG-1414</t>
  </si>
  <si>
    <t>336607</t>
  </si>
  <si>
    <t>39121408</t>
  </si>
  <si>
    <t>102-202Z02</t>
  </si>
  <si>
    <t xml:space="preserve">ESPIGA LOCA 3/8" HNPT * 3/8" ESPIGA </t>
  </si>
  <si>
    <t>CG-38-38</t>
  </si>
  <si>
    <t>336608</t>
  </si>
  <si>
    <t>102-202Z03</t>
  </si>
  <si>
    <t>PIGTAIL TUERCA INVERTIDA 1/4" * 7/8"</t>
  </si>
  <si>
    <t>PTI-1</t>
  </si>
  <si>
    <t>312064</t>
  </si>
  <si>
    <t>A102.7</t>
  </si>
  <si>
    <t>102-203IUS-01</t>
  </si>
  <si>
    <t xml:space="preserve">TERMOSTATO AUTOMATICO PARA CALENTADOR </t>
  </si>
  <si>
    <t>399312</t>
  </si>
  <si>
    <t>41112209</t>
  </si>
  <si>
    <t>102-203IUS-02</t>
  </si>
  <si>
    <t xml:space="preserve">TERMOCOPLE DE 24" </t>
  </si>
  <si>
    <t>311932</t>
  </si>
  <si>
    <t>40101800</t>
  </si>
  <si>
    <t>102-203IUS-03</t>
  </si>
  <si>
    <t>PERILLA PASO DE GAS CON INSERTO PARA TERMOTROL</t>
  </si>
  <si>
    <t>311941</t>
  </si>
  <si>
    <t>102-203IUS-05</t>
  </si>
  <si>
    <t xml:space="preserve">CONJUNTO TERMOPAR DE 24" GAS LP </t>
  </si>
  <si>
    <t>372069</t>
  </si>
  <si>
    <t>102-203REB-01</t>
  </si>
  <si>
    <t>REGULADOR BARO 2 BAJA PRESION</t>
  </si>
  <si>
    <t>201</t>
  </si>
  <si>
    <t>398087</t>
  </si>
  <si>
    <t>40142201</t>
  </si>
  <si>
    <t>A102.2</t>
  </si>
  <si>
    <t>102-203REB-03</t>
  </si>
  <si>
    <t>REGULADOR GAS L.P. BAJA PRESION PARA 1 CILINDRO</t>
  </si>
  <si>
    <t>267369</t>
  </si>
  <si>
    <t>102-203REB-04</t>
  </si>
  <si>
    <t>REGULADOR GAS L.P. BAJA PRESION PARA 2 CILINDROS</t>
  </si>
  <si>
    <t>267370</t>
  </si>
  <si>
    <t>102-203VAP-00</t>
  </si>
  <si>
    <t xml:space="preserve">VALVULA DE PASO FLARE A FLARE 1/2" A 1/2" </t>
  </si>
  <si>
    <t>311872</t>
  </si>
  <si>
    <t>A102.3</t>
  </si>
  <si>
    <t>102-203VAP-01</t>
  </si>
  <si>
    <t xml:space="preserve">VALVULA DE PASO FLARE A NPT 1/2" A 1/2" </t>
  </si>
  <si>
    <t>311876</t>
  </si>
  <si>
    <t>102-203VAP-02</t>
  </si>
  <si>
    <t>VALVULA DE PASO SOLDABLE A SOLDABLE 1/2" A 1/2"</t>
  </si>
  <si>
    <t>311875</t>
  </si>
  <si>
    <t>102-203VAP-03</t>
  </si>
  <si>
    <t>VALVULA DE PASO FLARE A SOLDABLE 1/2" A 1/2"</t>
  </si>
  <si>
    <t>311874</t>
  </si>
  <si>
    <t>102-203VAP-04</t>
  </si>
  <si>
    <t xml:space="preserve">VALVULA DE PASO FLARE A FLARE 3/8" A 3/8" </t>
  </si>
  <si>
    <t>311871</t>
  </si>
  <si>
    <t>102-203VER-13</t>
  </si>
  <si>
    <t xml:space="preserve">VALVULA ESFERA ROSCADA 1/2" </t>
  </si>
  <si>
    <t>311830</t>
  </si>
  <si>
    <t>102-203VER-19</t>
  </si>
  <si>
    <t xml:space="preserve">VALVULA ESFERA ROSCADA 3/4" </t>
  </si>
  <si>
    <t>311831</t>
  </si>
  <si>
    <t>102-203VER-25</t>
  </si>
  <si>
    <t xml:space="preserve">VALVULA ESFERA ROSCADA 1" </t>
  </si>
  <si>
    <t>311826</t>
  </si>
  <si>
    <t>102-203VER-32</t>
  </si>
  <si>
    <t xml:space="preserve">VALVULA ESFERA ROSCADA 1 1/4" </t>
  </si>
  <si>
    <t>311827</t>
  </si>
  <si>
    <t>102-203VER-38</t>
  </si>
  <si>
    <t xml:space="preserve">VALVULA ESFERA ROSCADA 1 1/2" </t>
  </si>
  <si>
    <t>311828</t>
  </si>
  <si>
    <t>102-203VER-50</t>
  </si>
  <si>
    <t>VALVULA ESFERA ROSCADA 2"</t>
  </si>
  <si>
    <t>311829</t>
  </si>
  <si>
    <t>102-203VES-13</t>
  </si>
  <si>
    <t xml:space="preserve">VALVULA ESFERA SOLDABLE 1/2" </t>
  </si>
  <si>
    <t>318644</t>
  </si>
  <si>
    <t>102-203VES-19</t>
  </si>
  <si>
    <t xml:space="preserve">VALVULA ESFERA SOLDABLE 3/4" </t>
  </si>
  <si>
    <t>311842</t>
  </si>
  <si>
    <t>102-203VES-25</t>
  </si>
  <si>
    <t>VALVULA ESFERA SOLDABLE 1"</t>
  </si>
  <si>
    <t>311741</t>
  </si>
  <si>
    <t>102-205-1021</t>
  </si>
  <si>
    <t>INTERRUPTOR 2 POLOS 1 TIRO PARA FUSIBLES DE TAPON</t>
  </si>
  <si>
    <t>1021</t>
  </si>
  <si>
    <t>310779</t>
  </si>
  <si>
    <t>39121311</t>
  </si>
  <si>
    <t>A102.6</t>
  </si>
  <si>
    <t>102-205-1521</t>
  </si>
  <si>
    <t xml:space="preserve">INTERRUPTOR DE NAVAJA 2 POLOS 1 TIRO </t>
  </si>
  <si>
    <t>1521</t>
  </si>
  <si>
    <t>310781</t>
  </si>
  <si>
    <t>102-205-202537</t>
  </si>
  <si>
    <t>BASE PARA MEDIDOR  MONOFASICO 4 TERMINALES</t>
  </si>
  <si>
    <t>BW-4T</t>
  </si>
  <si>
    <t>202537</t>
  </si>
  <si>
    <t>32131023</t>
  </si>
  <si>
    <t>A102.8</t>
  </si>
  <si>
    <t>102-205-310901</t>
  </si>
  <si>
    <t>BASE PARA MEDIDOR 7 TERMINALES</t>
  </si>
  <si>
    <t>BW-7T</t>
  </si>
  <si>
    <t>310901</t>
  </si>
  <si>
    <t>103-101C45-06</t>
  </si>
  <si>
    <t>CODO GALVANIZADO 1/4" * 45° 150 LBS</t>
  </si>
  <si>
    <t>6100415471007</t>
  </si>
  <si>
    <t>40172806</t>
  </si>
  <si>
    <t>A103</t>
  </si>
  <si>
    <t>103-101C45-10</t>
  </si>
  <si>
    <t>CODO GALVANIZADO 3/8" * 45° 150 LBS</t>
  </si>
  <si>
    <t>6100415471008</t>
  </si>
  <si>
    <t>103-101C45-13</t>
  </si>
  <si>
    <t>CODO GALVANIZADO 1/2" * 45° 150 LBS</t>
  </si>
  <si>
    <t>6100415471009</t>
  </si>
  <si>
    <t>103-101C45-19</t>
  </si>
  <si>
    <t>CODO GALVANIZADO 3/4" * 45° 150 LBS</t>
  </si>
  <si>
    <t>6100415471011</t>
  </si>
  <si>
    <t>103-101C45-25</t>
  </si>
  <si>
    <t>CODO GALVANIZADO 1" * 45° 150 LBS</t>
  </si>
  <si>
    <t>6100415471012</t>
  </si>
  <si>
    <t>103-101C45-32</t>
  </si>
  <si>
    <t>CODO GALVANIZADO 1 1/4" * 45° 150 LBS</t>
  </si>
  <si>
    <t>6100415471013</t>
  </si>
  <si>
    <t>103-101C45-38</t>
  </si>
  <si>
    <t>CODO GALVANIZADO 1 1/2" * 45° 150 LBS</t>
  </si>
  <si>
    <t>6100415471014</t>
  </si>
  <si>
    <t>103-101C45-50</t>
  </si>
  <si>
    <t>CODO GALVANIZADO 2" * 45° 150 LBS</t>
  </si>
  <si>
    <t>6100415471015</t>
  </si>
  <si>
    <t>103-101C45-65</t>
  </si>
  <si>
    <t>CODO GALVANIZADO 2 1/2" * 45° 150 LBS</t>
  </si>
  <si>
    <t>6100415471016</t>
  </si>
  <si>
    <t>103-101C45-75</t>
  </si>
  <si>
    <t>CODO GALVANIZADO 3" * 45° 150 LBS</t>
  </si>
  <si>
    <t>6100415471017</t>
  </si>
  <si>
    <t>103-101C45-99</t>
  </si>
  <si>
    <t>CODO GALVANIZADO 4" * 45° 150 LBS</t>
  </si>
  <si>
    <t>6100415471018</t>
  </si>
  <si>
    <t>103-101C90-03</t>
  </si>
  <si>
    <t>CODO GALVANIZADO 1/8" * 90° 150 LBS</t>
  </si>
  <si>
    <t>6100415472006</t>
  </si>
  <si>
    <t>103-101C90-06</t>
  </si>
  <si>
    <t>CODO GALVANIZADO 1/4" * 90° 150 LBS</t>
  </si>
  <si>
    <t>6100415472007</t>
  </si>
  <si>
    <t>103-101C90-10</t>
  </si>
  <si>
    <t>CODO GALVANIZADO 3/8" * 90° 150 LBS</t>
  </si>
  <si>
    <t>6100415472008</t>
  </si>
  <si>
    <t>103-101C90-13</t>
  </si>
  <si>
    <t>CODO GALVANIZADO 1/2" * 90° 150 LBS</t>
  </si>
  <si>
    <t>6100415472009</t>
  </si>
  <si>
    <t>103-101C90-19</t>
  </si>
  <si>
    <t>CODO GALVANIZADO 3/4" * 90° 150 LBS</t>
  </si>
  <si>
    <t>6100415472011</t>
  </si>
  <si>
    <t>103-101C90-25</t>
  </si>
  <si>
    <t>CODO GALVANIZADO 1" * 90° 150 LBS</t>
  </si>
  <si>
    <t>6100415472012</t>
  </si>
  <si>
    <t>103-101C90-32</t>
  </si>
  <si>
    <t>CODO GALVANIZADO 1 1/4" * 90° 150 LBS</t>
  </si>
  <si>
    <t>6100415472013</t>
  </si>
  <si>
    <t>103-101C90-38</t>
  </si>
  <si>
    <t>CODO GALVANIZADO 1 1/2" * 90° 150 LBS</t>
  </si>
  <si>
    <t>6100415472014</t>
  </si>
  <si>
    <t>103-101C90-50</t>
  </si>
  <si>
    <t>CODO GALVANIZADO 2" * 90° 150 LBS</t>
  </si>
  <si>
    <t>6100415472015</t>
  </si>
  <si>
    <t>103-101C90-65</t>
  </si>
  <si>
    <t>CODO GALVANIZADO 2 1/2" * 90° 150 LBS</t>
  </si>
  <si>
    <t>6100415472016</t>
  </si>
  <si>
    <t>103-101C90-75</t>
  </si>
  <si>
    <t>CODO GALVANIZADO 3" * 90° 150 LBS</t>
  </si>
  <si>
    <t>6100415472017</t>
  </si>
  <si>
    <t>103-101C90-99</t>
  </si>
  <si>
    <t>CODO GALVANIZADO 4" * 90° 150 LBS</t>
  </si>
  <si>
    <t>6100415472018</t>
  </si>
  <si>
    <t>103-101COP-06</t>
  </si>
  <si>
    <t>COPLE REFORZADO GALVANIZADO 1/4" 150 LBS</t>
  </si>
  <si>
    <t>6100415481007</t>
  </si>
  <si>
    <t>40172606</t>
  </si>
  <si>
    <t>103-101COP-10</t>
  </si>
  <si>
    <t>COPLE LISO GALVANIZADO 3/8" 150 LBS</t>
  </si>
  <si>
    <t>6100415480008</t>
  </si>
  <si>
    <t>103-101COP-13</t>
  </si>
  <si>
    <t>COPLE LISO GALVANIZADO 1/2" 150 LBS</t>
  </si>
  <si>
    <t>6100415480009</t>
  </si>
  <si>
    <t>103-101COP-19</t>
  </si>
  <si>
    <t>COPLE LISO GALVANIZADO 3/4" 150 LBS</t>
  </si>
  <si>
    <t>6100415480011</t>
  </si>
  <si>
    <t>103-101COP-25</t>
  </si>
  <si>
    <t>COPLE LISO GALVANIZADO 1" 150 LBS</t>
  </si>
  <si>
    <t>6100415480012</t>
  </si>
  <si>
    <t>103-101COP-32</t>
  </si>
  <si>
    <t>COPLE LISO GALVANIZADO 1 1/4" 150 LBS</t>
  </si>
  <si>
    <t>6100415480013</t>
  </si>
  <si>
    <t>103-101COP-38</t>
  </si>
  <si>
    <t>COPLE LISO GALVANIZADO 1 1/2" 150 LBS</t>
  </si>
  <si>
    <t>6100415480014</t>
  </si>
  <si>
    <t>103-101COP-50</t>
  </si>
  <si>
    <t>COPLE LISO GALVANIZADO 2" 150 LBS</t>
  </si>
  <si>
    <t>6100415480015</t>
  </si>
  <si>
    <t>103-101COP-65</t>
  </si>
  <si>
    <t>COPLE LISO GALVANIZADO 2 1/2" 150 LBS</t>
  </si>
  <si>
    <t>6100415480016</t>
  </si>
  <si>
    <t>103-101COP-75</t>
  </si>
  <si>
    <t>COPLE LISO GALVANIZADO 3" 150 LBS</t>
  </si>
  <si>
    <t>6100415480017</t>
  </si>
  <si>
    <t>103-101COP-99</t>
  </si>
  <si>
    <t>COPLE LISO GALVANIZADO 4" 150 LBS</t>
  </si>
  <si>
    <t>6100415480018</t>
  </si>
  <si>
    <t>103-101CRIN-13</t>
  </si>
  <si>
    <t>CODO RINCON GALVANIZADO 1/2" 150 LBS</t>
  </si>
  <si>
    <t>6100415476009</t>
  </si>
  <si>
    <t>103-101CRU-13</t>
  </si>
  <si>
    <t>CRUZ GALVANIZADA 1/2" 150 LBS</t>
  </si>
  <si>
    <t>6100415482009</t>
  </si>
  <si>
    <t>40183111</t>
  </si>
  <si>
    <t>103-101CRU-19</t>
  </si>
  <si>
    <t>CRUZ GALVANIZADA 3/4" 150 LBS</t>
  </si>
  <si>
    <t>6100415482011</t>
  </si>
  <si>
    <t>103-101CRU-25</t>
  </si>
  <si>
    <t>CRUZ GALVANIZADA 1" 150 LBS</t>
  </si>
  <si>
    <t>6100415482012</t>
  </si>
  <si>
    <t>103-101CRU-32</t>
  </si>
  <si>
    <t>CRUZ GALVANIZADA 1 1/4" 150 LBS</t>
  </si>
  <si>
    <t>6100415482013</t>
  </si>
  <si>
    <t>103-101CRU-38</t>
  </si>
  <si>
    <t>CRUZ GALVANIZADA 1 1/2" 150 LBS</t>
  </si>
  <si>
    <t>6100415482014</t>
  </si>
  <si>
    <t>103-101CRU-50</t>
  </si>
  <si>
    <t>CRUZ GALVANIZADA 2" 150 LBS</t>
  </si>
  <si>
    <t>6100415482015</t>
  </si>
  <si>
    <t>103-101CRU-65</t>
  </si>
  <si>
    <t>CRUZ GALVANIZADA 2 1/2" 150 LBS</t>
  </si>
  <si>
    <t>6100415482016</t>
  </si>
  <si>
    <t>103-101CRU-75</t>
  </si>
  <si>
    <t>CRUZ GALVANIZADA 3" 150 LBS</t>
  </si>
  <si>
    <t>6100415482017</t>
  </si>
  <si>
    <t>103-101CRU-99</t>
  </si>
  <si>
    <t>CRUZ GALVANIZADA 4" 150 LBS</t>
  </si>
  <si>
    <t>6100415482018</t>
  </si>
  <si>
    <t>103-101NRE-13</t>
  </si>
  <si>
    <t>CODO NIPLE ROSCA EXTERIOR GALVANIZADO 1/2" * 90° 150 LBS</t>
  </si>
  <si>
    <t>6100415473009</t>
  </si>
  <si>
    <t>103-101NRE-19</t>
  </si>
  <si>
    <t>CODO NIPLE ROSCA EXTERIOR GALVANIZADO 3/4" * 90° 150 LBS</t>
  </si>
  <si>
    <t>6100415473011</t>
  </si>
  <si>
    <t>103-101NRE-25</t>
  </si>
  <si>
    <t>CODO NIPLE ROSCA EXTERIOR GALVANIZADO 1" * 90° 150 LBS</t>
  </si>
  <si>
    <t>6100415473012</t>
  </si>
  <si>
    <t>103-101RBU-01</t>
  </si>
  <si>
    <t>REDUCCION BUSHING GALVANIZADA 3/8" * 1/8" 150 LBS</t>
  </si>
  <si>
    <t>6100415484028</t>
  </si>
  <si>
    <t>40173606</t>
  </si>
  <si>
    <t>103-101RBU-02</t>
  </si>
  <si>
    <t>REDUCCION BUSHING GALVANIZADA 3/8" * 1/4" 150 LBS</t>
  </si>
  <si>
    <t>6100415484029</t>
  </si>
  <si>
    <t>103-101RBU-03</t>
  </si>
  <si>
    <t>REDUCCION BUSHING GALVANIZADA 1/2" * 1/4" 150 LBS</t>
  </si>
  <si>
    <t>6100415484032</t>
  </si>
  <si>
    <t>103-101RBU-04</t>
  </si>
  <si>
    <t>REDUCCION BUSHING GALVANIZADA 1/2" * 3/8" 150 LBS</t>
  </si>
  <si>
    <t>6100415484033</t>
  </si>
  <si>
    <t>103-101RBU-05</t>
  </si>
  <si>
    <t>REDUCCION BUSHING GALVANIZADA 3/4" * 1/4" 150 LBS</t>
  </si>
  <si>
    <t>6100415484037</t>
  </si>
  <si>
    <t>103-101RBU-06</t>
  </si>
  <si>
    <t>REDUCCION BUSHING GALVANIZADA 3/4" * 3/8" 150 LBS</t>
  </si>
  <si>
    <t>6100415484038</t>
  </si>
  <si>
    <t>103-101RBU-07</t>
  </si>
  <si>
    <t>REDUCCION BUSHING GALVANIZADA 3/4" * 1/2" 150 LBS</t>
  </si>
  <si>
    <t>6100415484039</t>
  </si>
  <si>
    <t>103-101RBU-08</t>
  </si>
  <si>
    <t>REDUCCION BUSHING GALVANIZADA 1" * 1/4" 150 LBS</t>
  </si>
  <si>
    <t>6100415484044</t>
  </si>
  <si>
    <t>103-101RBU-09</t>
  </si>
  <si>
    <t>REDUCCION BUSHING GALVANIZADA 1" * 3/8" 150 LBS</t>
  </si>
  <si>
    <t>6100415484045</t>
  </si>
  <si>
    <t>103-101RBU-10</t>
  </si>
  <si>
    <t>REDUCCION BUSHING GALVANIZADA 1" * 1/2" 150 LBS</t>
  </si>
  <si>
    <t>6100415484046</t>
  </si>
  <si>
    <t>103-101RBU-11</t>
  </si>
  <si>
    <t>REDUCCION BUSHING GALVANIZADA 1" * 3/4" 150 LBS</t>
  </si>
  <si>
    <t>6100415484047</t>
  </si>
  <si>
    <t>103-101RBU-12</t>
  </si>
  <si>
    <t>REDUCCION BUSHING GALVANIZADA 1 1/4" * 1/2" 150 LBS</t>
  </si>
  <si>
    <t>6100415484056</t>
  </si>
  <si>
    <t>103-101RBU-13</t>
  </si>
  <si>
    <t>REDUCCION BUSHING GALVANIZADA 1 1/4"  * 3/4" 150 LBS</t>
  </si>
  <si>
    <t>6100415484057</t>
  </si>
  <si>
    <t>103-101RBU-14</t>
  </si>
  <si>
    <t>REDUCCION BUSHING GALVANIZADA 1 1/4" * 1" 150 LBS</t>
  </si>
  <si>
    <t>6100415484058</t>
  </si>
  <si>
    <t>103-101RBU-15</t>
  </si>
  <si>
    <t>REDUCCION BUSHING GALVANIZADA 1 1/2" * 1/2" 150 LBS</t>
  </si>
  <si>
    <t>6100415484065</t>
  </si>
  <si>
    <t>103-101RBU-16</t>
  </si>
  <si>
    <t>REDUCCION BUSHING GALVANIZADA 1 1/2" * 3/4" 150 LBS</t>
  </si>
  <si>
    <t>6100415484066</t>
  </si>
  <si>
    <t>103-101RBU-17</t>
  </si>
  <si>
    <t>REDUCCION BUSHING GALVANIZADA 1 1/2" * 1" 150 LBS</t>
  </si>
  <si>
    <t>6100415484067</t>
  </si>
  <si>
    <t>103-101RBU-18</t>
  </si>
  <si>
    <t>REDUCCION BUSHING GALVANIZADA 1 1/2" * 1 1/4" 150 LBS</t>
  </si>
  <si>
    <t>6100415484068</t>
  </si>
  <si>
    <t>103-101RBU-19</t>
  </si>
  <si>
    <t>REDUCCION BUSHING GALVANIZADA 2" * 1/2" 150 LBS</t>
  </si>
  <si>
    <t>6100415484077</t>
  </si>
  <si>
    <t>103-101RBU-20</t>
  </si>
  <si>
    <t>REDUCCION BUSHING GALVANIZADA 2" * 3/4" 150 LBS</t>
  </si>
  <si>
    <t>6100415484078</t>
  </si>
  <si>
    <t>103-101RBU-21</t>
  </si>
  <si>
    <t>REDUCCION BUSHING GALVANIZADA 2" * 1" 150 LBS</t>
  </si>
  <si>
    <t>6100415484079</t>
  </si>
  <si>
    <t>103-101RBU-22</t>
  </si>
  <si>
    <t>REDUCCION BUSHING GALVANIZADA 2" * 1 1/4 150 LBS</t>
  </si>
  <si>
    <t>6100415484080</t>
  </si>
  <si>
    <t>103-101RBU-23</t>
  </si>
  <si>
    <t>REDUCCION BUSHING GALVANIZADA 2" * 1 1/2" 150 LBS</t>
  </si>
  <si>
    <t>6100415484081</t>
  </si>
  <si>
    <t>103-101RBU-24</t>
  </si>
  <si>
    <t>REDUCCION BUSHING GALVANIZADA 2 1/2" * 1" 150 LBS</t>
  </si>
  <si>
    <t>6100415484094</t>
  </si>
  <si>
    <t>103-101RBU-25</t>
  </si>
  <si>
    <t>REDUCCION BUSHING GALVANIZADA 2 1/2" * 1 1/4" 150 LBS</t>
  </si>
  <si>
    <t>6100415484095</t>
  </si>
  <si>
    <t>103-101RBU-26</t>
  </si>
  <si>
    <t>REDUCCION BUSHING GALVANIZADA 2 1/2" * 1 1/2" 150 LBS</t>
  </si>
  <si>
    <t>6100415484096</t>
  </si>
  <si>
    <t>103-101RBU-27</t>
  </si>
  <si>
    <t>REDUCCION BUSHING GALVANIZADA 2 1/2" * 2" 150 LBS</t>
  </si>
  <si>
    <t>6100415484097</t>
  </si>
  <si>
    <t>103-101RBU-29</t>
  </si>
  <si>
    <t>REDUCCION BUSHING GALVANIZADA 3" * 1" 150 LBS</t>
  </si>
  <si>
    <t>6100415484100</t>
  </si>
  <si>
    <t>103-101RBU-30</t>
  </si>
  <si>
    <t>REDUCCION BUSHING GALVANIZADA 3" * 1 1/4" 150 LBS</t>
  </si>
  <si>
    <t>6100415484101</t>
  </si>
  <si>
    <t>103-101RBU-31</t>
  </si>
  <si>
    <t>REDUCCION BUSHING GALVANIZADA 3" * 1 1/2" 150 LBS</t>
  </si>
  <si>
    <t>6100415484102</t>
  </si>
  <si>
    <t>103-101RBU-32</t>
  </si>
  <si>
    <t>REDUCCION BUSHING GALVANIZADA 3" * 2" 150 LBS</t>
  </si>
  <si>
    <t>6100415484103</t>
  </si>
  <si>
    <t>103-101RBU-33</t>
  </si>
  <si>
    <t>REDUCCION BUSHING GALVANIZADA 3" * 2 1/2" 150 LBS</t>
  </si>
  <si>
    <t>6100415484104</t>
  </si>
  <si>
    <t>103-101RBU-40</t>
  </si>
  <si>
    <t>REDUCCION BUSHING GALVANIZADA 4" * 1" 150 LBS</t>
  </si>
  <si>
    <t>6100415484107</t>
  </si>
  <si>
    <t>103-101RBU-41</t>
  </si>
  <si>
    <t>REDUCCION BUSHING GALVANIZADA 4" * 1 1/4" 150 LBS</t>
  </si>
  <si>
    <t>6100415484108</t>
  </si>
  <si>
    <t>103-101RBU-42</t>
  </si>
  <si>
    <t>REDUCCION BUSHING GALVANIZADA 4" * 1 1/2" 150 LBS</t>
  </si>
  <si>
    <t>6100415484109</t>
  </si>
  <si>
    <t>103-101RBU-43</t>
  </si>
  <si>
    <t>REDUCCION BUSHING GALVANIZADA 4" * 2" 150 LBS</t>
  </si>
  <si>
    <t>6100415484110</t>
  </si>
  <si>
    <t>103-101RBU-44</t>
  </si>
  <si>
    <t>REDUCCION BUSHING GALVANIZADA 4" * 2 1/2" 150 LBS</t>
  </si>
  <si>
    <t>6100415484111</t>
  </si>
  <si>
    <t>103-101RBU-45</t>
  </si>
  <si>
    <t>REDUCCION BUSHING GALVANIZADA 4" * 3" 150 LBS</t>
  </si>
  <si>
    <t>6100415484112</t>
  </si>
  <si>
    <t>103-101RCA-00</t>
  </si>
  <si>
    <t>REDUCCION CAMPANA GALVANIZADA 3/8" * 1/4" 150 LBS</t>
  </si>
  <si>
    <t>6100415485029</t>
  </si>
  <si>
    <t>103-101RCA-01</t>
  </si>
  <si>
    <t>REDUCCION CAMPANA GALVANIZADA 1/2" * 1/4" 150 LBS</t>
  </si>
  <si>
    <t>6100415485032</t>
  </si>
  <si>
    <t>103-101RCA-02</t>
  </si>
  <si>
    <t>REDUCCION CAMPANA GALVANIZADA 1/2" * 3/8" 150 LBS</t>
  </si>
  <si>
    <t>6100415485033</t>
  </si>
  <si>
    <t>103-101RCA-03</t>
  </si>
  <si>
    <t>REDUCCION CAMPANA GALVANIZADA 3/4" * 1/4" 150 LBS</t>
  </si>
  <si>
    <t>6100415485037</t>
  </si>
  <si>
    <t>103-101RCA-04</t>
  </si>
  <si>
    <t xml:space="preserve">REDUCCION CAMPANA GALVANIZADA 3/4" * 3/8" 150 LBS </t>
  </si>
  <si>
    <t>6100415485038</t>
  </si>
  <si>
    <t>103-101RCA-05</t>
  </si>
  <si>
    <t>REDUCCION CAMPANA GALVANIZADA 3/4" * 1/2" 150 LBS</t>
  </si>
  <si>
    <t>6100415485039</t>
  </si>
  <si>
    <t>103-101RCA-06</t>
  </si>
  <si>
    <t>REDUCCION CAMPANA GALVANIZADA 1" * 1/4" 150 LBS</t>
  </si>
  <si>
    <t>6100415485044</t>
  </si>
  <si>
    <t>103-101RCA-061</t>
  </si>
  <si>
    <t>REDUCCION CAMPANA GALVANIZADA  1" * 3/8"  150 LBS</t>
  </si>
  <si>
    <t>6100415485045</t>
  </si>
  <si>
    <t>103-101RCA-07</t>
  </si>
  <si>
    <t>REDUCCION CAMPANA GALVANIZADA 1" * 1/2" 150 LBS</t>
  </si>
  <si>
    <t>6100415485046</t>
  </si>
  <si>
    <t>103-101RCA-08</t>
  </si>
  <si>
    <t>REDUCCION CAMPANA GALVANIZADA 1" * 3/4" 150 LBS</t>
  </si>
  <si>
    <t>6100415485047</t>
  </si>
  <si>
    <t>103-101RCA-09</t>
  </si>
  <si>
    <t>REDUCCION CAMPANA GALVANIZADA 1 1/4" * 1/2" 150 LBS</t>
  </si>
  <si>
    <t>6100415485056</t>
  </si>
  <si>
    <t>103-101RCA-10</t>
  </si>
  <si>
    <t>REDUCCION CAMPANA GALVANIZADA 1 1/4" * 3/4" 150 LBS</t>
  </si>
  <si>
    <t>6100415485057</t>
  </si>
  <si>
    <t>103-101RCA-11</t>
  </si>
  <si>
    <t>REDUCCION CAMPANA GALVANIZADA 1 1/4" * 1" 150 LBS</t>
  </si>
  <si>
    <t>6100415485058</t>
  </si>
  <si>
    <t>103-101RCA-12</t>
  </si>
  <si>
    <t>REDUCCION CAMPANA GALVANIZADA 1 1/2" * 1/2" 150 LBS</t>
  </si>
  <si>
    <t>6100415485065</t>
  </si>
  <si>
    <t>103-101RCA-13</t>
  </si>
  <si>
    <t>REDUCCION CAMPANA GALVANIZADA  1 1/2" * 3/4" 150 LBS</t>
  </si>
  <si>
    <t>6100415485066</t>
  </si>
  <si>
    <t>103-101RCA-14</t>
  </si>
  <si>
    <t>REDUCCION CAMPANA GALVANIZADA 1 1/2" * 1" 150 LBS</t>
  </si>
  <si>
    <t>6100415485067</t>
  </si>
  <si>
    <t>103-101RCA-15</t>
  </si>
  <si>
    <t>REDUCCION CAMPANA GALVANIZADA 1 1/2" * 1 1/4" 150 LBS</t>
  </si>
  <si>
    <t>6100415485068</t>
  </si>
  <si>
    <t>103-101RCA-18</t>
  </si>
  <si>
    <t>REDUCCION CAMPANA GALVANIZADA 2" * 1/2" 150 LBS</t>
  </si>
  <si>
    <t>6100415485077</t>
  </si>
  <si>
    <t>103-101RCA-19</t>
  </si>
  <si>
    <t>REDUCCION CAMPANA GALVANIZADA 2" * 3/4" 150 LBS</t>
  </si>
  <si>
    <t>6100415485078</t>
  </si>
  <si>
    <t>103-101RCA-20</t>
  </si>
  <si>
    <t>REDUCCION CAMPANA GALVANIZADA 2" * 1" 150 LBS</t>
  </si>
  <si>
    <t>6100415485079</t>
  </si>
  <si>
    <t>103-101RCA-21</t>
  </si>
  <si>
    <t>REDUCCION CAMPANA GALVANIZADA 2" * 1 1/4" 150 LBS</t>
  </si>
  <si>
    <t>6100415485080</t>
  </si>
  <si>
    <t>103-101RCA-22</t>
  </si>
  <si>
    <t>REDUCCION CAMPANA GALVANIZADA 2" * 1 1/2" 150 LBS</t>
  </si>
  <si>
    <t>6100415485081</t>
  </si>
  <si>
    <t>103-101RCA-23</t>
  </si>
  <si>
    <t>REDUCCION CAMPANA GALVANIZADA 2 1/2" * 1/2" 150 LBS</t>
  </si>
  <si>
    <t>6100415485092</t>
  </si>
  <si>
    <t>103-101RCA-24</t>
  </si>
  <si>
    <t>REDUCCION CAMPANA GALVANIZADA 2 1/2" * 2" 150 LBS</t>
  </si>
  <si>
    <t>6100415485097</t>
  </si>
  <si>
    <t>103-101RCA-30</t>
  </si>
  <si>
    <t>REDUCCION CAMPANA GALVANIZADA 3" * 2" 150 LBS</t>
  </si>
  <si>
    <t>6100415485103</t>
  </si>
  <si>
    <t>103-101RCA-34</t>
  </si>
  <si>
    <t>REDUCCION CAMPANA GALVANIZADA 3" * 2 1/2" 150 LBS</t>
  </si>
  <si>
    <t>6100415485104</t>
  </si>
  <si>
    <t>103-101RCA-46</t>
  </si>
  <si>
    <t>REDUCCION CAMPANA GALVANIZADA 4" * 3" 150 LBS</t>
  </si>
  <si>
    <t>6100415485112</t>
  </si>
  <si>
    <t>103-101TCA-06</t>
  </si>
  <si>
    <t>TAPON CAPA GALVANIZADO 1/4" 150 LBS</t>
  </si>
  <si>
    <t>6100415486007</t>
  </si>
  <si>
    <t>40173506</t>
  </si>
  <si>
    <t>103-101TCA-10</t>
  </si>
  <si>
    <t>TAPON CAPA GALVANIZADO 3/8" 150 LBS</t>
  </si>
  <si>
    <t>6100415486008</t>
  </si>
  <si>
    <t>103-101TCA-13</t>
  </si>
  <si>
    <t>TAPON CAPA GALVANIZADO 1/2" 150 LBS</t>
  </si>
  <si>
    <t>6100415486009</t>
  </si>
  <si>
    <t>103-101TCA-19</t>
  </si>
  <si>
    <t>TAPON CAPA GALVANIZADO 3/4" 150 LBS</t>
  </si>
  <si>
    <t>6100415486011</t>
  </si>
  <si>
    <t>103-101TCA-25</t>
  </si>
  <si>
    <t>TAPON CAPA GALVANIZADO 1" 150 LBS</t>
  </si>
  <si>
    <t>6100415486012</t>
  </si>
  <si>
    <t>103-101TCA-32</t>
  </si>
  <si>
    <t>TAPON CAPA GALVANIZADO 1 1/4" 150 LBS</t>
  </si>
  <si>
    <t>6100415486013</t>
  </si>
  <si>
    <t>103-101TCA-38</t>
  </si>
  <si>
    <t>TAPON CAPA GALVANIZADO 1 1/2 " 150 LBS</t>
  </si>
  <si>
    <t>6100415486014</t>
  </si>
  <si>
    <t>103-101TCA-50</t>
  </si>
  <si>
    <t>TAPON CAPA GALVANIZADO 2" 150 LBS</t>
  </si>
  <si>
    <t>6100415486015</t>
  </si>
  <si>
    <t>103-101TCA-65</t>
  </si>
  <si>
    <t>TAPON CAPA GALVANIZADO 2 1/2" 150 LBS</t>
  </si>
  <si>
    <t>6100415486016</t>
  </si>
  <si>
    <t>103-101TCA-75</t>
  </si>
  <si>
    <t>TAPON CAPA GALVANIZADO 3" 150 LBS</t>
  </si>
  <si>
    <t>6100415486017</t>
  </si>
  <si>
    <t>103-101TCA-99</t>
  </si>
  <si>
    <t>TAPON CAPA GALVANIZADO 4" 150 LBS</t>
  </si>
  <si>
    <t>6100415486018</t>
  </si>
  <si>
    <t>103-101TEE-06</t>
  </si>
  <si>
    <t>TEE GALVANIZADA 1/4" 150 LBS</t>
  </si>
  <si>
    <t>6100415489007</t>
  </si>
  <si>
    <t>40174606</t>
  </si>
  <si>
    <t>103-101TEE-10</t>
  </si>
  <si>
    <t>TEE GALVANIZADA 3/8" 150 LBS</t>
  </si>
  <si>
    <t>6100415489008</t>
  </si>
  <si>
    <t>103-101TEE-13</t>
  </si>
  <si>
    <t>TEE GALVANIZADA 1/2" 150 LBS</t>
  </si>
  <si>
    <t>6100415489009</t>
  </si>
  <si>
    <t>103-101TEE-19</t>
  </si>
  <si>
    <t>TEE GALVANIZADA 3/4" 150 LBS</t>
  </si>
  <si>
    <t>6100415489011</t>
  </si>
  <si>
    <t>103-101TEE-25</t>
  </si>
  <si>
    <t>TEE GALVANIZADA 1" 150 LBS</t>
  </si>
  <si>
    <t>6100415489012</t>
  </si>
  <si>
    <t>103-101TEE-32</t>
  </si>
  <si>
    <t>TEE GALVANIZADA 1 1/4" 150 LBS</t>
  </si>
  <si>
    <t>6100415489013</t>
  </si>
  <si>
    <t>103-101TEE-38</t>
  </si>
  <si>
    <t>TEE GALVANIZADA 1 1/2" 150 LBS</t>
  </si>
  <si>
    <t>6100415489014</t>
  </si>
  <si>
    <t>103-101TEE-50</t>
  </si>
  <si>
    <t>TEE GALVANIZADA 2" 150 LBS</t>
  </si>
  <si>
    <t>6100415489015</t>
  </si>
  <si>
    <t>103-101TEE-65</t>
  </si>
  <si>
    <t>TEE GALVANIZADA 2 1/2" 150 LBS</t>
  </si>
  <si>
    <t>6100415489016</t>
  </si>
  <si>
    <t>103-101TEE-75</t>
  </si>
  <si>
    <t>TEE GALVANIZADA 3" 150 LBS</t>
  </si>
  <si>
    <t>6100415489017</t>
  </si>
  <si>
    <t>103-101TEE-99</t>
  </si>
  <si>
    <t>TEE GALVANIZADA 4" 150 LBS</t>
  </si>
  <si>
    <t>6100415489018</t>
  </si>
  <si>
    <t>103-101TMA-06</t>
  </si>
  <si>
    <t>TAPON MACHO GALVANIZADO 1/4" 150 LBS</t>
  </si>
  <si>
    <t>6100415488007</t>
  </si>
  <si>
    <t>103-101TMA-10</t>
  </si>
  <si>
    <t>TAPON MACHO GALVANIZADO 3/8" 150 LBS</t>
  </si>
  <si>
    <t>6100415488008</t>
  </si>
  <si>
    <t>103-101TMA-13</t>
  </si>
  <si>
    <t>TAPON MACHO GALVANIZADO 1/2" 150 LBS</t>
  </si>
  <si>
    <t>6100415488009</t>
  </si>
  <si>
    <t>103-101TMA-19</t>
  </si>
  <si>
    <t>TAPON MACHO GALVANIZADO 3/4" 150 LBS</t>
  </si>
  <si>
    <t>6100415488011</t>
  </si>
  <si>
    <t>103-101TMA-25</t>
  </si>
  <si>
    <t>TAPON MACHO GALVANIZADO 1" 150 LBS</t>
  </si>
  <si>
    <t>6100415488012</t>
  </si>
  <si>
    <t>103-101TMA-32</t>
  </si>
  <si>
    <t>TAPON MACHO GALVANIZADO 1 1/4" 150 LBS</t>
  </si>
  <si>
    <t>6100415488013</t>
  </si>
  <si>
    <t>103-101TMA-38</t>
  </si>
  <si>
    <t>TAPON MACHO GALVANIZADO 1 1/2" 150 LBS</t>
  </si>
  <si>
    <t>6100415488014</t>
  </si>
  <si>
    <t>103-101TMA-50</t>
  </si>
  <si>
    <t>TAPON MACHO GALVANIZADO 2" 150 LBS</t>
  </si>
  <si>
    <t>6100415488015</t>
  </si>
  <si>
    <t>103-101TMA-65</t>
  </si>
  <si>
    <t>TAPON MACHO GALVANIZADO 2 1/2" 150 LBS</t>
  </si>
  <si>
    <t>6100415488016</t>
  </si>
  <si>
    <t>103-101TMA-75</t>
  </si>
  <si>
    <t xml:space="preserve">TAPON MACHO GALVANIZADO 3" 150 LBS </t>
  </si>
  <si>
    <t>6100415488017</t>
  </si>
  <si>
    <t>103-101TMA-99</t>
  </si>
  <si>
    <t>TAPON MACHO GALVANIZADO 4" 150 LBS</t>
  </si>
  <si>
    <t>6100415488018</t>
  </si>
  <si>
    <t>103-101TUN-06</t>
  </si>
  <si>
    <t>TUERCA UNION GALVANIZADA 1/4" 150 LBS</t>
  </si>
  <si>
    <t>6100415495007</t>
  </si>
  <si>
    <t>31161700</t>
  </si>
  <si>
    <t>103-101TUN-10</t>
  </si>
  <si>
    <t>TUERCA UNION GALVANIZADA 3/8" 150 LBS</t>
  </si>
  <si>
    <t>6100415495008</t>
  </si>
  <si>
    <t>103-101TUN-13</t>
  </si>
  <si>
    <t>TUERCA UNION GALVANIZADA 1/2" 150 LBS</t>
  </si>
  <si>
    <t>6100415495009</t>
  </si>
  <si>
    <t>103-101TUN-19</t>
  </si>
  <si>
    <t>TUERCA UNION GALVANIZADA 3/4" 150 LBS</t>
  </si>
  <si>
    <t>6100415495011</t>
  </si>
  <si>
    <t>103-101TUN-25</t>
  </si>
  <si>
    <t>TUERCA UNION GALVANIZADA 1" 150 LBS</t>
  </si>
  <si>
    <t>6100415495012</t>
  </si>
  <si>
    <t>103-101TUN-32</t>
  </si>
  <si>
    <t>TUERCA UNION GALVANIZADA 1 1/4" 150 LBS</t>
  </si>
  <si>
    <t>6100415495013</t>
  </si>
  <si>
    <t>103-101TUN-38</t>
  </si>
  <si>
    <t>TUERCA UNION GALVANIZADA 1 1/2" 150 LBS</t>
  </si>
  <si>
    <t>6100415495014</t>
  </si>
  <si>
    <t>103-101TUN-50</t>
  </si>
  <si>
    <t>TUERCA UNION GALVANIZADA 2" 150 LBS</t>
  </si>
  <si>
    <t>6100415495015</t>
  </si>
  <si>
    <t>103-101TUN-65</t>
  </si>
  <si>
    <t>TUERCA UNION GALVANIZADA 2 1/2" 150 LBS</t>
  </si>
  <si>
    <t>6100415495016</t>
  </si>
  <si>
    <t>103-101TUN-75</t>
  </si>
  <si>
    <t>TUERCA UNION GALVANIZADA 3" 150 LBS</t>
  </si>
  <si>
    <t>6100415495017</t>
  </si>
  <si>
    <t>103-101TUN-99</t>
  </si>
  <si>
    <t>TUERCA UNION GALVANIZADA 4" 150 LBS</t>
  </si>
  <si>
    <t>6100415495018</t>
  </si>
  <si>
    <t>103-101YEE-13</t>
  </si>
  <si>
    <t>Y GRIEGA GALVANIZADA 1/2" 150 LBS</t>
  </si>
  <si>
    <t>6100415043009</t>
  </si>
  <si>
    <t>40175206</t>
  </si>
  <si>
    <t>103-101YEE-19</t>
  </si>
  <si>
    <t>Y GRIEGA GALVANIZADA 3/4" 150 LBS</t>
  </si>
  <si>
    <t>6100415043011</t>
  </si>
  <si>
    <t>103-101YEE-25</t>
  </si>
  <si>
    <t>Y GRIEGA GALVANIZADA 1" 150 LBS</t>
  </si>
  <si>
    <t>6100415043012</t>
  </si>
  <si>
    <t>103-101YEE-32</t>
  </si>
  <si>
    <t>Y GRIEGA GALVANIZADA 1 1/4" 150 LBS</t>
  </si>
  <si>
    <t>6100415043013</t>
  </si>
  <si>
    <t>103-101YEE-38</t>
  </si>
  <si>
    <t>Y GRIEGA GALVANIZADA 1 1/2" 150 LBS</t>
  </si>
  <si>
    <t>6100415043014</t>
  </si>
  <si>
    <t>103-101YEE-50</t>
  </si>
  <si>
    <t>Y GRIEGA GALVANIZADA 2" 150 LBS</t>
  </si>
  <si>
    <t>6100415043015</t>
  </si>
  <si>
    <t>103-101YEE-65</t>
  </si>
  <si>
    <t>Y GRIEGA GALVANIZADA 2 1/2" 150 LBS</t>
  </si>
  <si>
    <t>6100415043016</t>
  </si>
  <si>
    <t>103-101YEE-75</t>
  </si>
  <si>
    <t>Y GRIEGA GALVANIZADA 3" 150 LBS</t>
  </si>
  <si>
    <t>6100415043017</t>
  </si>
  <si>
    <t>103-101YEE-99</t>
  </si>
  <si>
    <t>Y GRIEGA GALVANIZADA 4" 150 LBS</t>
  </si>
  <si>
    <t>6100415043018</t>
  </si>
  <si>
    <t>103-102C45-06</t>
  </si>
  <si>
    <t>CODO NEGRO 1/4" * 45° 150 LBS</t>
  </si>
  <si>
    <t>6100414471007</t>
  </si>
  <si>
    <t>103-102C45-10</t>
  </si>
  <si>
    <t>CODO NEGRO 3/8" * 45° 150 LBS</t>
  </si>
  <si>
    <t>6100414471008</t>
  </si>
  <si>
    <t>103-102C45-13</t>
  </si>
  <si>
    <t>CODO NEGRO 1/2" * 45° 150 LBS</t>
  </si>
  <si>
    <t>6100414471009</t>
  </si>
  <si>
    <t>103-102C45-19</t>
  </si>
  <si>
    <t>CODO NEGRO 3/4" * 45° 150 LBS</t>
  </si>
  <si>
    <t>6100414471011</t>
  </si>
  <si>
    <t>103-102C45-25</t>
  </si>
  <si>
    <t>CODO NEGRO 1" * 45° 150 LBS</t>
  </si>
  <si>
    <t>6100414471012</t>
  </si>
  <si>
    <t>103-102C45-32</t>
  </si>
  <si>
    <t>CODO NEGRO 1 1/4" * 45° 150 LBS</t>
  </si>
  <si>
    <t>6100414471013</t>
  </si>
  <si>
    <t>103-102C45-38</t>
  </si>
  <si>
    <t>CODO NEGRO 1 1/2" * 45° 150 LBS</t>
  </si>
  <si>
    <t>6100414471014</t>
  </si>
  <si>
    <t>103-102C45-50</t>
  </si>
  <si>
    <t>CODO NEGRO 2" * 45° 150 LBS</t>
  </si>
  <si>
    <t>6100414471015</t>
  </si>
  <si>
    <t>103-102C45-65</t>
  </si>
  <si>
    <t>CODO NEGRO 2 1/2" * 45° 150 LBS</t>
  </si>
  <si>
    <t>6100414471016</t>
  </si>
  <si>
    <t>103-102C45-75</t>
  </si>
  <si>
    <t>CODO NEGRO 3" * 45° 150 LBS</t>
  </si>
  <si>
    <t>6100414471017</t>
  </si>
  <si>
    <t>103-102C45-99</t>
  </si>
  <si>
    <t>CODO NEGRO 4" * 45° 150 LBS</t>
  </si>
  <si>
    <t>6100414471018</t>
  </si>
  <si>
    <t>103-102C90-03</t>
  </si>
  <si>
    <t>CODO NEGRO 1/8" * 90° 150 LBS</t>
  </si>
  <si>
    <t>6100414472006</t>
  </si>
  <si>
    <t>103-102C90-06</t>
  </si>
  <si>
    <t>CODO NEGRO 1/4" * 90° 150 LBS</t>
  </si>
  <si>
    <t>6100414472007</t>
  </si>
  <si>
    <t>103-102C90-10</t>
  </si>
  <si>
    <t>CODO NEGRO 3/8" * 90° 150 LBS</t>
  </si>
  <si>
    <t>6100414472008</t>
  </si>
  <si>
    <t>103-102C90-13</t>
  </si>
  <si>
    <t>CODO NEGRO 1/2" * 90° 150 LBS</t>
  </si>
  <si>
    <t>6100414472009</t>
  </si>
  <si>
    <t>103-102C90-19</t>
  </si>
  <si>
    <t>CODO NEGRO 3/4" * 90° 150 LBS</t>
  </si>
  <si>
    <t>6100414472011</t>
  </si>
  <si>
    <t>103-102C90-25</t>
  </si>
  <si>
    <t>CODO NEGRO 1" * 90° 150 LBS</t>
  </si>
  <si>
    <t>6100414472012</t>
  </si>
  <si>
    <t>103-102C90-32</t>
  </si>
  <si>
    <t>CODO NEGRO 1 1/4" * 90° 150 LBS</t>
  </si>
  <si>
    <t>6100414472013</t>
  </si>
  <si>
    <t>103-102C90-38</t>
  </si>
  <si>
    <t>CODO NEGRO 1 1/2" * 90° 150 LBS</t>
  </si>
  <si>
    <t>6100414472014</t>
  </si>
  <si>
    <t>103-102C90-50</t>
  </si>
  <si>
    <t>CODO NEGRO 2" * 90° 150 LBS</t>
  </si>
  <si>
    <t>6100414472015</t>
  </si>
  <si>
    <t>103-102C90-65</t>
  </si>
  <si>
    <t>CODO NEGRO 2 1/2" * 90° 150 LBS</t>
  </si>
  <si>
    <t>6100414472016</t>
  </si>
  <si>
    <t>103-102C90-75</t>
  </si>
  <si>
    <t>CODO NEGRO 3" * 90° 150 LBS</t>
  </si>
  <si>
    <t>6100414472017</t>
  </si>
  <si>
    <t>103-102C90-99</t>
  </si>
  <si>
    <t>CODO NEGRO 4" * 90° 150 LBS</t>
  </si>
  <si>
    <t>6100414472018</t>
  </si>
  <si>
    <t>103-102COL-03</t>
  </si>
  <si>
    <t xml:space="preserve">COPLE DE ACERO NEGRO CED.40 1/8" </t>
  </si>
  <si>
    <t>6120354505006</t>
  </si>
  <si>
    <t>103-102COL-06</t>
  </si>
  <si>
    <t xml:space="preserve">COPLE DE ACERO NEGRO CED.40 1/4" </t>
  </si>
  <si>
    <t>6120354505007</t>
  </si>
  <si>
    <t>103-102COL-10</t>
  </si>
  <si>
    <t xml:space="preserve">COPLE DE ACERO NEGRO CED.40 3/8" </t>
  </si>
  <si>
    <t>6120354505008</t>
  </si>
  <si>
    <t>103-102COL-13</t>
  </si>
  <si>
    <t xml:space="preserve">COPLE DE ACERO NEGRO CED.40 1/2" </t>
  </si>
  <si>
    <t>6120354505009</t>
  </si>
  <si>
    <t>103-102COL-19</t>
  </si>
  <si>
    <t xml:space="preserve">COPLE DE ACERO NEGRO CED.40 3/4" </t>
  </si>
  <si>
    <t>6120354505011</t>
  </si>
  <si>
    <t>103-102COL-25</t>
  </si>
  <si>
    <t xml:space="preserve">COPLE DE ACERO NEGRO CED.40 1" </t>
  </si>
  <si>
    <t>6120354505012</t>
  </si>
  <si>
    <t>103-102COL-32</t>
  </si>
  <si>
    <t xml:space="preserve">COPLE DE ACERO NEGRO CED.40 1 1/4" </t>
  </si>
  <si>
    <t>6120354505013</t>
  </si>
  <si>
    <t>103-102COL-38</t>
  </si>
  <si>
    <t xml:space="preserve">COPLE DE ACERO NEGRO CED.40 1 1/2" </t>
  </si>
  <si>
    <t>6120354505014</t>
  </si>
  <si>
    <t>103-102COL-50</t>
  </si>
  <si>
    <t xml:space="preserve">COPLE DE ACERO NEGRO CED.40 2 " </t>
  </si>
  <si>
    <t>6120354505015</t>
  </si>
  <si>
    <t>103-102COL-65</t>
  </si>
  <si>
    <t xml:space="preserve">COPLE DE ACERO NEGRO CED.40 2 1/2" </t>
  </si>
  <si>
    <t>6120354505016</t>
  </si>
  <si>
    <t>103-102COL-75</t>
  </si>
  <si>
    <t xml:space="preserve">COPLE DE ACERO NEGRO CED.40 3" </t>
  </si>
  <si>
    <t>6120354505017</t>
  </si>
  <si>
    <t>103-102COL-99</t>
  </si>
  <si>
    <t xml:space="preserve">COPLE DE ACERO NEGRO CED.40 4" </t>
  </si>
  <si>
    <t>6120354505018</t>
  </si>
  <si>
    <t>103-102COP-06</t>
  </si>
  <si>
    <t xml:space="preserve">COPLE REFORZADO NEGRO 1/4" 150 LBS </t>
  </si>
  <si>
    <t>6100424481007</t>
  </si>
  <si>
    <t>103-102COP-10</t>
  </si>
  <si>
    <t>COPLE LISO NEGRO 3/8" 150 LBS</t>
  </si>
  <si>
    <t>6100424480008</t>
  </si>
  <si>
    <t>103-102COP-13</t>
  </si>
  <si>
    <t>COPLE LISO NEGRO 1/2" 150 LBS</t>
  </si>
  <si>
    <t>6100424480009</t>
  </si>
  <si>
    <t>103-102COP-19</t>
  </si>
  <si>
    <t>COPLE LISO NEGRO 3/4" 150 LBS</t>
  </si>
  <si>
    <t>6100424480011</t>
  </si>
  <si>
    <t>103-102COP-25</t>
  </si>
  <si>
    <t>COPLE LISO NEGRO 1" 150 LBS</t>
  </si>
  <si>
    <t>6100424480012</t>
  </si>
  <si>
    <t>103-102COP-32</t>
  </si>
  <si>
    <t>COPLE LISO NEGRO 1 1/4" 150 LBS</t>
  </si>
  <si>
    <t>6100424480013</t>
  </si>
  <si>
    <t>103-102COP-38</t>
  </si>
  <si>
    <t>COPLE LISO NEGRO 1 1/2" 150 LBS</t>
  </si>
  <si>
    <t>6100424480014</t>
  </si>
  <si>
    <t>103-102COP-50</t>
  </si>
  <si>
    <t>COPLE LISO NEGRO 2" 150 LBS</t>
  </si>
  <si>
    <t>6100424480015</t>
  </si>
  <si>
    <t>103-102COP-65</t>
  </si>
  <si>
    <t>COPLE LISO NEGRO 2 1/2" 150 LBS</t>
  </si>
  <si>
    <t>6100424480016</t>
  </si>
  <si>
    <t>103-102COP-75</t>
  </si>
  <si>
    <t>COPLE LISO NEGRO 3" 150 LBS</t>
  </si>
  <si>
    <t>6100424480017</t>
  </si>
  <si>
    <t>103-102COP-99</t>
  </si>
  <si>
    <t>COPLE LISO NEGRO 4"  150 LBS</t>
  </si>
  <si>
    <t>6100424480018</t>
  </si>
  <si>
    <t>103-102CRU-13</t>
  </si>
  <si>
    <t>CRUZ NEGRA 1/2" 150 LBS</t>
  </si>
  <si>
    <t>6100424482009</t>
  </si>
  <si>
    <t>103-102CRU-19</t>
  </si>
  <si>
    <t>CRUZ NEGRA 3/4" 150 LBS</t>
  </si>
  <si>
    <t>6100424482011</t>
  </si>
  <si>
    <t>103-102CRU-25</t>
  </si>
  <si>
    <t>CRUZ NEGRA 1" 150 LBS</t>
  </si>
  <si>
    <t>6100424482012</t>
  </si>
  <si>
    <t>103-102CRU-32</t>
  </si>
  <si>
    <t>CRUZ NEGRA 1 1/4" 150 LBS</t>
  </si>
  <si>
    <t>6100424482013</t>
  </si>
  <si>
    <t>103-102CRU-38</t>
  </si>
  <si>
    <t>CRUZ NEGRA 1 1/2" 150 LBS</t>
  </si>
  <si>
    <t>6100424482014</t>
  </si>
  <si>
    <t>103-102CRU-50</t>
  </si>
  <si>
    <t>CRUZ NEGRA 2" 150 LBS</t>
  </si>
  <si>
    <t>6100424482015</t>
  </si>
  <si>
    <t>103-102CRU-65</t>
  </si>
  <si>
    <t>CRUZ NEGRA 2 1/2" 150 LBS</t>
  </si>
  <si>
    <t>6100424482016</t>
  </si>
  <si>
    <t>103-102CRU-75</t>
  </si>
  <si>
    <t>CRUZ NEGRA 3" 150 LBS</t>
  </si>
  <si>
    <t>6100424482017</t>
  </si>
  <si>
    <t>103-102CRU-99</t>
  </si>
  <si>
    <t>CRUZ NEGRA 4" 150 LBS</t>
  </si>
  <si>
    <t>6100424482018</t>
  </si>
  <si>
    <t>103-102FLA-01</t>
  </si>
  <si>
    <t>FLANGE DE PISO NEGRA DE 1 1/2 " 150 LBS</t>
  </si>
  <si>
    <t>6100424498014</t>
  </si>
  <si>
    <t>40174700</t>
  </si>
  <si>
    <t>103-102RBU-01</t>
  </si>
  <si>
    <t xml:space="preserve">REDUCCION BUSHING NEGRA 1/4" * 1/8" 150 LBS </t>
  </si>
  <si>
    <t>521-910</t>
  </si>
  <si>
    <t>A107.5</t>
  </si>
  <si>
    <t>103-102RBU-02</t>
  </si>
  <si>
    <t xml:space="preserve">REDUCCION BUSHING NEGRA 3/8" * 1/8" 150 LBS  </t>
  </si>
  <si>
    <t>6100424484028</t>
  </si>
  <si>
    <t>103-102RBU-03</t>
  </si>
  <si>
    <t>REDUCCION BUSHING NEGRA 3/8" * 1/4" 150 LBS</t>
  </si>
  <si>
    <t>6100414484029</t>
  </si>
  <si>
    <t>103-102RBU-04</t>
  </si>
  <si>
    <t>REDUCCION BUSHING NEGRA 1/2" * 1/4" 150 LBS</t>
  </si>
  <si>
    <t>6100414484032</t>
  </si>
  <si>
    <t>103-102RBU-05</t>
  </si>
  <si>
    <t>REDUCCION BUSHING NEGRA 1/2" * 3/8" 150 LBS</t>
  </si>
  <si>
    <t>6100414484033</t>
  </si>
  <si>
    <t>103-102RBU-06</t>
  </si>
  <si>
    <t>REDUCCION BUSHING NEGRA 3/4" * 1/4" 150 LBS</t>
  </si>
  <si>
    <t>6100414484037</t>
  </si>
  <si>
    <t>103-102RBU-07</t>
  </si>
  <si>
    <t>REDUCCION BUSHING NEGRA 3/4" * 3/8" 150 LBS</t>
  </si>
  <si>
    <t>6100414484038</t>
  </si>
  <si>
    <t>103-102RBU-08</t>
  </si>
  <si>
    <t>REDUCCION BUSHING NEGRA 3/4" * 1/2" 150 LBS</t>
  </si>
  <si>
    <t>6100414484039</t>
  </si>
  <si>
    <t>103-102RBU-09</t>
  </si>
  <si>
    <t>REDUCCION BUSHING NEGRA 1" * 1/4" 150 LBS</t>
  </si>
  <si>
    <t>6100414484044</t>
  </si>
  <si>
    <t>103-102RBU-10</t>
  </si>
  <si>
    <t>REDUCCION BUSHING NEGRA 1" * 3/8" 150 LBS</t>
  </si>
  <si>
    <t>6100414484045</t>
  </si>
  <si>
    <t>103-102RBU-11</t>
  </si>
  <si>
    <t>REDUCCION BUSHING NEGRA 1" * 1/2" 150 LBS</t>
  </si>
  <si>
    <t>6100414484046</t>
  </si>
  <si>
    <t>103-102RBU-12</t>
  </si>
  <si>
    <t>REDUCCION BUSHING NEGRA 1" * 3/4" 150 LBS</t>
  </si>
  <si>
    <t>6100414484047</t>
  </si>
  <si>
    <t>103-102RBU-13</t>
  </si>
  <si>
    <t>REDUCCION BUSHING NEGRA 1 1/4" * 1/2" 150 LBS</t>
  </si>
  <si>
    <t>6100414484056</t>
  </si>
  <si>
    <t>103-102RBU-14</t>
  </si>
  <si>
    <t>REDUCCION BUSHING NEGRA 1 1/4" * 3/4" 150 LBS</t>
  </si>
  <si>
    <t>6100414484057</t>
  </si>
  <si>
    <t>103-102RBU-15</t>
  </si>
  <si>
    <t>REDUCCION BUSHING NEGRA 1 1/4" * 1" 150 LBS</t>
  </si>
  <si>
    <t>6100414484058</t>
  </si>
  <si>
    <t>103-102RBU-16</t>
  </si>
  <si>
    <t>REDUCCION BUSHING NEGRA 1 1/2" * 1/2" 150 LBS</t>
  </si>
  <si>
    <t>6100414484065</t>
  </si>
  <si>
    <t>103-102RBU-17</t>
  </si>
  <si>
    <t>REDUCCION BUSHING NEGRA 1 1/2" * 3/4" 150 LBS</t>
  </si>
  <si>
    <t>6100414484066</t>
  </si>
  <si>
    <t>103-102RBU-18</t>
  </si>
  <si>
    <t>REDUCCION BUSHING NEGRA 1 1/2" * 1" 150 LBS</t>
  </si>
  <si>
    <t>6100414484067</t>
  </si>
  <si>
    <t>103-102RBU-19</t>
  </si>
  <si>
    <t>REDUCCION BUSHING NEGRA 1 1/2" * 1 1/4" 150 LBS</t>
  </si>
  <si>
    <t>6100414484068</t>
  </si>
  <si>
    <t>103-102RBU-20</t>
  </si>
  <si>
    <t>REDUCCION BUSHING NEGRA 2" * 1/2" 150 LBS</t>
  </si>
  <si>
    <t>6100414484077</t>
  </si>
  <si>
    <t>103-102RBU-21</t>
  </si>
  <si>
    <t>REDUCCION BUSHING NEGRA 2" * 3/4" 150 LBS</t>
  </si>
  <si>
    <t>6100414484078</t>
  </si>
  <si>
    <t>103-102RBU-22</t>
  </si>
  <si>
    <t>REDUCCION BUSHING NEGRA 2" * 1" 150 LBS</t>
  </si>
  <si>
    <t>6100414484079</t>
  </si>
  <si>
    <t>103-102RBU-23</t>
  </si>
  <si>
    <t>REDUCCION BUSHING NEGRA 2" * 1 1/4" 150 LBS</t>
  </si>
  <si>
    <t>6100414484080</t>
  </si>
  <si>
    <t>103-102RBU-24</t>
  </si>
  <si>
    <t>REDUCCION BUSHING NEGRA 2" * 1 1/2" 150 LBS</t>
  </si>
  <si>
    <t>6100414484081</t>
  </si>
  <si>
    <t>103-102RBU-25</t>
  </si>
  <si>
    <t>REDUCCION BUSHING NEGRA 2 1/2" * 1" 150 LBS</t>
  </si>
  <si>
    <t>6100414484094</t>
  </si>
  <si>
    <t>103-102RBU-26</t>
  </si>
  <si>
    <t>REDUCCION BUSHING NEGRA 2 1/2" * 1 1/4" 150 LBS</t>
  </si>
  <si>
    <t>6100414484095</t>
  </si>
  <si>
    <t>103-102RBU-27</t>
  </si>
  <si>
    <t>REDUCCION BUSHING NEGRA 2 1/2" * 1 1/2" 150LBS</t>
  </si>
  <si>
    <t>6100414484096</t>
  </si>
  <si>
    <t>103-102RBU-28</t>
  </si>
  <si>
    <t>REDUCCION BUSHING NEGRA 2 1/2" * 2" 150 LBS</t>
  </si>
  <si>
    <t>6100414484097</t>
  </si>
  <si>
    <t>103-102RBU-29</t>
  </si>
  <si>
    <t>REDUCCION BUSHING NEGRA 3" * 1" 150 LBS</t>
  </si>
  <si>
    <t>6100414484100</t>
  </si>
  <si>
    <t>103-102RBU-30</t>
  </si>
  <si>
    <t>REDUCCION BUSHING NEGRA 3" * 1 1/4" 150 LBS</t>
  </si>
  <si>
    <t>6100414484101</t>
  </si>
  <si>
    <t>103-102RBU-31</t>
  </si>
  <si>
    <t>REDUCCION BUSHING NEGRA 3" * 1 1/2" 150 LBS</t>
  </si>
  <si>
    <t>6100414484102</t>
  </si>
  <si>
    <t>103-102RBU-32</t>
  </si>
  <si>
    <t>REDUCCION BUSHING NEGRA 3" * 2" 150 LBS</t>
  </si>
  <si>
    <t>6100414484103</t>
  </si>
  <si>
    <t>103-102RBU-33</t>
  </si>
  <si>
    <t>REDUCCION BUSHING NEGRA 3" * 2 1/2" 150 LBS</t>
  </si>
  <si>
    <t>6100414484104</t>
  </si>
  <si>
    <t>103-102RBU-34</t>
  </si>
  <si>
    <t>REDUCCION BUSHING NEGRA 4" * 1" 150 LBS</t>
  </si>
  <si>
    <t>6100414484107</t>
  </si>
  <si>
    <t>103-102RBU-35</t>
  </si>
  <si>
    <t>REDUCCION BUSHING NEGRA 4" * 1 1/4" 150 LBS</t>
  </si>
  <si>
    <t>6100414484108</t>
  </si>
  <si>
    <t>103-102RBU-36</t>
  </si>
  <si>
    <t>REDUCCION BUSHING NEGRA 4" * 1 1/2" 150 LBS</t>
  </si>
  <si>
    <t>6100414484109</t>
  </si>
  <si>
    <t>103-102RBU-37</t>
  </si>
  <si>
    <t>REDUCCION BUSHING NEGRA 4" * 2" 150 LBS</t>
  </si>
  <si>
    <t>6100414484110</t>
  </si>
  <si>
    <t>103-102RBU-38</t>
  </si>
  <si>
    <t>REDUCCION BUSHING NEGRA 4" * 2 1/2" 150 LBS</t>
  </si>
  <si>
    <t>6100414484111</t>
  </si>
  <si>
    <t>103-102RBU-39</t>
  </si>
  <si>
    <t>REDUCCION BUSHING NEGRA 4" * 3" 150 LBS</t>
  </si>
  <si>
    <t>6100414484112</t>
  </si>
  <si>
    <t>103-102RCA-01</t>
  </si>
  <si>
    <t>REDUCCION CAMPANA NEGRA 3/8" * 1/4" 150 LBS</t>
  </si>
  <si>
    <t>6100414485029</t>
  </si>
  <si>
    <t>103-102RCA-02</t>
  </si>
  <si>
    <t>REDUCCION CAMPANA NEGRA 1/2" * 1/4" 150 LBS</t>
  </si>
  <si>
    <t>6100414485032</t>
  </si>
  <si>
    <t>103-102RCA-03</t>
  </si>
  <si>
    <t>REDUCCION CAMPANA NEGRA 1/2" * 3/8" 150 LBS</t>
  </si>
  <si>
    <t>6100414485033</t>
  </si>
  <si>
    <t>103-102RCA-04</t>
  </si>
  <si>
    <t>REDUCCION CAMPANA NEGRA 3/4" * 1/4" 150 LBS</t>
  </si>
  <si>
    <t>6100414485037</t>
  </si>
  <si>
    <t>103-102RCA-05</t>
  </si>
  <si>
    <t>REDUCCION CAMPANA NEGRA 3/4" * 3/8" 150 LBS</t>
  </si>
  <si>
    <t>6100414485038</t>
  </si>
  <si>
    <t>103-102RCA-06</t>
  </si>
  <si>
    <t>REDUCCION CAMPANA NEGRA 3/4" * 1/2" 150 LBS</t>
  </si>
  <si>
    <t>6100414485039</t>
  </si>
  <si>
    <t>103-102RCA-07</t>
  </si>
  <si>
    <t>REDUCCION CAMPANA NEGRA 1" * 1/4" 150 LBS</t>
  </si>
  <si>
    <t>6100414485044</t>
  </si>
  <si>
    <t>103-102RCA-08</t>
  </si>
  <si>
    <t>REDUCCION CAMPANA NEGRA 1" * 3/8" 150 LBS</t>
  </si>
  <si>
    <t>6100414485045</t>
  </si>
  <si>
    <t>103-102RCA-09</t>
  </si>
  <si>
    <t>REDUCCION CAMPANA NEGRA 1" * 1/2" 150 LBS</t>
  </si>
  <si>
    <t>6100414485046</t>
  </si>
  <si>
    <t>103-102RCA-10</t>
  </si>
  <si>
    <t>REDUCCION CAMPANA NEGRA 1" * 3/4" 150 LBS</t>
  </si>
  <si>
    <t>6100414485047</t>
  </si>
  <si>
    <t>103-102RCA-11</t>
  </si>
  <si>
    <t>REDUCCION CAMPANA NEGRA 1 1/4" * 1/2" 150 LBS</t>
  </si>
  <si>
    <t>6100414485056</t>
  </si>
  <si>
    <t>103-102RCA-12</t>
  </si>
  <si>
    <t>REDUCCION CAMPANA NEGRA 1 1/4" * 3/4" 150 LBS</t>
  </si>
  <si>
    <t>6100414485057</t>
  </si>
  <si>
    <t>103-102RCA-13</t>
  </si>
  <si>
    <t>REDUCCION CAMPANA NEGRA 1 1/4" * 1" 150 LBS</t>
  </si>
  <si>
    <t>6100414485058</t>
  </si>
  <si>
    <t>103-102RCA-14</t>
  </si>
  <si>
    <t>REDUCCION CAMPANA NEGRA 1 1/2" * 1/2" 150 LBS</t>
  </si>
  <si>
    <t>6100414485065</t>
  </si>
  <si>
    <t>103-102RCA-15</t>
  </si>
  <si>
    <t>REDUCCION CAMPANA NEGRA 1 1/2" * 3/4" 150 LBS</t>
  </si>
  <si>
    <t>6100414485066</t>
  </si>
  <si>
    <t>103-102RCA-16</t>
  </si>
  <si>
    <t>REDUCCION CAMPANA NEGRA 1 1/2" * 1" 150 LBS</t>
  </si>
  <si>
    <t>6100414485067</t>
  </si>
  <si>
    <t>103-102RCA-17</t>
  </si>
  <si>
    <t>REDUCCION CAMPANA NEGRA 1 1/2" * 1 1/4" 150 LBS</t>
  </si>
  <si>
    <t>6100414485068</t>
  </si>
  <si>
    <t>103-102RCA-18</t>
  </si>
  <si>
    <t>REDUCCION CAMPANA NEGRA 2" * 1/2" 150 LBS</t>
  </si>
  <si>
    <t>6100414485077</t>
  </si>
  <si>
    <t>103-102RCA-19</t>
  </si>
  <si>
    <t>REDUCCION CAMPANA NEGRA 2" * 3/4" 150 LBS</t>
  </si>
  <si>
    <t>6100414485078</t>
  </si>
  <si>
    <t>103-102RCA-20</t>
  </si>
  <si>
    <t>REDUCCION CAMPANA NEGRA 2" * 1" 150 LBS</t>
  </si>
  <si>
    <t>6100414485079</t>
  </si>
  <si>
    <t>103-102RCA-21</t>
  </si>
  <si>
    <t>REDUCCION CAMPANA NEGRA 2" * 1 1/4" 150 LBS</t>
  </si>
  <si>
    <t>6100414485080</t>
  </si>
  <si>
    <t>103-102RCA-22</t>
  </si>
  <si>
    <t>REDUCCION CAMPANA NEGRA 2" * 1 1/2" 150 LBS</t>
  </si>
  <si>
    <t>6100414485081</t>
  </si>
  <si>
    <t>103-102RCA-23</t>
  </si>
  <si>
    <t>REDUCCION CAMPANA NEGRA 2 1/2" *  1/2" 150LBS</t>
  </si>
  <si>
    <t>6100414485110</t>
  </si>
  <si>
    <t>103-102RCA-24</t>
  </si>
  <si>
    <t>REDUCCION CAMPANA NEGRA 2 1/2" * 2" 150 LBS</t>
  </si>
  <si>
    <t>6100414485097</t>
  </si>
  <si>
    <t>103-102RCA-25</t>
  </si>
  <si>
    <t>REDUCCION CAMPANA NEGRA 3" * 2" 150 LBS</t>
  </si>
  <si>
    <t>6100414485103</t>
  </si>
  <si>
    <t>103-102RCA-26</t>
  </si>
  <si>
    <t>REDUCCION CAMPANA NEGRA 3" * 2 1/2" 150 LBS</t>
  </si>
  <si>
    <t>6100414485104</t>
  </si>
  <si>
    <t>103-102RCA-27</t>
  </si>
  <si>
    <t>REDUCCION CAMPANA NEGRA 4" * 3" 150 LBS</t>
  </si>
  <si>
    <t>6100414485112</t>
  </si>
  <si>
    <t>103-102TCA-06</t>
  </si>
  <si>
    <t>TAPON CAPA FO. NEGRO 1/4" 150 LBS</t>
  </si>
  <si>
    <t>6100414486007</t>
  </si>
  <si>
    <t>103-102TCA-10</t>
  </si>
  <si>
    <t>TAPON CAPA FO. NEGRO 3/8" 150 LBS</t>
  </si>
  <si>
    <t>6100414486008</t>
  </si>
  <si>
    <t>103-102TCA-13</t>
  </si>
  <si>
    <t>TAPON CAPA FO. NEGRO 1/2" 150 LBS</t>
  </si>
  <si>
    <t>6100414486009</t>
  </si>
  <si>
    <t>103-102TCA-19</t>
  </si>
  <si>
    <t>TAPON CAPA FO. NEGRO 3/4" 150 LBS</t>
  </si>
  <si>
    <t>6100414486011</t>
  </si>
  <si>
    <t>103-102TCA-25</t>
  </si>
  <si>
    <t>TAPON CAPA FO. NEGRO 1" 150 LBS</t>
  </si>
  <si>
    <t>6100414486012</t>
  </si>
  <si>
    <t>103-102TCA-32</t>
  </si>
  <si>
    <t>TAPON CAPA FO. NEGRO 1 1/4" 150 LBS</t>
  </si>
  <si>
    <t>6100414486013</t>
  </si>
  <si>
    <t>103-102TCA-38</t>
  </si>
  <si>
    <t>TAPON CAPA FO. NEGRO 1 1/2" 150 LBS</t>
  </si>
  <si>
    <t>6100414486014</t>
  </si>
  <si>
    <t>103-102TCA-50</t>
  </si>
  <si>
    <t>TAPON CAPA FO. NEGRO 2" 150 LBS</t>
  </si>
  <si>
    <t>6100414486015</t>
  </si>
  <si>
    <t>103-102TCA-65</t>
  </si>
  <si>
    <t>TAPON CAPA FO. NEGRO 2 1/2" 150 LBS</t>
  </si>
  <si>
    <t>6100414486016</t>
  </si>
  <si>
    <t>103-102TCA-75</t>
  </si>
  <si>
    <t>TAPON CAPA FO. NEGRO 3" 150 LBS</t>
  </si>
  <si>
    <t>6100414486017</t>
  </si>
  <si>
    <t>103-102TCA-99</t>
  </si>
  <si>
    <t>TAPON CAPA FO. NEGRO 4" 150 LBS</t>
  </si>
  <si>
    <t>6100414486018</t>
  </si>
  <si>
    <t>103-102TEE-06</t>
  </si>
  <si>
    <t>TEE NEGRA 1/4" 150 LBS</t>
  </si>
  <si>
    <t>6100414489007</t>
  </si>
  <si>
    <t>103-102TEE-10</t>
  </si>
  <si>
    <t>TEE NEGRA 3/8" 150  LBS</t>
  </si>
  <si>
    <t>6100414489008</t>
  </si>
  <si>
    <t>103-102TEE-13</t>
  </si>
  <si>
    <t>TEE NEGRA 1/2" 150 LBS</t>
  </si>
  <si>
    <t>6100414489009</t>
  </si>
  <si>
    <t>103-102TEE-19</t>
  </si>
  <si>
    <t>TEE NEGRA 3/4" 150 LBS</t>
  </si>
  <si>
    <t>6100414489011</t>
  </si>
  <si>
    <t>103-102TEE-25</t>
  </si>
  <si>
    <t>TEE NEGRA 1" 150 LBS</t>
  </si>
  <si>
    <t>6100414489012</t>
  </si>
  <si>
    <t>103-102TEE-32</t>
  </si>
  <si>
    <t>TEE NEGRA 1 1/4" 150 LBS</t>
  </si>
  <si>
    <t>6100414489013</t>
  </si>
  <si>
    <t>103-102TEE-38</t>
  </si>
  <si>
    <t>TEE NEGRA 1 1/2" 150 LBS</t>
  </si>
  <si>
    <t>6100414489014</t>
  </si>
  <si>
    <t>103-102TEE-50</t>
  </si>
  <si>
    <t>TEE NEGRA 2" 150 LBS</t>
  </si>
  <si>
    <t>6100414489015</t>
  </si>
  <si>
    <t>103-102TEE-65</t>
  </si>
  <si>
    <t>TEE NEGRA 2 1/2" 150 LBS</t>
  </si>
  <si>
    <t>6100414489016</t>
  </si>
  <si>
    <t>103-102TEE-75</t>
  </si>
  <si>
    <t>TEE NEGRA 3" 150 LBS</t>
  </si>
  <si>
    <t>6100414489017</t>
  </si>
  <si>
    <t>103-102TEE-99</t>
  </si>
  <si>
    <t>TEE NEGRA 4" 150 LBS</t>
  </si>
  <si>
    <t>6100414489018</t>
  </si>
  <si>
    <t>103-102TMA-03</t>
  </si>
  <si>
    <t>TAPON MACHO FO. NEGRO 1/8" 150 LBS</t>
  </si>
  <si>
    <t>521-800</t>
  </si>
  <si>
    <t>103-102TMA-06</t>
  </si>
  <si>
    <t>TAPON MACHO FO. NEGRO 1/4" 150 LBS</t>
  </si>
  <si>
    <t>6100414488007</t>
  </si>
  <si>
    <t>103-102TMA-10</t>
  </si>
  <si>
    <t>TAPON MACHO FO. NEGRO 3/8" 150 LBS</t>
  </si>
  <si>
    <t>6100414488008</t>
  </si>
  <si>
    <t>103-102TMA-13</t>
  </si>
  <si>
    <t>TAPON MACHO FO. NEGRO 1/2" 150 LBS</t>
  </si>
  <si>
    <t>6100414488009</t>
  </si>
  <si>
    <t>103-102TMA-19</t>
  </si>
  <si>
    <t>TAPON MACHO FO. NEGRO 3/4" 150 LBS</t>
  </si>
  <si>
    <t>6100414488011</t>
  </si>
  <si>
    <t>103-102TMA-25</t>
  </si>
  <si>
    <t>TAPON MACHO FO. NEGRO 1" 150 LBS</t>
  </si>
  <si>
    <t>6100414488012</t>
  </si>
  <si>
    <t>103-102TMA-32</t>
  </si>
  <si>
    <t>TAPON MACHO FO. NEGRO 1 1/4" 150 LBS</t>
  </si>
  <si>
    <t>6100414488013</t>
  </si>
  <si>
    <t>103-102TMA-38</t>
  </si>
  <si>
    <t>TAPON MACHO FO. NEGRO 1 1/2" 150 LBS</t>
  </si>
  <si>
    <t>6100414488014</t>
  </si>
  <si>
    <t>103-102TMA-50</t>
  </si>
  <si>
    <t>TAPON MACHO FO. NEGRO 2" 150 LBS</t>
  </si>
  <si>
    <t>6100414488015</t>
  </si>
  <si>
    <t>103-102TMA-65</t>
  </si>
  <si>
    <t>TAPON MACHO FO. NEGRO 2 1/2" 150 LBS</t>
  </si>
  <si>
    <t>6100414488016</t>
  </si>
  <si>
    <t>103-102TMA-75</t>
  </si>
  <si>
    <t>TAPON MACHO FO. NEGRO 3" 150 LBS</t>
  </si>
  <si>
    <t>6100414488017</t>
  </si>
  <si>
    <t>103-102TMA-99</t>
  </si>
  <si>
    <t>TAPON MACHO FO. NEGRO 4" 150 LBS</t>
  </si>
  <si>
    <t>6100414488018</t>
  </si>
  <si>
    <t>103-102TPR-13</t>
  </si>
  <si>
    <t>TUERCA DE PRESION NEGRA 1/2" 150 LBS</t>
  </si>
  <si>
    <t>6100414494009</t>
  </si>
  <si>
    <t>103-102TPR-19</t>
  </si>
  <si>
    <t>TUERCA DE PRESION NEGRA 3/4" 150 LBS</t>
  </si>
  <si>
    <t>6100414494011</t>
  </si>
  <si>
    <t>103-102TPR-25</t>
  </si>
  <si>
    <t>TUERCA DE PRESION NEGRA 1" 150 LBS</t>
  </si>
  <si>
    <t>6100414494012</t>
  </si>
  <si>
    <t>103-102TPR-38</t>
  </si>
  <si>
    <t>TUERCA DE PRESION NEGRA 1 1/2" 150 LBS</t>
  </si>
  <si>
    <t>6100414494014</t>
  </si>
  <si>
    <t>103-102TUN-06</t>
  </si>
  <si>
    <t>TUERCA UNION NEGRA 1/4" 150 LBS</t>
  </si>
  <si>
    <t>6100414495007</t>
  </si>
  <si>
    <t>103-102TUN-10</t>
  </si>
  <si>
    <t>TUERCA UNION NEGRA 3/8" 150 LBS</t>
  </si>
  <si>
    <t>6100414495008</t>
  </si>
  <si>
    <t>103-102TUN-13</t>
  </si>
  <si>
    <t>TUERCA UNION NEGRA 1/2" 150 LBS</t>
  </si>
  <si>
    <t>6100414495009</t>
  </si>
  <si>
    <t>103-102TUN-19</t>
  </si>
  <si>
    <t>TUERCA UNION NEGRA 3/4" 150 LBS</t>
  </si>
  <si>
    <t>6100414495011</t>
  </si>
  <si>
    <t>103-102TUN-25</t>
  </si>
  <si>
    <t>TUERCA UNION NEGRA 1" 150 LBS</t>
  </si>
  <si>
    <t>6100414495012</t>
  </si>
  <si>
    <t>103-102TUN-32</t>
  </si>
  <si>
    <t>TUERCA UNION NEGRA 1 1/4" 150 LBS</t>
  </si>
  <si>
    <t>6100414495013</t>
  </si>
  <si>
    <t>103-102TUN-38</t>
  </si>
  <si>
    <t>TUERCA UNION NEGRA 1 1/2" 150 LBS</t>
  </si>
  <si>
    <t>6100414495014</t>
  </si>
  <si>
    <t>103-102TUN-50</t>
  </si>
  <si>
    <t>TUERCA UNION NEGRA 2" 150 LBS</t>
  </si>
  <si>
    <t>6100414495015</t>
  </si>
  <si>
    <t>103-102TUN-65</t>
  </si>
  <si>
    <t>TUERCA UNION NEGRA 2 1/2" 150 LBS</t>
  </si>
  <si>
    <t>6100414495016</t>
  </si>
  <si>
    <t>103-102TUN-75</t>
  </si>
  <si>
    <t>TUERCA UNION NEGRA 3" 150 LBS</t>
  </si>
  <si>
    <t>6100414495017</t>
  </si>
  <si>
    <t>103-102TUN-99</t>
  </si>
  <si>
    <t>TUERCA UNION NEGRA 4" 150 LBS</t>
  </si>
  <si>
    <t>6100414495018</t>
  </si>
  <si>
    <t>103-102YEE-13</t>
  </si>
  <si>
    <t>Y GRIEGA NEGRA 1/2" 150 LBS</t>
  </si>
  <si>
    <t>6100414043009</t>
  </si>
  <si>
    <t>103-102YEE-19</t>
  </si>
  <si>
    <t>Y GRIEGA NEGRA 3/4" 150 LBS</t>
  </si>
  <si>
    <t>6100414043011</t>
  </si>
  <si>
    <t>103-102YEE-25</t>
  </si>
  <si>
    <t>Y GRIEGA NEGRA 1" 150 LBS</t>
  </si>
  <si>
    <t>6100414043012</t>
  </si>
  <si>
    <t>103-102YEE-32</t>
  </si>
  <si>
    <t>Y GRIEGA NEGRA 1 1/4" 150 LBS</t>
  </si>
  <si>
    <t>6100414043013</t>
  </si>
  <si>
    <t>103-102YEE-38</t>
  </si>
  <si>
    <t>Y GRIEGA NEGRA 1 1/2" 150 LBS</t>
  </si>
  <si>
    <t>6100414043014</t>
  </si>
  <si>
    <t>103-102YEE-50</t>
  </si>
  <si>
    <t>Y GRIEGA NEGRA 2" 150 LBS</t>
  </si>
  <si>
    <t>6100414043015</t>
  </si>
  <si>
    <t>103-102YEE-65</t>
  </si>
  <si>
    <t>Y GRIEGA NEGRA 2 1/2" 150 LBS</t>
  </si>
  <si>
    <t>6100414043016</t>
  </si>
  <si>
    <t>103-102YEE-75</t>
  </si>
  <si>
    <t>Y GRIEGA NEGRA 3" 150 LBS</t>
  </si>
  <si>
    <t>6100414043017</t>
  </si>
  <si>
    <t>103-102YEE-99</t>
  </si>
  <si>
    <t>Y GRIEGA NEGRA 4" 150 LBS</t>
  </si>
  <si>
    <t>6100414043018</t>
  </si>
  <si>
    <t>103-103C45-13</t>
  </si>
  <si>
    <t>CODO NEGRO 300 LBS 1/2" * 45°</t>
  </si>
  <si>
    <t>520-203XM</t>
  </si>
  <si>
    <t>40172102</t>
  </si>
  <si>
    <t>A107.3</t>
  </si>
  <si>
    <t>103-103C45-19</t>
  </si>
  <si>
    <t>CODO NEGRO 300 LBS 3/4" * 45°</t>
  </si>
  <si>
    <t>520-204XM</t>
  </si>
  <si>
    <t>103-103C45-25</t>
  </si>
  <si>
    <t>CODO NEGRO 300 LBS 1" * 45°</t>
  </si>
  <si>
    <t>520-205XM</t>
  </si>
  <si>
    <t>103-103C45-32</t>
  </si>
  <si>
    <t>CODO NEGRO 300 LBS 1 1/4" * 45°</t>
  </si>
  <si>
    <t>520-206XM</t>
  </si>
  <si>
    <t>103-103C45-38</t>
  </si>
  <si>
    <t>CODO NEGRO 300 LBS 1 1/2" * 45°</t>
  </si>
  <si>
    <t>520-207XM</t>
  </si>
  <si>
    <t>103-103C45-50</t>
  </si>
  <si>
    <t>CODO NEGRO 300 LBS 2" * 45°</t>
  </si>
  <si>
    <t>520-208XM</t>
  </si>
  <si>
    <t>103-103C90-13</t>
  </si>
  <si>
    <t>CODO NEGRO 300 LBS 1/2" * 90°</t>
  </si>
  <si>
    <t>520-003XM</t>
  </si>
  <si>
    <t>103-103C90-19</t>
  </si>
  <si>
    <t>CODO NEGRO 300 LBS 3/4" * 90°</t>
  </si>
  <si>
    <t>520-004XM</t>
  </si>
  <si>
    <t>103-103C90-25</t>
  </si>
  <si>
    <t>CODO NEGRO 300 LBS 1" * 90°</t>
  </si>
  <si>
    <t>520-005XM</t>
  </si>
  <si>
    <t>103-103C90-32</t>
  </si>
  <si>
    <t>CODO NEGRO 300 LBS 1 1/4" * 90°</t>
  </si>
  <si>
    <t>520-006XM</t>
  </si>
  <si>
    <t>103-103C90-38</t>
  </si>
  <si>
    <t>CODO NEGRO 300 LBS 1 1/2" * 90°</t>
  </si>
  <si>
    <t>520-007XM</t>
  </si>
  <si>
    <t>103-103C90-50</t>
  </si>
  <si>
    <t>CODO NEGRO 300 LBS 2" * 90°</t>
  </si>
  <si>
    <t>520-008XM</t>
  </si>
  <si>
    <t>103-103COP-13</t>
  </si>
  <si>
    <t>COPLE NEGRO 300 LBS 1/2"</t>
  </si>
  <si>
    <t>521-203XM</t>
  </si>
  <si>
    <t>103-103COP-19</t>
  </si>
  <si>
    <t>COPLE NEGRO 300 LBS 3/4"</t>
  </si>
  <si>
    <t>521-204XM</t>
  </si>
  <si>
    <t>103-103COP-25</t>
  </si>
  <si>
    <t>COPLE NEGRO 300 LBS 1"</t>
  </si>
  <si>
    <t>521-205XM</t>
  </si>
  <si>
    <t>103-103COP-32</t>
  </si>
  <si>
    <t>COPLE NEGRO 300 LBS 1 1/4"</t>
  </si>
  <si>
    <t>521-206XM</t>
  </si>
  <si>
    <t>103-103COP-38</t>
  </si>
  <si>
    <t>COPLE NEGRO 300 LBS 1 1/2"</t>
  </si>
  <si>
    <t>521-207XM</t>
  </si>
  <si>
    <t>103-103COP-50</t>
  </si>
  <si>
    <t>COPLE NEGRO 300 LBS 2"</t>
  </si>
  <si>
    <t>521-208XM</t>
  </si>
  <si>
    <t>103-103TEE-13</t>
  </si>
  <si>
    <t>TEE NEGRA 300 LBS 1/2"</t>
  </si>
  <si>
    <t>520-603XM</t>
  </si>
  <si>
    <t>103-103TEE-19</t>
  </si>
  <si>
    <t>TEE NEGRA 300 LBS 3/4"</t>
  </si>
  <si>
    <t>520-604XM</t>
  </si>
  <si>
    <t>103-103TEE-25</t>
  </si>
  <si>
    <t>TEE NEGRA 300 LBS 1"</t>
  </si>
  <si>
    <t>520-605XM</t>
  </si>
  <si>
    <t>103-103TEE-32</t>
  </si>
  <si>
    <t>TEE NEGRA 300 LBS 1 1/4"</t>
  </si>
  <si>
    <t>520-606XM</t>
  </si>
  <si>
    <t>103-103TEE-38</t>
  </si>
  <si>
    <t>TEE NEGRA 300 LBS 1 1/2"</t>
  </si>
  <si>
    <t>520-607XM</t>
  </si>
  <si>
    <t>103-103TEE-50</t>
  </si>
  <si>
    <t>TEE NEGRA 300 LBS 2"</t>
  </si>
  <si>
    <t>520-608XM</t>
  </si>
  <si>
    <t>103-103TUN-13</t>
  </si>
  <si>
    <t>TUERCA UNION NEGRA 300 LBS 1/2"</t>
  </si>
  <si>
    <t>521-703XM</t>
  </si>
  <si>
    <t>40174912</t>
  </si>
  <si>
    <t>103-103TUN-19</t>
  </si>
  <si>
    <t>TUERCA UNION NEGRA 300 LBS 3/4"</t>
  </si>
  <si>
    <t>521-704XM</t>
  </si>
  <si>
    <t>103-103TUN-25</t>
  </si>
  <si>
    <t>TUERCA UNION NEGRA 300 LBS 1"</t>
  </si>
  <si>
    <t>521-705XM</t>
  </si>
  <si>
    <t>103-103TUN-32</t>
  </si>
  <si>
    <t>TUERCA UNION NEGRA 300 LBS 1 1/4"</t>
  </si>
  <si>
    <t>521-706XM</t>
  </si>
  <si>
    <t>103-103TUN-38</t>
  </si>
  <si>
    <t>TUERCA UNION NEGRA 300 LBS 1 1/2"</t>
  </si>
  <si>
    <t>521-707XM</t>
  </si>
  <si>
    <t>103-103TUN-50</t>
  </si>
  <si>
    <t>TUERCA UNION NEGRA 300 LBS 2"</t>
  </si>
  <si>
    <t>521-708XM</t>
  </si>
  <si>
    <t>104-001</t>
  </si>
  <si>
    <t>COLA DE COCHINO NEGRA 1/4</t>
  </si>
  <si>
    <t>1536</t>
  </si>
  <si>
    <t>40171601</t>
  </si>
  <si>
    <t>A104</t>
  </si>
  <si>
    <t>104-002</t>
  </si>
  <si>
    <t>COLA DE COCHINO NEGRA 3/8</t>
  </si>
  <si>
    <t>1537</t>
  </si>
  <si>
    <t>104-100-13</t>
  </si>
  <si>
    <t>NIPLE BOTELLA GALVANIZADO 1/2"</t>
  </si>
  <si>
    <t>6160605210009</t>
  </si>
  <si>
    <t>40183109</t>
  </si>
  <si>
    <t>104-100-19</t>
  </si>
  <si>
    <t>NIPLE BOTELLA GALVANIZADO 3/4"</t>
  </si>
  <si>
    <t>6160605210011</t>
  </si>
  <si>
    <t>104-100-25</t>
  </si>
  <si>
    <t>NIPLE BOTELLA GALVANIZADO 1"</t>
  </si>
  <si>
    <t>6160605210012</t>
  </si>
  <si>
    <t>104-100-32</t>
  </si>
  <si>
    <t>NIPLE BOTELLA GALVANIZADO 1 1/4"</t>
  </si>
  <si>
    <t>6160605210013</t>
  </si>
  <si>
    <t>104-100-38</t>
  </si>
  <si>
    <t>NIPLE BOTELLA GALVANIZADO 1 1/2"</t>
  </si>
  <si>
    <t>6160605210014</t>
  </si>
  <si>
    <t>104-100-50</t>
  </si>
  <si>
    <t>NIPLE BOTELLA GALVANIZADO 2"</t>
  </si>
  <si>
    <t>6160605210015</t>
  </si>
  <si>
    <t>104-100-65</t>
  </si>
  <si>
    <t>NIPLE BOTELLA GALVANIZADO 2 1/2"</t>
  </si>
  <si>
    <t>700-809</t>
  </si>
  <si>
    <t>104-100-75</t>
  </si>
  <si>
    <t>NIPLE BOTELLA GALVANIZADO 3"</t>
  </si>
  <si>
    <t>6160605062017</t>
  </si>
  <si>
    <t>104-100-99</t>
  </si>
  <si>
    <t>NIPLE BOTELLA GALVANIZADO 4"</t>
  </si>
  <si>
    <t>6160605063018</t>
  </si>
  <si>
    <t>104-101003-01</t>
  </si>
  <si>
    <t>NIPLE GALVANIZADO NPT 1/8" * R/C C-40</t>
  </si>
  <si>
    <t>6160635052130</t>
  </si>
  <si>
    <t>104-101003-02</t>
  </si>
  <si>
    <t>NIPLE GALVANIZADO NPT 1/8" * 1 1/2" C-40</t>
  </si>
  <si>
    <t>6160635052014</t>
  </si>
  <si>
    <t>104-101003-03</t>
  </si>
  <si>
    <t>NIPLE GALVANIZADO NPT 1/8" * 2" C-40</t>
  </si>
  <si>
    <t>6160635052015</t>
  </si>
  <si>
    <t>104-101003-04</t>
  </si>
  <si>
    <t>NIPLE GALVANIZADO NPT 1/8" * 2 1/2" C-40</t>
  </si>
  <si>
    <t>6160635052016</t>
  </si>
  <si>
    <t>104-101003-05</t>
  </si>
  <si>
    <t>NIPLE GALVANIZADO NPT 1/8" * 3" C-40</t>
  </si>
  <si>
    <t>6160635052017</t>
  </si>
  <si>
    <t>104-101003-06</t>
  </si>
  <si>
    <t>NIPLE GALVANIZADO NPT 1/8" * 3 1/2" C-40</t>
  </si>
  <si>
    <t>6160635052124</t>
  </si>
  <si>
    <t>104-101003-07</t>
  </si>
  <si>
    <t>NIPLE GALVANIZADO NPT 1/8" * 4" C-40</t>
  </si>
  <si>
    <t>6160635052018</t>
  </si>
  <si>
    <t>104-101003-08</t>
  </si>
  <si>
    <t>NIPLE GALVANIZADO NPT 1/8" * 4 1/2" C-40</t>
  </si>
  <si>
    <t>6160635052125</t>
  </si>
  <si>
    <t>104-101003-09</t>
  </si>
  <si>
    <t>NIPLE GALVANIZADO NPT 1/8" * 5" C-40</t>
  </si>
  <si>
    <t>6160635052019</t>
  </si>
  <si>
    <t>104-101003-091</t>
  </si>
  <si>
    <t>NIPLE GALVANIZADO NPT 1/8 * 5 1/2" C-40</t>
  </si>
  <si>
    <t>6160635052126</t>
  </si>
  <si>
    <t>104-101003-10</t>
  </si>
  <si>
    <t>NIPLE GALVANIZADO NPT 1/8" * 6" C-40</t>
  </si>
  <si>
    <t>6160635052020</t>
  </si>
  <si>
    <t>104-101006-01</t>
  </si>
  <si>
    <t>NIPLE GALVANIZADO NPT 1/4" * R/C C-40</t>
  </si>
  <si>
    <t>6160635053130</t>
  </si>
  <si>
    <t>104-101006-02</t>
  </si>
  <si>
    <t>NIPLE GALVANIZADO NPT 1/4" * 1 1/2" C-40</t>
  </si>
  <si>
    <t>6160635053014</t>
  </si>
  <si>
    <t>104-101006-03</t>
  </si>
  <si>
    <t>NIPLE GALVANIZADO NPT 1/4" * 2" C-40</t>
  </si>
  <si>
    <t>6160635053015</t>
  </si>
  <si>
    <t>104-101006-04</t>
  </si>
  <si>
    <t>NIPLE GALVANIZADO NPT 1/4" * 2 1/2" C-40</t>
  </si>
  <si>
    <t>6160635053016</t>
  </si>
  <si>
    <t>104-101006-05</t>
  </si>
  <si>
    <t>NIPLE GALVANIZADO NPT 1/4" * 3" C-40</t>
  </si>
  <si>
    <t>6160635053017</t>
  </si>
  <si>
    <t>104-101006-06</t>
  </si>
  <si>
    <t>NIPLE GALVANIZADO NPT 1/4" * 3 1/2" C-40</t>
  </si>
  <si>
    <t>6160635053124</t>
  </si>
  <si>
    <t>104-101006-07</t>
  </si>
  <si>
    <t>NIPLE GALVANIZADO NPT 1/4" * 4" C-40</t>
  </si>
  <si>
    <t>6160635053018</t>
  </si>
  <si>
    <t>104-101006-08</t>
  </si>
  <si>
    <t>NIPLE GALVANIZADO NPT 1/4" * 4 1/2" C-40</t>
  </si>
  <si>
    <t>6160635053125</t>
  </si>
  <si>
    <t>104-101006-09</t>
  </si>
  <si>
    <t>NIPLE GALVANIZADO NPT 1/4" * 5" C-40</t>
  </si>
  <si>
    <t>6160635053019</t>
  </si>
  <si>
    <t>104-101006-10</t>
  </si>
  <si>
    <t>NIPLE GALVANIZADO NPT 1/4" * 6" C-40</t>
  </si>
  <si>
    <t>6160635053020</t>
  </si>
  <si>
    <t>104-101006-11</t>
  </si>
  <si>
    <t>NIPLE GALVANIZADO NPT 1/4" * 8" C-40</t>
  </si>
  <si>
    <t>6160635053021</t>
  </si>
  <si>
    <t>104-101010-01</t>
  </si>
  <si>
    <t>NIPLE GALVANIZADO NPT 3/8" R/C C-40</t>
  </si>
  <si>
    <t>6160635054130</t>
  </si>
  <si>
    <t>104-101010-02</t>
  </si>
  <si>
    <t>NIPLE GALVANIZADO NPT 3/8" * 1 1/2" C-40</t>
  </si>
  <si>
    <t>6160635054014</t>
  </si>
  <si>
    <t>104-101010-03</t>
  </si>
  <si>
    <t>NIPLE GALVANIZADO NPT 3/8" * 2" C-40</t>
  </si>
  <si>
    <t>6160635054015</t>
  </si>
  <si>
    <t>104-101010-04</t>
  </si>
  <si>
    <t>NIPLE GALVANIZADO NPT 3/8" * 2 1/2" C-40</t>
  </si>
  <si>
    <t>6160635054016</t>
  </si>
  <si>
    <t>104-101010-05</t>
  </si>
  <si>
    <t>NIPLE GALVANIZADO NPT 3/8" * 3" C-40</t>
  </si>
  <si>
    <t>6160635054017</t>
  </si>
  <si>
    <t>104-101010-06</t>
  </si>
  <si>
    <t>NIPLE GALVANIZADO NPT 3/8" * 3 1/2" C-40</t>
  </si>
  <si>
    <t>6160635054124</t>
  </si>
  <si>
    <t>104-101010-07</t>
  </si>
  <si>
    <t>NIPLE GALVANIZADO NPT 3/8" * 4" C-40</t>
  </si>
  <si>
    <t>6160635054018</t>
  </si>
  <si>
    <t>104-101010-08</t>
  </si>
  <si>
    <t>NIPLE GALVANIZADO NPT 3/8" * 4 1/2" C-40</t>
  </si>
  <si>
    <t>6160635054125</t>
  </si>
  <si>
    <t>104-101010-09</t>
  </si>
  <si>
    <t>NIPLE GALVANIZADO NPT 3/8" * 5" C-40</t>
  </si>
  <si>
    <t>6160635054019</t>
  </si>
  <si>
    <t>104-101010-10</t>
  </si>
  <si>
    <t>NIPLE GALVANIZADO NPT 3/8" * 6" C-40</t>
  </si>
  <si>
    <t>6160635054020</t>
  </si>
  <si>
    <t>104-101010-11</t>
  </si>
  <si>
    <t>NIPLE GALVANIZADO NPT 3/8" * 8" C-40</t>
  </si>
  <si>
    <t>6160635054021</t>
  </si>
  <si>
    <t>104-101010-12</t>
  </si>
  <si>
    <t>NIPLE GALVANIZADO NPT  3/8" * 10" C-40</t>
  </si>
  <si>
    <t>6160635054022</t>
  </si>
  <si>
    <t>104-101013-01</t>
  </si>
  <si>
    <t>NIPLE GALVANIZADO NPT 1/2" * R/C C-40</t>
  </si>
  <si>
    <t>6160635055130</t>
  </si>
  <si>
    <t>104-101013-02</t>
  </si>
  <si>
    <t>NIPLE GALVANIZADO NPT 1/2" * 1 1/2" C-40</t>
  </si>
  <si>
    <t>6160635055014</t>
  </si>
  <si>
    <t>104-101013-03</t>
  </si>
  <si>
    <t>NIPLE GALVANIZADO NPT 1/2" * 2" C-40</t>
  </si>
  <si>
    <t>6160635055015</t>
  </si>
  <si>
    <t>104-101013-04</t>
  </si>
  <si>
    <t>NIPLE GALVANIZADO NPT 1/2" * 2 1/2" C-40</t>
  </si>
  <si>
    <t>6160635055016</t>
  </si>
  <si>
    <t>104-101013-05</t>
  </si>
  <si>
    <t>NIPLE GALVANIZADO NPT 1/2" * 3" C-40</t>
  </si>
  <si>
    <t>6160635055017</t>
  </si>
  <si>
    <t>104-101013-06</t>
  </si>
  <si>
    <t>NIPLE GALVANIZADO NPT 1/2" * 3 1/2" C-40</t>
  </si>
  <si>
    <t>6160635055124</t>
  </si>
  <si>
    <t>104-101013-07</t>
  </si>
  <si>
    <t>NIPLE GALVANIZADO NPT 1/2" * 4" C-40</t>
  </si>
  <si>
    <t>6160635055018</t>
  </si>
  <si>
    <t>104-101013-08</t>
  </si>
  <si>
    <t>NIPLE GALVANIZADO NPT 1/2" * 4 1/2" C-40</t>
  </si>
  <si>
    <t>6160635055125</t>
  </si>
  <si>
    <t>104-101013-09</t>
  </si>
  <si>
    <t>NIPLE GALVANIZADO NPT 1/2" * 5" C-40</t>
  </si>
  <si>
    <t>6160635055019</t>
  </si>
  <si>
    <t>104-101013-10</t>
  </si>
  <si>
    <t>NIPLE GALVANIZADO NPT 1/2" * 6" C-40</t>
  </si>
  <si>
    <t>6160635055020</t>
  </si>
  <si>
    <t>104-101013-11</t>
  </si>
  <si>
    <t>NIPLE GALVANIZADO NPT 1/2" * 8" C-40</t>
  </si>
  <si>
    <t>6160635055021</t>
  </si>
  <si>
    <t>104-101013-12</t>
  </si>
  <si>
    <t>NIPLE GALVANIZADO NPT 1/2" * 10" C-40</t>
  </si>
  <si>
    <t>6160635055022</t>
  </si>
  <si>
    <t>104-101013-13</t>
  </si>
  <si>
    <t>NIPLE GALVANIZADO NPT 1/2" * 12" C-40</t>
  </si>
  <si>
    <t>6160635055023</t>
  </si>
  <si>
    <t>104-101019-01</t>
  </si>
  <si>
    <t>NIPLE GALVANIZADO NPT 3/4" * R/C C-40</t>
  </si>
  <si>
    <t>6160635056130</t>
  </si>
  <si>
    <t>104-101019-02</t>
  </si>
  <si>
    <t>NIPLE GALVANIZADO NPT 3/4" * 1 1/2" C-40</t>
  </si>
  <si>
    <t>6160635056014</t>
  </si>
  <si>
    <t>104-101019-03</t>
  </si>
  <si>
    <t>NIPLE GALVANIZADO NPT 3/4" * 2" C-40</t>
  </si>
  <si>
    <t>6160635056015</t>
  </si>
  <si>
    <t>104-101019-04</t>
  </si>
  <si>
    <t>NIPLE GALVANIZADO NPT 3/4" * 2 1/2" C-40</t>
  </si>
  <si>
    <t>6160635056016</t>
  </si>
  <si>
    <t>104-101019-05</t>
  </si>
  <si>
    <t>NIPLE GALVANIZADO NPT 3/4" * 3" C-40</t>
  </si>
  <si>
    <t>6160635056017</t>
  </si>
  <si>
    <t>104-101019-06</t>
  </si>
  <si>
    <t>NIPLE GALVANIZADO NPT 3/4" * 3 1/2" C-40</t>
  </si>
  <si>
    <t>6160635056124</t>
  </si>
  <si>
    <t>104-101019-07</t>
  </si>
  <si>
    <t>NIPLE GALVANIZADO NPT 3/4" * 4" C-40</t>
  </si>
  <si>
    <t>6160635056018</t>
  </si>
  <si>
    <t>104-101019-08</t>
  </si>
  <si>
    <t>NIPLE GALVANIZADO NPT 3/4" * 4 1/2" C-40</t>
  </si>
  <si>
    <t>6160635056125</t>
  </si>
  <si>
    <t>104-101019-09</t>
  </si>
  <si>
    <t>NIPLE GALVANIZADO NPT 3/4" * 5" C-40</t>
  </si>
  <si>
    <t>6160635056019</t>
  </si>
  <si>
    <t>104-101019-10</t>
  </si>
  <si>
    <t>NIPLE GALVANIZADO NPT 3/4" * 6" C-40</t>
  </si>
  <si>
    <t>6160635056020</t>
  </si>
  <si>
    <t>104-101019-11</t>
  </si>
  <si>
    <t>NIPLE GALVANIZADO NPT 3/4" * 8" C-40</t>
  </si>
  <si>
    <t>6160635056021</t>
  </si>
  <si>
    <t>104-101019-12</t>
  </si>
  <si>
    <t>NIPLE GALVANIZADO NPT 3/4" * 10" C-40</t>
  </si>
  <si>
    <t>6160635056022</t>
  </si>
  <si>
    <t>104-101019-13</t>
  </si>
  <si>
    <t>NIPLE GALVANIZADO NPT 3/4" * 12" C-40</t>
  </si>
  <si>
    <t>6160635056023</t>
  </si>
  <si>
    <t>104-101025-01</t>
  </si>
  <si>
    <t>NIPLE GALVANIZADO NPT 1" * R/C C-40</t>
  </si>
  <si>
    <t>6160635057130</t>
  </si>
  <si>
    <t>104-101025-02</t>
  </si>
  <si>
    <t>NIPLE GALVANIZADO NPT 1" * 2" C-40</t>
  </si>
  <si>
    <t>6160635057015</t>
  </si>
  <si>
    <t>104-101025-03</t>
  </si>
  <si>
    <t>NIPLE GALVANIZADO NPT 1" * 2 1/2" C-40</t>
  </si>
  <si>
    <t>6160635057016</t>
  </si>
  <si>
    <t>104-101025-04</t>
  </si>
  <si>
    <t>NIPLE GALVANIZADO NPT 1" * 3" C-40</t>
  </si>
  <si>
    <t>6160635057017</t>
  </si>
  <si>
    <t>104-101025-05</t>
  </si>
  <si>
    <t>NIPLE GALVANIZADO NPT 1" * 3 1/2" C-40</t>
  </si>
  <si>
    <t>6160635057124</t>
  </si>
  <si>
    <t>104-101025-06</t>
  </si>
  <si>
    <t>NIPLE GALVANIZADO NPT 1" * 4" C-40</t>
  </si>
  <si>
    <t>6160635057018</t>
  </si>
  <si>
    <t>104-101025-07</t>
  </si>
  <si>
    <t>NIPLE GALVANIZADO NPT 1" * 4 1/2" C-40</t>
  </si>
  <si>
    <t>6160635057125</t>
  </si>
  <si>
    <t>104-101025-08</t>
  </si>
  <si>
    <t>NIPLE GALVANIZADO NPT 1" * 5" C-40</t>
  </si>
  <si>
    <t>6160635057019</t>
  </si>
  <si>
    <t>104-101025-09</t>
  </si>
  <si>
    <t>NIPLE GALVANIZADO NPT 1" * 6" C-40</t>
  </si>
  <si>
    <t>6160635057020</t>
  </si>
  <si>
    <t>104-101025-10</t>
  </si>
  <si>
    <t>NIPLE GALVANIZADO NPT 1" * 8" C-40</t>
  </si>
  <si>
    <t>6160635057021</t>
  </si>
  <si>
    <t>104-101025-11</t>
  </si>
  <si>
    <t>NIPLE GALVANIZADO NPT 1" * 10" C-40</t>
  </si>
  <si>
    <t>6160635057022</t>
  </si>
  <si>
    <t>104-101025-12</t>
  </si>
  <si>
    <t>NIPLE GALVANIZADO NPT 1" * 12" C-40</t>
  </si>
  <si>
    <t>6160635057023</t>
  </si>
  <si>
    <t>104-101032-01</t>
  </si>
  <si>
    <t>NIPLE GALVANIZADO NPT 1 1/4" * R/C C-40</t>
  </si>
  <si>
    <t>6160635058130</t>
  </si>
  <si>
    <t>104-101032-02</t>
  </si>
  <si>
    <t>NIPLE GALVANIZADO NPT 1 1/4" * 2" C-40</t>
  </si>
  <si>
    <t>6160635058015</t>
  </si>
  <si>
    <t>104-101032-03</t>
  </si>
  <si>
    <t>NIPLE GALVANIZADO NPT 1 1/4" * 2 1/2" C-40</t>
  </si>
  <si>
    <t>6160635058016</t>
  </si>
  <si>
    <t>104-101032-04</t>
  </si>
  <si>
    <t>NIPLE GALVANIZADO NPT 1 1/4" * 3" C-40</t>
  </si>
  <si>
    <t>6160635058017</t>
  </si>
  <si>
    <t>104-101032-05</t>
  </si>
  <si>
    <t>NIPLE GALVANIZADO NPT 1 1/4" * 3 1/2" C-40</t>
  </si>
  <si>
    <t>6160635058124</t>
  </si>
  <si>
    <t>104-101032-06</t>
  </si>
  <si>
    <t>NIPLE GALVANIZADO NPT 1 1/4" * 4" C-40</t>
  </si>
  <si>
    <t>6160635058018</t>
  </si>
  <si>
    <t>104-101032-07</t>
  </si>
  <si>
    <t>NIPLE GALVANIZADO NPT 1 1/4" * 4 1/2" C-40</t>
  </si>
  <si>
    <t>6160635058125</t>
  </si>
  <si>
    <t>104-101032-08</t>
  </si>
  <si>
    <t>NIPLE GALVANIZADO NPT 1 1/4" * 5" C-40</t>
  </si>
  <si>
    <t>6160635058019</t>
  </si>
  <si>
    <t>104-101032-09</t>
  </si>
  <si>
    <t>NIPLE GALVANIZADO NPT 1 1/4" * 6" C-40</t>
  </si>
  <si>
    <t>6160635058020</t>
  </si>
  <si>
    <t>104-101032-10</t>
  </si>
  <si>
    <t>NIPLE GALVANIZADO NPT 1 1/4" * 8" C-40</t>
  </si>
  <si>
    <t>6160635058021</t>
  </si>
  <si>
    <t>104-101032-11</t>
  </si>
  <si>
    <t>NIPLE GALVANIZADO NPT 1 1/4" * 10" C-40</t>
  </si>
  <si>
    <t>6160635058022</t>
  </si>
  <si>
    <t>104-101032-12</t>
  </si>
  <si>
    <t>NIPLE GALVANIZADO NPT 1 1/4" * 12" C-40</t>
  </si>
  <si>
    <t>6160635058023</t>
  </si>
  <si>
    <t>104-101038-01</t>
  </si>
  <si>
    <t>NIPLE GALVANIZADO NPT 1 1/2" * R/C C-40</t>
  </si>
  <si>
    <t>6160635059130</t>
  </si>
  <si>
    <t>104-101038-02</t>
  </si>
  <si>
    <t>NIPLE GALVANIZADO NPT 1 1/2" * 2" C-40</t>
  </si>
  <si>
    <t>6160635059015</t>
  </si>
  <si>
    <t>104-101038-03</t>
  </si>
  <si>
    <t>NIPLE GALVANIZADO NPT 1 1/2" * 2 1/2" C-40</t>
  </si>
  <si>
    <t>104-101038-04</t>
  </si>
  <si>
    <t>NIPLE GALVANIZADO NPT 1 1/2" * 3" C-40</t>
  </si>
  <si>
    <t>6160635059017</t>
  </si>
  <si>
    <t>104-101038-05</t>
  </si>
  <si>
    <t>NIPLE GALVANIZADO NPT 1 1/2" * 3 1/2" C-40</t>
  </si>
  <si>
    <t>6160635059124</t>
  </si>
  <si>
    <t>104-101038-06</t>
  </si>
  <si>
    <t>NIPLE GALVANIZADO NPT 1 1/2" * 4" C-40</t>
  </si>
  <si>
    <t>6160635059018</t>
  </si>
  <si>
    <t>104-101038-07</t>
  </si>
  <si>
    <t>NIPLE GALVANIZADO NPT 1 1/2" * 4 1/2" C-40</t>
  </si>
  <si>
    <t>6160635059125</t>
  </si>
  <si>
    <t>104-101038-08</t>
  </si>
  <si>
    <t>NIPLE GALVANIZADO NPT 1 1/2" * 5" C-40</t>
  </si>
  <si>
    <t>6160635059019</t>
  </si>
  <si>
    <t>104-101038-09</t>
  </si>
  <si>
    <t>NIPLE GALVANIZADO NPT 1 1/2" * 6" C-40</t>
  </si>
  <si>
    <t>6160635059020</t>
  </si>
  <si>
    <t>104-101038-10</t>
  </si>
  <si>
    <t>NIPLE GALVANIZADO NPT 1 1/2" * 8" C-40</t>
  </si>
  <si>
    <t>6160635059021</t>
  </si>
  <si>
    <t>104-101038-11</t>
  </si>
  <si>
    <t>NIPLE GALVANIZADO NPT 1 1/2" * 10" C-40</t>
  </si>
  <si>
    <t>6160635059022</t>
  </si>
  <si>
    <t>104-101038-12</t>
  </si>
  <si>
    <t>NIPLE GALVANIZADO NPT 1 1/2" * 12" C-40</t>
  </si>
  <si>
    <t>6160635059023</t>
  </si>
  <si>
    <t>104-101050-01</t>
  </si>
  <si>
    <t>NIPLE GALVANIZADO NPT 2" * R/C C-40</t>
  </si>
  <si>
    <t>6160635060130</t>
  </si>
  <si>
    <t>104-101050-02</t>
  </si>
  <si>
    <t>NIPLE GALVANIZADO NPT 2" * 2 1/2" C-40</t>
  </si>
  <si>
    <t>6160635060016</t>
  </si>
  <si>
    <t>104-101050-03</t>
  </si>
  <si>
    <t>NIPLE GALVANIZADO NPT 2" * 3" C-40</t>
  </si>
  <si>
    <t>6160635060017</t>
  </si>
  <si>
    <t>104-101050-04</t>
  </si>
  <si>
    <t>NIPLE GALVANIZADO NPT 2" * 3 1/2" C-40</t>
  </si>
  <si>
    <t>6160635060124</t>
  </si>
  <si>
    <t>104-101050-05</t>
  </si>
  <si>
    <t>NIPLE GALVANIZADO NPT 2" * 4" C-40</t>
  </si>
  <si>
    <t>6160635060018</t>
  </si>
  <si>
    <t>104-101050-06</t>
  </si>
  <si>
    <t>NIPLE GALVANIZADO NPT 2" * 4 1/2" C-40</t>
  </si>
  <si>
    <t>6160635060125</t>
  </si>
  <si>
    <t>104-101050-07</t>
  </si>
  <si>
    <t>NIPLE GALVANIZADO NPT 2" * 5" C-40</t>
  </si>
  <si>
    <t>6160635060019</t>
  </si>
  <si>
    <t>104-101050-08</t>
  </si>
  <si>
    <t>NIPLE GALVANIZADO NPT 2" * 6" C-40</t>
  </si>
  <si>
    <t>6160635060020</t>
  </si>
  <si>
    <t>104-101050-09</t>
  </si>
  <si>
    <t>NIPLE GALVANIZADO NPT 2" * 8" C-40</t>
  </si>
  <si>
    <t>6160635060021</t>
  </si>
  <si>
    <t>104-101050-10</t>
  </si>
  <si>
    <t>NIPLE GALVANIZADO NPT 2" * 10" C-40</t>
  </si>
  <si>
    <t>6160635060022</t>
  </si>
  <si>
    <t>104-101050-11</t>
  </si>
  <si>
    <t>NIPLE GALVANIZADO NPT 2" * 12" C-40</t>
  </si>
  <si>
    <t>6160635060023</t>
  </si>
  <si>
    <t>104-101065-01</t>
  </si>
  <si>
    <t>NIPLE GALVANIZADO NPT 2 1/2" * R/C C-40</t>
  </si>
  <si>
    <t>6160635061130</t>
  </si>
  <si>
    <t>104-101065-02</t>
  </si>
  <si>
    <t>NIPLE GALVANIZADO NPT 2 1/2" * 3" C-40</t>
  </si>
  <si>
    <t>6160635061017</t>
  </si>
  <si>
    <t>104-101065-03</t>
  </si>
  <si>
    <t>NIPLE GALVANIZADO NPT 2 1/2" * 3 1/2" C-40</t>
  </si>
  <si>
    <t>6160635061124</t>
  </si>
  <si>
    <t>104-101065-04</t>
  </si>
  <si>
    <t>NIPLE GALVANIZADO NPT 2 1/2" * 4" C-40</t>
  </si>
  <si>
    <t>6160635061018</t>
  </si>
  <si>
    <t>104-101065-05</t>
  </si>
  <si>
    <t>NIPLE GALVANIZADO NPT 2 1/2" * 4 1/2" C-40</t>
  </si>
  <si>
    <t>6160635061125</t>
  </si>
  <si>
    <t>104-101065-06</t>
  </si>
  <si>
    <t>NIPLE GALVANIZADO NPT 2 1/2" * 5" C-40</t>
  </si>
  <si>
    <t>6160635061019</t>
  </si>
  <si>
    <t>104-101065-07</t>
  </si>
  <si>
    <t>NIPLE GALVANIZADO NPT 2 1/2" * 6" C-40</t>
  </si>
  <si>
    <t>6160635061020</t>
  </si>
  <si>
    <t>104-101065-08</t>
  </si>
  <si>
    <t>NIPLE GALVANIZADO NPT 2 1/2" * 8" C-40</t>
  </si>
  <si>
    <t>6160635061021</t>
  </si>
  <si>
    <t>104-101065-09</t>
  </si>
  <si>
    <t>NIPLE GALVANIZADO NPT 2 1/2" * 10" C-40</t>
  </si>
  <si>
    <t>6160635061022</t>
  </si>
  <si>
    <t>104-101065-10</t>
  </si>
  <si>
    <t>NIPLE GALVANIZADO NPT 2 1/2" * 12" C-40</t>
  </si>
  <si>
    <t>6160635061023</t>
  </si>
  <si>
    <t>104-101075-01</t>
  </si>
  <si>
    <t>NIPLE GALVANIZADO NPT 3" * R/C C-40</t>
  </si>
  <si>
    <t>6160635062130</t>
  </si>
  <si>
    <t>104-101075-02</t>
  </si>
  <si>
    <t>NIPLE GALVANIZADO NPT 3" * 3" C-40</t>
  </si>
  <si>
    <t>6160635062017</t>
  </si>
  <si>
    <t>104-101075-03</t>
  </si>
  <si>
    <t>NIPLE GALVANIZADO NPT 3" * 3 1/2" C-40</t>
  </si>
  <si>
    <t>6160635062124</t>
  </si>
  <si>
    <t>104-101075-04</t>
  </si>
  <si>
    <t>NIPLE GALVANIZADO NPT 3" * 4" C-40</t>
  </si>
  <si>
    <t>6160635062018</t>
  </si>
  <si>
    <t>104-101075-05</t>
  </si>
  <si>
    <t>NIPLE GALVANIZADO NPT 3" * 4 1/2" C-40</t>
  </si>
  <si>
    <t>6160635062125</t>
  </si>
  <si>
    <t>104-101075-06</t>
  </si>
  <si>
    <t>NIPLE GALVANIZADO NPT 3" * 5" C-40</t>
  </si>
  <si>
    <t>6160635062019</t>
  </si>
  <si>
    <t>104-101075-07</t>
  </si>
  <si>
    <t>NIPLE GALVANIZADO NPT 3" * 6" C-40</t>
  </si>
  <si>
    <t>6160635062020</t>
  </si>
  <si>
    <t>104-101075-08</t>
  </si>
  <si>
    <t>NIPLE GALVANIZADO NPT 3" * 8" C-40</t>
  </si>
  <si>
    <t>6160635062021</t>
  </si>
  <si>
    <t>104-101075-09</t>
  </si>
  <si>
    <t>NIPLE GALVANIZADO NPT 3" * 10" C-40</t>
  </si>
  <si>
    <t>6160635062022</t>
  </si>
  <si>
    <t>104-101075-10</t>
  </si>
  <si>
    <t>NIPLE GALVANIZADO NPT 3" * 12" C-40</t>
  </si>
  <si>
    <t>6160635062015</t>
  </si>
  <si>
    <t>104-101099-01</t>
  </si>
  <si>
    <t>NIPLE GALVANIZADO NPT 4" * R/C C-40</t>
  </si>
  <si>
    <t>6160635063130</t>
  </si>
  <si>
    <t>104-101099-02</t>
  </si>
  <si>
    <t>NIPLE GALVANIZADO NPT 4" * 4" C-40</t>
  </si>
  <si>
    <t>6160635063018</t>
  </si>
  <si>
    <t>104-101099-03</t>
  </si>
  <si>
    <t>NIPLE GALVANIZADO NPT 4" * 4 1/2" C-40</t>
  </si>
  <si>
    <t>6160635063125</t>
  </si>
  <si>
    <t>104-101099-04</t>
  </si>
  <si>
    <t>NIPLE GALVANIZADO NPT 4" * 5" C-40</t>
  </si>
  <si>
    <t>6160635063019</t>
  </si>
  <si>
    <t>104-101099-05</t>
  </si>
  <si>
    <t>NIPLE GALVANIZADO NPT 4" * 6" C-40</t>
  </si>
  <si>
    <t>6160635063020</t>
  </si>
  <si>
    <t>104-101099-06</t>
  </si>
  <si>
    <t>NIPLE GALVANIZADO NPT 4" * 8" C-40</t>
  </si>
  <si>
    <t>6160635063021</t>
  </si>
  <si>
    <t>104-101099-07</t>
  </si>
  <si>
    <t>NIPLE GALVANIZADO NPT 4" * 10" C-40</t>
  </si>
  <si>
    <t>6160635063022</t>
  </si>
  <si>
    <t>104-101099-08</t>
  </si>
  <si>
    <t>NIPLE GALVANIZADO NPT 4" * 12" C-40</t>
  </si>
  <si>
    <t>6160635063023</t>
  </si>
  <si>
    <t>104-102006-01</t>
  </si>
  <si>
    <t>NIPLE NEGRO NPT 1/4" * R/C C-40</t>
  </si>
  <si>
    <t>6160634053130</t>
  </si>
  <si>
    <t>104-102006-02</t>
  </si>
  <si>
    <t>NIPLE NEGRO NPT 1/4" * 1 1/2" C-40</t>
  </si>
  <si>
    <t>6160634053014</t>
  </si>
  <si>
    <t>104-102006-03</t>
  </si>
  <si>
    <t>NIPLE NEGRO NPT 1/4" * 2" C-40</t>
  </si>
  <si>
    <t>6160634053015</t>
  </si>
  <si>
    <t>104-102006-04</t>
  </si>
  <si>
    <t>NIPLE NEGRO NPT 1/4" * 2 1/2" C-40</t>
  </si>
  <si>
    <t>6160634053016</t>
  </si>
  <si>
    <t>104-102006-05</t>
  </si>
  <si>
    <t>NIPLE NEGRO NPT 1/4" * 3" C-40</t>
  </si>
  <si>
    <t>6160634053017</t>
  </si>
  <si>
    <t>104-102006-06</t>
  </si>
  <si>
    <t>NIPLE NEGRO NPT 1/4" * 3 1/2" C-40</t>
  </si>
  <si>
    <t>6160634053124</t>
  </si>
  <si>
    <t>104-102006-07</t>
  </si>
  <si>
    <t>NIPLE NEGRO NPT 1/4" * 4" C-40</t>
  </si>
  <si>
    <t>6160634053018</t>
  </si>
  <si>
    <t>104-102006-08</t>
  </si>
  <si>
    <t>NIPLE NEGRO NPT 1/4" * 4 1/2" C-40</t>
  </si>
  <si>
    <t>6160634053125</t>
  </si>
  <si>
    <t>104-102006-09</t>
  </si>
  <si>
    <t>NIPLE NEGRO NPT 1/4" * 5" C-40</t>
  </si>
  <si>
    <t>6160634053019</t>
  </si>
  <si>
    <t>104-102006-10</t>
  </si>
  <si>
    <t>NIPLE NEGRO NPT 1/4" * 6" C-40</t>
  </si>
  <si>
    <t>6160634053020</t>
  </si>
  <si>
    <t>104-102010-01</t>
  </si>
  <si>
    <t>NIPLE NEGRO NPT 3/8" * R/C C-40</t>
  </si>
  <si>
    <t>6160634054130</t>
  </si>
  <si>
    <t>104-102010-02</t>
  </si>
  <si>
    <t>NIPLE NEGRO NPT 3/8" * 1 1/2" C-40</t>
  </si>
  <si>
    <t>6160634054014</t>
  </si>
  <si>
    <t>104-102010-03</t>
  </si>
  <si>
    <t>NIPLE NEGRO NPT 3/8" * 2" C-40</t>
  </si>
  <si>
    <t>6160634054015</t>
  </si>
  <si>
    <t>104-102010-04</t>
  </si>
  <si>
    <t>NIPLE NEGRO NPT 3/8" * 2 1/2" C-40</t>
  </si>
  <si>
    <t>6160634054016</t>
  </si>
  <si>
    <t>104-102010-05</t>
  </si>
  <si>
    <t>NIPLE NEGRO NPT 3/8" * 3" C-40</t>
  </si>
  <si>
    <t>6160634054017</t>
  </si>
  <si>
    <t>104-102010-06</t>
  </si>
  <si>
    <t>NIPLE NEGRO NPT 3/8" * 3 1/2" C-40</t>
  </si>
  <si>
    <t>6160634054124</t>
  </si>
  <si>
    <t>104-102010-07</t>
  </si>
  <si>
    <t>NIPLE NEGRO NPT 3/8" * 4" C-40</t>
  </si>
  <si>
    <t>6160634054018</t>
  </si>
  <si>
    <t>104-102010-08</t>
  </si>
  <si>
    <t>NIPLE NEGRO NPT 3/8" * 4 1/2" C-40</t>
  </si>
  <si>
    <t>6160634054125</t>
  </si>
  <si>
    <t>104-102010-09</t>
  </si>
  <si>
    <t>NIPLE NEGRO NPT 3/8" * 5" C-40</t>
  </si>
  <si>
    <t>6160634054019</t>
  </si>
  <si>
    <t>104-102010-10</t>
  </si>
  <si>
    <t>NIPLE NEGRO NPT 3/8" * 6" C-40</t>
  </si>
  <si>
    <t>6160634054020</t>
  </si>
  <si>
    <t>104-102010-11</t>
  </si>
  <si>
    <t>NIPLE NEGRO NPT 3/8" * 8" C-40</t>
  </si>
  <si>
    <t>6160634054021</t>
  </si>
  <si>
    <t>104-102013-01</t>
  </si>
  <si>
    <t>NIPLE NEGRO NPT 1/2" * R/C C-40</t>
  </si>
  <si>
    <t>6160634055130</t>
  </si>
  <si>
    <t>104-102013-02</t>
  </si>
  <si>
    <t>NIPLE NEGRO NPT 1/2" * 1 1/2" C-40</t>
  </si>
  <si>
    <t>6160634055014</t>
  </si>
  <si>
    <t>104-102013-03</t>
  </si>
  <si>
    <t>NIPLE NEGRO NPT 1/2" * 2" C-40</t>
  </si>
  <si>
    <t>6160634055015</t>
  </si>
  <si>
    <t>104-102013-04</t>
  </si>
  <si>
    <t>NIPLE NEGRO NPT 1/2" * 2 1/2" C-40</t>
  </si>
  <si>
    <t>6160634055016</t>
  </si>
  <si>
    <t>104-102013-05</t>
  </si>
  <si>
    <t>NIPLE NEGRO NPT 1/2" * 3" C-40</t>
  </si>
  <si>
    <t>6160634055017</t>
  </si>
  <si>
    <t>104-102013-06</t>
  </si>
  <si>
    <t>NIPLE NEGRO NPT 1/2" * 3 1/2" C-40</t>
  </si>
  <si>
    <t>6160634055124</t>
  </si>
  <si>
    <t>104-102013-07</t>
  </si>
  <si>
    <t>NIPLE NEGRO NPT 1/2" * 4" C-40</t>
  </si>
  <si>
    <t>6160634055018</t>
  </si>
  <si>
    <t>104-102013-08</t>
  </si>
  <si>
    <t>NIPLE NEGRO NPT 1/2" * 4 1/2" C-40</t>
  </si>
  <si>
    <t>6160634055125</t>
  </si>
  <si>
    <t>104-102013-09</t>
  </si>
  <si>
    <t>NIPLE NEGRO NPT 1/2" * 5" C-40</t>
  </si>
  <si>
    <t>6160634055019</t>
  </si>
  <si>
    <t>104-102013-10</t>
  </si>
  <si>
    <t>NIPLE NEGRO NPT 1/2" * 6" C-40</t>
  </si>
  <si>
    <t>6160634055020</t>
  </si>
  <si>
    <t>104-102013-11</t>
  </si>
  <si>
    <t>NIPLE NEGRO NPT 1/2" * 8" C-40</t>
  </si>
  <si>
    <t>6160634055021</t>
  </si>
  <si>
    <t>104-102013-12</t>
  </si>
  <si>
    <t>NIPLE NEGRO NPT 1/2" * 10" C-40</t>
  </si>
  <si>
    <t>6160634055022</t>
  </si>
  <si>
    <t>104-102013-13</t>
  </si>
  <si>
    <t>NIPLE NEGRO NPT 1/2" * 12" C-40</t>
  </si>
  <si>
    <t>6160634055023</t>
  </si>
  <si>
    <t>104-102019-01</t>
  </si>
  <si>
    <t>NIPLE NEGRO NPT 3/4" * R/C C-40</t>
  </si>
  <si>
    <t>6160634056130</t>
  </si>
  <si>
    <t>104-102019-02</t>
  </si>
  <si>
    <t>NIPLE NEGRO NPT 3/4" * 1 1/2" C-40</t>
  </si>
  <si>
    <t>6160634056014</t>
  </si>
  <si>
    <t>104-102019-03</t>
  </si>
  <si>
    <t>NIPLE NEGRO NPT 3/4" * 2" C-40</t>
  </si>
  <si>
    <t>6160634056015</t>
  </si>
  <si>
    <t>104-102019-04</t>
  </si>
  <si>
    <t>NIPLE NEGRO NPT 3/4" * 2 1/2" C-40</t>
  </si>
  <si>
    <t>6160634056016</t>
  </si>
  <si>
    <t>104-102019-05</t>
  </si>
  <si>
    <t>NIPLE NEGRO NPT 3/4" * 3" C-40</t>
  </si>
  <si>
    <t>6160634056017</t>
  </si>
  <si>
    <t>104-102019-06</t>
  </si>
  <si>
    <t>NIPLE NEGRO NPT 3/4" * 3 1/2" C-40</t>
  </si>
  <si>
    <t>6160634056124</t>
  </si>
  <si>
    <t>104-102019-07</t>
  </si>
  <si>
    <t>NIPLE NEGRO NPT 3/4" * 4" C-40</t>
  </si>
  <si>
    <t>6160634056018</t>
  </si>
  <si>
    <t>104-102019-08</t>
  </si>
  <si>
    <t>NIPLE NEGRO NPT 3/4" * 4 1/2" C-40</t>
  </si>
  <si>
    <t>6160634056125</t>
  </si>
  <si>
    <t>104-102019-09</t>
  </si>
  <si>
    <t>NIPLE NEGRO NPT 3/4" * 5" C-40</t>
  </si>
  <si>
    <t>6160634056019</t>
  </si>
  <si>
    <t>104-102019-10</t>
  </si>
  <si>
    <t>NIPLE NEGRO NPT 3/4" * 6" C-40</t>
  </si>
  <si>
    <t>6160634056020</t>
  </si>
  <si>
    <t>104-102019-11</t>
  </si>
  <si>
    <t>NIPLE NEGRO NPT 3/4" * 8" C-40</t>
  </si>
  <si>
    <t>6160634056021</t>
  </si>
  <si>
    <t>104-102019-12</t>
  </si>
  <si>
    <t>NIPLE NEGRO NPT 3/4" * 10" C-40</t>
  </si>
  <si>
    <t>6160634056022</t>
  </si>
  <si>
    <t>104-102019-13</t>
  </si>
  <si>
    <t>NIPLE NEGRO NPT 3/4" * 12" C-40</t>
  </si>
  <si>
    <t>6160634056023</t>
  </si>
  <si>
    <t>104-102025-01</t>
  </si>
  <si>
    <t>NIPLE NEGRO NPT 1" * R/C C-40</t>
  </si>
  <si>
    <t>6160634057130</t>
  </si>
  <si>
    <t>104-102025-02</t>
  </si>
  <si>
    <t>NIPLE NEGRO NPT 1" * 2" C-40</t>
  </si>
  <si>
    <t>6160634057015</t>
  </si>
  <si>
    <t>104-102025-03</t>
  </si>
  <si>
    <t>NIPLE NEGRO NPT 1" * 2 1/2" C-40</t>
  </si>
  <si>
    <t>6160634057016</t>
  </si>
  <si>
    <t>104-102025-04</t>
  </si>
  <si>
    <t>NIPLE NEGRO NPT 1" * 3" C-40</t>
  </si>
  <si>
    <t>6160634057017</t>
  </si>
  <si>
    <t>104-102025-05</t>
  </si>
  <si>
    <t>NIPLE NEGRO NPT 1" * 3 1/2" C-40</t>
  </si>
  <si>
    <t>6160634057124</t>
  </si>
  <si>
    <t>104-102025-06</t>
  </si>
  <si>
    <t>NIPLE NEGRO NPT 1" * 4" C-40</t>
  </si>
  <si>
    <t>6160634057018</t>
  </si>
  <si>
    <t>104-102025-07</t>
  </si>
  <si>
    <t>NIPLE NEGRO NPT 1" * 4 1/2" C-40</t>
  </si>
  <si>
    <t>6160634057125</t>
  </si>
  <si>
    <t>104-102025-08</t>
  </si>
  <si>
    <t>NIPLE NEGRO NPT 1" * 5" C-40</t>
  </si>
  <si>
    <t>6160634057019</t>
  </si>
  <si>
    <t>104-102025-09</t>
  </si>
  <si>
    <t>NIPLE NEGRO NPT 1" * 6" C-40</t>
  </si>
  <si>
    <t>6160634057020</t>
  </si>
  <si>
    <t>104-102025-10</t>
  </si>
  <si>
    <t>NIPLE NEGRO NPT 1" * 8" C-40</t>
  </si>
  <si>
    <t>6160634057021</t>
  </si>
  <si>
    <t>104-102025-11</t>
  </si>
  <si>
    <t>NIPLE NEGRO NPT 1" * 10" C-40</t>
  </si>
  <si>
    <t>6160634057022</t>
  </si>
  <si>
    <t>104-102025-12</t>
  </si>
  <si>
    <t>NIPLE NEGRO NPT 1" * 12" C-40</t>
  </si>
  <si>
    <t>6160634057023</t>
  </si>
  <si>
    <t>104-102032-01</t>
  </si>
  <si>
    <t>NIPLE NEGRO NPT 1 1/4" * R/C C-40</t>
  </si>
  <si>
    <t>6160634058130</t>
  </si>
  <si>
    <t>104-102032-02</t>
  </si>
  <si>
    <t>NIPLE NEGRO NPT 1 1/4" * 2" C-40</t>
  </si>
  <si>
    <t>6160634058015</t>
  </si>
  <si>
    <t>104-102032-03</t>
  </si>
  <si>
    <t>NIPLE NEGRO NPT 1 1/4" * 2 1/2" C-40</t>
  </si>
  <si>
    <t>6160634058016</t>
  </si>
  <si>
    <t>104-102032-04</t>
  </si>
  <si>
    <t>NIPLE NEGRO NPT 1 1/4" * 3" C-40</t>
  </si>
  <si>
    <t>6160634058017</t>
  </si>
  <si>
    <t>104-102032-05</t>
  </si>
  <si>
    <t>NIPLE NEGRO NPT 1 1/4" * 3 1/2" C-40</t>
  </si>
  <si>
    <t>6160634058124</t>
  </si>
  <si>
    <t>104-102032-06</t>
  </si>
  <si>
    <t>NIPLE NEGRO NPT 1 1/4" * 4" C-40</t>
  </si>
  <si>
    <t>6160634058018</t>
  </si>
  <si>
    <t>104-102032-07</t>
  </si>
  <si>
    <t>NIPLE NEGRO NPT 1 1/4" * 4 1/2" C-40</t>
  </si>
  <si>
    <t>6160634058125</t>
  </si>
  <si>
    <t>104-102032-08</t>
  </si>
  <si>
    <t>NIPLE NEGRO NPT 1 1/4" * 5" C-40</t>
  </si>
  <si>
    <t>6160634058019</t>
  </si>
  <si>
    <t>104-102032-09</t>
  </si>
  <si>
    <t>NIPLE NEGRO NPT 1 1/4" * 6" C-40</t>
  </si>
  <si>
    <t>6160634058020</t>
  </si>
  <si>
    <t>104-102032-10</t>
  </si>
  <si>
    <t>NIPLE NEGRO NPT 1 1/4" * 8" C-40</t>
  </si>
  <si>
    <t>6160634058021</t>
  </si>
  <si>
    <t>104-102032-11</t>
  </si>
  <si>
    <t>NIPLE NEGRO NPT 1 1/4" * 10" C-40</t>
  </si>
  <si>
    <t>6160634058022</t>
  </si>
  <si>
    <t>104-102032-12</t>
  </si>
  <si>
    <t>NIPLE NEGRO NPT 1 1/4" * 12" C-40</t>
  </si>
  <si>
    <t>6160634058023</t>
  </si>
  <si>
    <t>104-102038-01</t>
  </si>
  <si>
    <t>NIPLE NEGRO NPT 1 1/2" * R/C C-40</t>
  </si>
  <si>
    <t>6160634059130</t>
  </si>
  <si>
    <t>104-102038-02</t>
  </si>
  <si>
    <t>NIPLE NEGRO NPT 1 1/2" * 2" C-40</t>
  </si>
  <si>
    <t>6160634059015</t>
  </si>
  <si>
    <t>104-102038-03</t>
  </si>
  <si>
    <t>NIPLE NEGRO NPT 1 1/2" * 2 1/2" C-40</t>
  </si>
  <si>
    <t>6160634059016</t>
  </si>
  <si>
    <t>104-102038-04</t>
  </si>
  <si>
    <t>NIPLE NEGRO NPT 1 1/2" * 3" C-40</t>
  </si>
  <si>
    <t>6160634059017</t>
  </si>
  <si>
    <t>104-102038-05</t>
  </si>
  <si>
    <t>NIPLE NEGRO NPT 1 1/2" * 3 1/2" C-40</t>
  </si>
  <si>
    <t>6160634059124</t>
  </si>
  <si>
    <t>104-102038-06</t>
  </si>
  <si>
    <t>NIPLE NEGRO NPT 1 1/2" * 4" C-40</t>
  </si>
  <si>
    <t>6160634059018</t>
  </si>
  <si>
    <t>104-102038-07</t>
  </si>
  <si>
    <t>NIPLE NEGRO NPT 1 1/2" * 4 1/2" C-40</t>
  </si>
  <si>
    <t>6160634059125</t>
  </si>
  <si>
    <t>104-102038-08</t>
  </si>
  <si>
    <t>NIPLE NEGRO NPT 1 1/2" * 5" C-40</t>
  </si>
  <si>
    <t>6160634059019</t>
  </si>
  <si>
    <t>104-102038-09</t>
  </si>
  <si>
    <t>NIPLE NEGRO NPT 1 1/2" * 6" C-40</t>
  </si>
  <si>
    <t>6160634059020</t>
  </si>
  <si>
    <t>104-102038-10</t>
  </si>
  <si>
    <t>NIPLE NEGRO NPT 1 1/2" * 8" C-40</t>
  </si>
  <si>
    <t>6160634059021</t>
  </si>
  <si>
    <t>104-102038-11</t>
  </si>
  <si>
    <t>NIPLE NEGRO NPT 1 1/2" * 10" C-40</t>
  </si>
  <si>
    <t>6160634059022</t>
  </si>
  <si>
    <t>104-102038-12</t>
  </si>
  <si>
    <t>NIPLE NEGRO NPT 1 1/2" * 12" C-40</t>
  </si>
  <si>
    <t>6160634059023</t>
  </si>
  <si>
    <t>104-102050-01</t>
  </si>
  <si>
    <t>NIPLE NEGRO NPT 2" * R/C C-40</t>
  </si>
  <si>
    <t>6160634060130</t>
  </si>
  <si>
    <t>104-102050-02</t>
  </si>
  <si>
    <t>NIPLE NEGRO NPT 2" * 2 1/2" C-40</t>
  </si>
  <si>
    <t>6160634060016</t>
  </si>
  <si>
    <t>104-102050-03</t>
  </si>
  <si>
    <t>NIPLE NEGRO NPT 2" * 3" C-40</t>
  </si>
  <si>
    <t>6160634060017</t>
  </si>
  <si>
    <t>104-102050-04</t>
  </si>
  <si>
    <t>NIPLE NEGRO NPT 2" * 3 1/2" C-40</t>
  </si>
  <si>
    <t>6160634060124</t>
  </si>
  <si>
    <t>104-102050-05</t>
  </si>
  <si>
    <t>NIPLE NEGRO NPT 2" * 4" C-40</t>
  </si>
  <si>
    <t>6160634060018</t>
  </si>
  <si>
    <t>104-102050-06</t>
  </si>
  <si>
    <t>NIPLE NEGRO NPT 2" * 4 1/2" C-40</t>
  </si>
  <si>
    <t>6160634060125</t>
  </si>
  <si>
    <t>104-102050-07</t>
  </si>
  <si>
    <t>NIPLE NEGRO NPT 2" * 5" C-40</t>
  </si>
  <si>
    <t>6160634060019</t>
  </si>
  <si>
    <t>104-102050-08</t>
  </si>
  <si>
    <t>NIPLE NEGRO NPT 2" * 6" C-40</t>
  </si>
  <si>
    <t>6160634060020</t>
  </si>
  <si>
    <t>104-102050-09</t>
  </si>
  <si>
    <t>NIPLE NEGRO NPT 2" * 8" C-40</t>
  </si>
  <si>
    <t>6160634060021</t>
  </si>
  <si>
    <t>104-102050-10</t>
  </si>
  <si>
    <t>NIPLE NEGRO NPT 2" * 10" C-40</t>
  </si>
  <si>
    <t>6160634060022</t>
  </si>
  <si>
    <t>104-102050-11</t>
  </si>
  <si>
    <t>NIPLE NEGRO NPT 2" * 12" C-40</t>
  </si>
  <si>
    <t>6160634060023</t>
  </si>
  <si>
    <t>104-102065-01</t>
  </si>
  <si>
    <t>NIPLE NEGRO NPT 2 1/2" * R/C C-40</t>
  </si>
  <si>
    <t>6160634061130</t>
  </si>
  <si>
    <t>104-102065-02</t>
  </si>
  <si>
    <t>NIPLE NEGRO NPT 2 1/2" * 3" C-40</t>
  </si>
  <si>
    <t>6160634061017</t>
  </si>
  <si>
    <t>104-102065-03</t>
  </si>
  <si>
    <t>NIPLE NEGRO NPT 2 1/2" * 3 1/2" C-40</t>
  </si>
  <si>
    <t>6160634061124</t>
  </si>
  <si>
    <t>104-102065-04</t>
  </si>
  <si>
    <t>NIPLE NEGRO NPT 2 1/2" * 4" C-40</t>
  </si>
  <si>
    <t>6160634061018</t>
  </si>
  <si>
    <t>104-102065-05</t>
  </si>
  <si>
    <t>NIPLE NEGRO NPT 2 1/2" * 4 1/2" C-40</t>
  </si>
  <si>
    <t>6160634061125</t>
  </si>
  <si>
    <t>104-102065-06</t>
  </si>
  <si>
    <t>NIPLE NEGRO NPT 2 1/2" * 5" C-40</t>
  </si>
  <si>
    <t>6160634061019</t>
  </si>
  <si>
    <t>104-102065-07</t>
  </si>
  <si>
    <t>NIPLE NEGRO NPT 2 1/2" * 6" C-40</t>
  </si>
  <si>
    <t>6160634061020</t>
  </si>
  <si>
    <t>104-102065-08</t>
  </si>
  <si>
    <t>NIPLE NEGRO NPT 2 1/2" * 8" C-40</t>
  </si>
  <si>
    <t>6160634061021</t>
  </si>
  <si>
    <t>104-102065-09</t>
  </si>
  <si>
    <t>NIPLE NEGRO NPT 2 1/2" * 10" C-40</t>
  </si>
  <si>
    <t>6160634061022</t>
  </si>
  <si>
    <t>104-102065-10</t>
  </si>
  <si>
    <t>NIPLE NEGRO NPT 2 1/2" * 12" C-40</t>
  </si>
  <si>
    <t>6160634061023</t>
  </si>
  <si>
    <t>104-102075-01</t>
  </si>
  <si>
    <t>NIPLE NEGRO NPT 3" * R/C C-40</t>
  </si>
  <si>
    <t>6160634062130</t>
  </si>
  <si>
    <t>104-102075-02</t>
  </si>
  <si>
    <t>NIPLE NEGRO NPT 3" * 3" C-40</t>
  </si>
  <si>
    <t>6160634062017</t>
  </si>
  <si>
    <t>104-102075-03</t>
  </si>
  <si>
    <t>NIPLE NEGRO NPT 3" * 3 1/2" C-40</t>
  </si>
  <si>
    <t>6160634062124</t>
  </si>
  <si>
    <t>104-102075-04</t>
  </si>
  <si>
    <t>NIPLE NEGRO NPT 3" * 4" C-40</t>
  </si>
  <si>
    <t>6160634062018</t>
  </si>
  <si>
    <t>104-102075-05</t>
  </si>
  <si>
    <t>NIPLE NEGRO NPT 3" * 4 1/2" C-40</t>
  </si>
  <si>
    <t>6160634062125</t>
  </si>
  <si>
    <t>104-102075-06</t>
  </si>
  <si>
    <t>NIPLE NEGRO NPT 3" * 5" C-40</t>
  </si>
  <si>
    <t>6160634062019</t>
  </si>
  <si>
    <t>104-102075-07</t>
  </si>
  <si>
    <t>NIPLE NEGRO NPT 3" * 6" C-40</t>
  </si>
  <si>
    <t>6160634062020</t>
  </si>
  <si>
    <t>104-102075-08</t>
  </si>
  <si>
    <t>NIPLE NEGRO NPT 3" * 8" C-40</t>
  </si>
  <si>
    <t>6160634062021</t>
  </si>
  <si>
    <t>104-102075-09</t>
  </si>
  <si>
    <t>NIPLE NEGRO NPT 3" * 10" C-40</t>
  </si>
  <si>
    <t>6160634062022</t>
  </si>
  <si>
    <t>104-102075-10</t>
  </si>
  <si>
    <t>NIPLE NEGRO NPT 3" * 12" C-40</t>
  </si>
  <si>
    <t>6160634062015</t>
  </si>
  <si>
    <t>104-102099-01</t>
  </si>
  <si>
    <t>NIPLE NEGRO NPT 4" * R/C C-40</t>
  </si>
  <si>
    <t>6160634063130</t>
  </si>
  <si>
    <t>104-102099-02</t>
  </si>
  <si>
    <t>NIPLE NEGRO NPT 4" * 4" C-40</t>
  </si>
  <si>
    <t>6160634063018</t>
  </si>
  <si>
    <t>104-102099-03</t>
  </si>
  <si>
    <t>NIPLE NEGRO NPT 4" * 4 1/2" C-40</t>
  </si>
  <si>
    <t>6160634063125</t>
  </si>
  <si>
    <t>104-102099-04</t>
  </si>
  <si>
    <t>NIPLE NEGRO NPT 4" * 5" C-40</t>
  </si>
  <si>
    <t>6160634063019</t>
  </si>
  <si>
    <t>104-102099-05</t>
  </si>
  <si>
    <t>NIPLE NEGRO NPT 4" * 6" C-40</t>
  </si>
  <si>
    <t>6160634063020</t>
  </si>
  <si>
    <t>104-102099-06</t>
  </si>
  <si>
    <t>NIPLE NEGRO NPT 4" * 8" C-40</t>
  </si>
  <si>
    <t>6160634063021</t>
  </si>
  <si>
    <t>104-102099-07</t>
  </si>
  <si>
    <t>NIPLE NEGRO NPT 4" * 10" C-40</t>
  </si>
  <si>
    <t>6160634063022</t>
  </si>
  <si>
    <t>104-102099-08</t>
  </si>
  <si>
    <t>NIPLE NEGRO NPT 4" * 12" C-40</t>
  </si>
  <si>
    <t>6160634063023</t>
  </si>
  <si>
    <t>104-103013-01</t>
  </si>
  <si>
    <t>NIPLE NEGRO NPT 1/2" * C/C C-80</t>
  </si>
  <si>
    <t>583001X</t>
  </si>
  <si>
    <t>A107</t>
  </si>
  <si>
    <t>104-103013-02</t>
  </si>
  <si>
    <t>NIPLE NEGRO NPT 1/2" * 1 1/2" C-80</t>
  </si>
  <si>
    <t>583015X</t>
  </si>
  <si>
    <t>104-103013-03</t>
  </si>
  <si>
    <t>NIPLE NEGRO NPT 1/2" * 2" C-80</t>
  </si>
  <si>
    <t>583020X</t>
  </si>
  <si>
    <t>104-103013-04</t>
  </si>
  <si>
    <t>NIPLE NEGRO NPT 1/2" * 2 1/2" C-80</t>
  </si>
  <si>
    <t>583025X</t>
  </si>
  <si>
    <t>104-103013-05</t>
  </si>
  <si>
    <t>NIPLE NEGRO NPT 1/2" * 3" C-80</t>
  </si>
  <si>
    <t>583030X</t>
  </si>
  <si>
    <t>104-103013-06</t>
  </si>
  <si>
    <t>NIPLE NEGRO NPT 1/2" * 3 1/2" C-80</t>
  </si>
  <si>
    <t>583035X</t>
  </si>
  <si>
    <t>104-103013-07</t>
  </si>
  <si>
    <t>NIPLE NEGRO NPT 1/2" * 4" C-80</t>
  </si>
  <si>
    <t>583040X</t>
  </si>
  <si>
    <t>104-103013-071</t>
  </si>
  <si>
    <t>NIPLE NEGRO NPT 1/2" * 4  1/2"  C-80</t>
  </si>
  <si>
    <t>583045X</t>
  </si>
  <si>
    <t>104-103013-08</t>
  </si>
  <si>
    <t>NIPLE NEGRO NPT 1/2" * 5" C-80</t>
  </si>
  <si>
    <t>583050X</t>
  </si>
  <si>
    <t>104-103013-09</t>
  </si>
  <si>
    <t>NIPLE NEGRO NPT 1/2"  * 6 C-80</t>
  </si>
  <si>
    <t>583060X</t>
  </si>
  <si>
    <t>104-103013-10</t>
  </si>
  <si>
    <t>NIPLE NEGRO NPT 1/2" * 8" C-80</t>
  </si>
  <si>
    <t>583080X</t>
  </si>
  <si>
    <t>104-103013-11</t>
  </si>
  <si>
    <t>NIPLE NEGRO NPT 1/2" * 10" C-80</t>
  </si>
  <si>
    <t>583100X</t>
  </si>
  <si>
    <t>104-103013-12</t>
  </si>
  <si>
    <t>NIPLE NEGRO NPT 1/2" * 12 C-80</t>
  </si>
  <si>
    <t>583120X</t>
  </si>
  <si>
    <t>104-103019-01</t>
  </si>
  <si>
    <t>NIPLE NEGRO NPT 3/4" * C/C C-80</t>
  </si>
  <si>
    <t>584001X</t>
  </si>
  <si>
    <t>104-103019-02</t>
  </si>
  <si>
    <t>NIPLE NEGRO NPT 3/4" * 1 1/2" C-80</t>
  </si>
  <si>
    <t>584015X</t>
  </si>
  <si>
    <t>104-103019-03</t>
  </si>
  <si>
    <t>NIPLE NEGRO NPT 3/4" * 2" C-80</t>
  </si>
  <si>
    <t>584020X</t>
  </si>
  <si>
    <t>104-103019-04</t>
  </si>
  <si>
    <t>NIPLE NEGRO NPT 3/4" * 2 1/2" C-80</t>
  </si>
  <si>
    <t>584025X</t>
  </si>
  <si>
    <t>104-103019-05</t>
  </si>
  <si>
    <t>NIPLE NEGRO NPT 3/4" * 3" C-80</t>
  </si>
  <si>
    <t>584030X</t>
  </si>
  <si>
    <t>104-103019-06</t>
  </si>
  <si>
    <t>NIPLE NEGRO NPT 3/4" * 3 1/2" C-80</t>
  </si>
  <si>
    <t>584035X</t>
  </si>
  <si>
    <t>104-103019-07</t>
  </si>
  <si>
    <t>NIPLE NEGRO NPT 3/4" * 4" C-80</t>
  </si>
  <si>
    <t>584040X</t>
  </si>
  <si>
    <t>104-103019-071</t>
  </si>
  <si>
    <t>NIPLE NEGRO NPT 3/4" * 4 1/2" C-80</t>
  </si>
  <si>
    <t>584045X</t>
  </si>
  <si>
    <t>104-103019-08</t>
  </si>
  <si>
    <t>NIPLE NEGRO NPT 3/4" * 5" C-80</t>
  </si>
  <si>
    <t>584050X</t>
  </si>
  <si>
    <t>104-103019-09</t>
  </si>
  <si>
    <t>NIPLE NEGRO NPT 3/4" * 6" C-80</t>
  </si>
  <si>
    <t>584060X</t>
  </si>
  <si>
    <t>104-103019-10</t>
  </si>
  <si>
    <t>NIPLE NEGRO NPT 3/4" * 8" C-80</t>
  </si>
  <si>
    <t>584080X</t>
  </si>
  <si>
    <t>104-103019-11</t>
  </si>
  <si>
    <t>NIPLE NEGRO NPT 3/4" * 10" C-80</t>
  </si>
  <si>
    <t>584100X</t>
  </si>
  <si>
    <t>104-103019-12</t>
  </si>
  <si>
    <t>NIPLE NEGRO NPT 3/4" * 12" C-80</t>
  </si>
  <si>
    <t>584120X</t>
  </si>
  <si>
    <t>104-103025-01</t>
  </si>
  <si>
    <t>NIPLE NEGRO NPT 1" * C/C C-80</t>
  </si>
  <si>
    <t>585001X</t>
  </si>
  <si>
    <t>104-103025-02</t>
  </si>
  <si>
    <t>NIPLE NEGRO NPT 1" * 2" C-80</t>
  </si>
  <si>
    <t>585020X</t>
  </si>
  <si>
    <t>104-103025-03</t>
  </si>
  <si>
    <t>NIPLE NEGRO NPT 1" * 2 1/2" C-80</t>
  </si>
  <si>
    <t>585025X</t>
  </si>
  <si>
    <t>104-103025-04</t>
  </si>
  <si>
    <t>NIPLE NEGRO NPT 1" * 3" C-80</t>
  </si>
  <si>
    <t>585030X</t>
  </si>
  <si>
    <t>104-103025-05</t>
  </si>
  <si>
    <t>NIPLE NEGRO NPT 1" * 3 1/2" C-80</t>
  </si>
  <si>
    <t>585035X</t>
  </si>
  <si>
    <t>104-103025-06</t>
  </si>
  <si>
    <t>NIPLE NEGRO NPT 1" * 4" C-80</t>
  </si>
  <si>
    <t>585040X</t>
  </si>
  <si>
    <t>104-103025-061</t>
  </si>
  <si>
    <t>NIPLE NEGRO NPT 1" * 4 1/2" C -80</t>
  </si>
  <si>
    <t>585045X</t>
  </si>
  <si>
    <t>104-103025-07</t>
  </si>
  <si>
    <t>NIPLE NEGRO NPT 1" * 5" C-80</t>
  </si>
  <si>
    <t>585050X</t>
  </si>
  <si>
    <t>104-103025-08</t>
  </si>
  <si>
    <t>NIPLE NEGRO NPT 1" * 6" C-80</t>
  </si>
  <si>
    <t>585060X</t>
  </si>
  <si>
    <t>104-103025-09</t>
  </si>
  <si>
    <t>NIPLE NEGRO NPT 1" * 8" C-80</t>
  </si>
  <si>
    <t>585080X</t>
  </si>
  <si>
    <t>104-103025-10</t>
  </si>
  <si>
    <t>NIPLE NEGRO NPT 1" * 10" C-80</t>
  </si>
  <si>
    <t>585100X</t>
  </si>
  <si>
    <t>104-103025-11</t>
  </si>
  <si>
    <t>NIPLE NEGRO NPT 1" * 12" C-80</t>
  </si>
  <si>
    <t>585120X</t>
  </si>
  <si>
    <t>104-103032-01</t>
  </si>
  <si>
    <t>NIPLE NEGRO NPT 1 1/4" * C/C C-80</t>
  </si>
  <si>
    <t>586001X</t>
  </si>
  <si>
    <t>104-103032-02</t>
  </si>
  <si>
    <t>NIPLE NEGRO NPT 1 1/4" * 2 C-80</t>
  </si>
  <si>
    <t>586020X</t>
  </si>
  <si>
    <t>104-103032-03</t>
  </si>
  <si>
    <t>NIPLE NEGRO NPT 1 1/4" * 2 1/2" C-80</t>
  </si>
  <si>
    <t>586025X</t>
  </si>
  <si>
    <t>104-103032-04</t>
  </si>
  <si>
    <t>NIPLE NEGRO NPT 1 1/4" * 3" C-80</t>
  </si>
  <si>
    <t>586030X</t>
  </si>
  <si>
    <t>104-103032-05</t>
  </si>
  <si>
    <t>NIPLE NEGRO NPT 1 1/4" * 3 1/2" C-80</t>
  </si>
  <si>
    <t>586035X</t>
  </si>
  <si>
    <t>104-103032-06</t>
  </si>
  <si>
    <t>NIPLE NEGRO NPT 1 1/4" * 4" C-80</t>
  </si>
  <si>
    <t>586040X</t>
  </si>
  <si>
    <t>104-103032-065</t>
  </si>
  <si>
    <t>NIPLE NEGRO NPT 1 1/4" * 4 1/2" C-80</t>
  </si>
  <si>
    <t>586045X</t>
  </si>
  <si>
    <t>104-103032-07</t>
  </si>
  <si>
    <t>NIPLE NEGRO NPT 1 1/4" * 5" C-80</t>
  </si>
  <si>
    <t>586050X</t>
  </si>
  <si>
    <t>104-103032-08</t>
  </si>
  <si>
    <t>NIPLE NEGRO NPT 1 1/4" * 6" C-80</t>
  </si>
  <si>
    <t>586060X</t>
  </si>
  <si>
    <t>104-103032-09</t>
  </si>
  <si>
    <t>NIPLE NEGRO NPT 1 1/4" * 8" C-80</t>
  </si>
  <si>
    <t>586080X</t>
  </si>
  <si>
    <t>104-103032-10</t>
  </si>
  <si>
    <t>NIPLE NEGRO NPT 1 1/4" * 10" C-80</t>
  </si>
  <si>
    <t>586100X</t>
  </si>
  <si>
    <t>104-103032-11</t>
  </si>
  <si>
    <t>NIPLE NEGRO NPT 1 1/4" * 12" C-80</t>
  </si>
  <si>
    <t>586120X</t>
  </si>
  <si>
    <t>104-103038-01</t>
  </si>
  <si>
    <t>NIPLE NEGRO NPT 1 1/2" * C/C C-80</t>
  </si>
  <si>
    <t>587001X</t>
  </si>
  <si>
    <t>104-103038-02</t>
  </si>
  <si>
    <t>NIPLE NEGRO NPT 1 1/2" * 2" C-80</t>
  </si>
  <si>
    <t>587020X</t>
  </si>
  <si>
    <t>104-103038-03</t>
  </si>
  <si>
    <t>NIPLE NEGRO NPT 1 1/2" * 2 1/2" C-80</t>
  </si>
  <si>
    <t>587025X</t>
  </si>
  <si>
    <t>104-103038-04</t>
  </si>
  <si>
    <t>NIPLE NEGRO NPT 1 1/2" * 3" C-80</t>
  </si>
  <si>
    <t>587030X</t>
  </si>
  <si>
    <t>104-103038-05</t>
  </si>
  <si>
    <t>NIPLE NEGRO NPT 1 1/2" * 3 1/2" C-80</t>
  </si>
  <si>
    <t>587035X</t>
  </si>
  <si>
    <t>104-103038-06</t>
  </si>
  <si>
    <t>NIPLE NEGRO NPT 1 1/2" * 4" C-80</t>
  </si>
  <si>
    <t>587040X</t>
  </si>
  <si>
    <t>104-103038-061</t>
  </si>
  <si>
    <t>NIPLE NEGRO NPT 1 1/2" * 4 1/2" C -80</t>
  </si>
  <si>
    <t>587045X</t>
  </si>
  <si>
    <t>104-103038-07</t>
  </si>
  <si>
    <t>NIPLE NEGRO NPT 1 1/2" * 5" C-80</t>
  </si>
  <si>
    <t>587050X</t>
  </si>
  <si>
    <t>104-103038-08</t>
  </si>
  <si>
    <t>NIPLE NEGRO NPT 1 1/2" * 6" C-80</t>
  </si>
  <si>
    <t>587060X</t>
  </si>
  <si>
    <t>104-103038-09</t>
  </si>
  <si>
    <t>NIPLE NEGRO NPT 1 1/2" * 8" C-80</t>
  </si>
  <si>
    <t>587080X</t>
  </si>
  <si>
    <t>104-103038-10</t>
  </si>
  <si>
    <t>NIPLE NEGRO NPT 1 1/2" * 10" C-80</t>
  </si>
  <si>
    <t>587100X</t>
  </si>
  <si>
    <t>104-103038-11</t>
  </si>
  <si>
    <t>NIPLE NEGRO NPT 1 1/2" * 12" C-80</t>
  </si>
  <si>
    <t>587120X</t>
  </si>
  <si>
    <t>104-103050-01</t>
  </si>
  <si>
    <t>NIPLE NEGRO NPT 2" * C/C C-80</t>
  </si>
  <si>
    <t>588001X</t>
  </si>
  <si>
    <t>104-103050-02</t>
  </si>
  <si>
    <t>NIPLE NEGRO NPT 2" * 2 1/2" C-80</t>
  </si>
  <si>
    <t>588025X</t>
  </si>
  <si>
    <t>104-103050-03</t>
  </si>
  <si>
    <t>NIPLE NEGRO NPT 2" * 3" C-80</t>
  </si>
  <si>
    <t>588030X</t>
  </si>
  <si>
    <t>104-103050-04</t>
  </si>
  <si>
    <t>NIPLE NEGRO NPT 2" * 3 1/2" C-80</t>
  </si>
  <si>
    <t>588035X</t>
  </si>
  <si>
    <t>104-103050-05</t>
  </si>
  <si>
    <t>NIPLE NEGRO NPT 2" * 4" C-80</t>
  </si>
  <si>
    <t>588040X</t>
  </si>
  <si>
    <t>104-103050-055</t>
  </si>
  <si>
    <t>NIPLE NEGRO NPT 2" * 4 1/2" C-80</t>
  </si>
  <si>
    <t>588045X</t>
  </si>
  <si>
    <t>104-103050-06</t>
  </si>
  <si>
    <t>NIPLE NEGRO NPT 2" * 5" C-80</t>
  </si>
  <si>
    <t>588050X</t>
  </si>
  <si>
    <t>104-103050-07</t>
  </si>
  <si>
    <t>NIPLE NEGRO NPT 2" * 6" C-80</t>
  </si>
  <si>
    <t>588060X</t>
  </si>
  <si>
    <t>104-103050-08</t>
  </si>
  <si>
    <t>NIPLE NEGRO NPT 2" * 8" C-80</t>
  </si>
  <si>
    <t>588080X</t>
  </si>
  <si>
    <t>104-103050-09</t>
  </si>
  <si>
    <t>NIPLE NEGRO NPT 2" * 10" C-80</t>
  </si>
  <si>
    <t>588100X</t>
  </si>
  <si>
    <t>104-103050-10</t>
  </si>
  <si>
    <t>NIPLE NEGRO NPT 2" * 12" C-80</t>
  </si>
  <si>
    <t>588120X</t>
  </si>
  <si>
    <t>105-101TUB-03</t>
  </si>
  <si>
    <t>TUBO GALVANIZADO ROSCADO DE 1/8"  CED.40</t>
  </si>
  <si>
    <t>40171600</t>
  </si>
  <si>
    <t>A105</t>
  </si>
  <si>
    <t>105-101TUB-06</t>
  </si>
  <si>
    <t>TUBO GALVANIZADO ROSCADO DE 1/4"  CED.40</t>
  </si>
  <si>
    <t>105-101TUB-10</t>
  </si>
  <si>
    <t>TUBO GALVANIZADO ROSCADO DE 3/8"  CED.40</t>
  </si>
  <si>
    <t>105-101TUB-13</t>
  </si>
  <si>
    <t>TUBO GALVANIZADO ROSCADO  1/2"  CED.40</t>
  </si>
  <si>
    <t>A301</t>
  </si>
  <si>
    <t>105-101TUB-19</t>
  </si>
  <si>
    <t>TUBO GALVANIZADO ROSCADO  3/4" CED.40</t>
  </si>
  <si>
    <t>105-101TUB-25</t>
  </si>
  <si>
    <t>TUBO GALVANIZADO ROSCADO   1"  CED.40</t>
  </si>
  <si>
    <t>105-101TUB-32</t>
  </si>
  <si>
    <t>TUBO GALVANIZADO ROSCADO  1 1/4"  CED.40</t>
  </si>
  <si>
    <t>105-101TUB-38</t>
  </si>
  <si>
    <t>TUBO GALVANIZADO ROSCADO  1 1/2"  CED.40</t>
  </si>
  <si>
    <t>105-101TUB-50</t>
  </si>
  <si>
    <t>TUBO GALVANIZADO ROSCADO   2"  CED.40</t>
  </si>
  <si>
    <t>105-101TUB-65</t>
  </si>
  <si>
    <t>TUBO GALVANIZADO ROSCADO  2 1/2"  CED.40</t>
  </si>
  <si>
    <t>105-101TUB-75</t>
  </si>
  <si>
    <t>TUBO GALVANIZADO ROSCADO    3"  CED.40</t>
  </si>
  <si>
    <t>105-101TUB-99</t>
  </si>
  <si>
    <t>TUBO GALVANIZADO ROSCADO   4"  CED.40</t>
  </si>
  <si>
    <t>105-102TUB-03</t>
  </si>
  <si>
    <t>TUBO NEGRO ROSCADO  1/8"  CED.40</t>
  </si>
  <si>
    <t>105-102TUB-06</t>
  </si>
  <si>
    <t>TUBO NEGRO ROSCADO  1/4  CED.40</t>
  </si>
  <si>
    <t>105-102TUB-10</t>
  </si>
  <si>
    <t>TUBO NEGRO ROSCADO  3/8"  CED.40</t>
  </si>
  <si>
    <t>105-102TUB-13</t>
  </si>
  <si>
    <t>TUBO NEGRO ROSCADO  1/2"  CED.40</t>
  </si>
  <si>
    <t>105-102TUB-19</t>
  </si>
  <si>
    <t>TUBO NEGRO ROSCADO  3/4"  CED.40</t>
  </si>
  <si>
    <t>105-102TUB-25</t>
  </si>
  <si>
    <t>TUBO NEGRO ROSCADO  1"  CED.40</t>
  </si>
  <si>
    <t>105-102TUB-32</t>
  </si>
  <si>
    <t>TUBO NEGRO ROSCADO  1 1/4"  CED.40</t>
  </si>
  <si>
    <t>105-102TUB-38</t>
  </si>
  <si>
    <t>TUBO NEGRO ROSCADO  1 1/2"  CED.40</t>
  </si>
  <si>
    <t>105-102TUB-50</t>
  </si>
  <si>
    <t>TUBO NEGRO ROSCADO   2"  CED.40</t>
  </si>
  <si>
    <t>105-102TUB-65</t>
  </si>
  <si>
    <t>TUBO NEGRO ROSCADO  2 1/2" CED.40</t>
  </si>
  <si>
    <t>105-102TUB-75</t>
  </si>
  <si>
    <t>TUBO NEGRO ROSCADO   3"  CED.40</t>
  </si>
  <si>
    <t>105-102TUB-99</t>
  </si>
  <si>
    <t>TUBO NEGRO ROSCADO   4"  CED.40</t>
  </si>
  <si>
    <t>105-103-13</t>
  </si>
  <si>
    <t>TUBO NEGRO CON COSTURA  1/2"  C-80</t>
  </si>
  <si>
    <t>A107.2</t>
  </si>
  <si>
    <t>105-103-19</t>
  </si>
  <si>
    <t>TUBO NEGRO CON COSTURA  3/4"  C-80</t>
  </si>
  <si>
    <t>105-103-25</t>
  </si>
  <si>
    <t>TUBO NEGRO CON COSTURA   1"  C-80</t>
  </si>
  <si>
    <t>105-103-32</t>
  </si>
  <si>
    <t>TUBO NEGRO CON COSTURA  1 1/4"  C-80</t>
  </si>
  <si>
    <t>105-103-38</t>
  </si>
  <si>
    <t>TUBO NEGRO CON COSTURA  1 1/2"  C-80</t>
  </si>
  <si>
    <t>105-103-50</t>
  </si>
  <si>
    <t>TUBO NEGRO CON COSTURA    2"  C-80</t>
  </si>
  <si>
    <t>106-101TUB-38</t>
  </si>
  <si>
    <t>TUBO PVC SANITARIO  40 MM</t>
  </si>
  <si>
    <t>SNEL04006</t>
  </si>
  <si>
    <t>902040</t>
  </si>
  <si>
    <t>40183002</t>
  </si>
  <si>
    <t>A108.10</t>
  </si>
  <si>
    <t>106-101TUB-50</t>
  </si>
  <si>
    <t>TUBO PVC SANITARIO 50 MM</t>
  </si>
  <si>
    <t>SNEL05006</t>
  </si>
  <si>
    <t>902050</t>
  </si>
  <si>
    <t>106-101TUB-75</t>
  </si>
  <si>
    <t>TUBO PVC SANITARIO 75 MM</t>
  </si>
  <si>
    <t>SNEL07506</t>
  </si>
  <si>
    <t>902075</t>
  </si>
  <si>
    <t>106-101TUB-97</t>
  </si>
  <si>
    <t>TUBO PVC SANITARIO 110 MM</t>
  </si>
  <si>
    <t>SNEL11006</t>
  </si>
  <si>
    <t>902110</t>
  </si>
  <si>
    <t>106-101TUB-98</t>
  </si>
  <si>
    <t>TUBO PVC SANITARIO 160 MM</t>
  </si>
  <si>
    <t>SNEL16006</t>
  </si>
  <si>
    <t>902160</t>
  </si>
  <si>
    <t>106-101TUB-99</t>
  </si>
  <si>
    <t>TUBO PVC SANITARIO 200 MM</t>
  </si>
  <si>
    <t>SNEL20006</t>
  </si>
  <si>
    <t>902200</t>
  </si>
  <si>
    <t>106-102THI-13</t>
  </si>
  <si>
    <t>TUBO PVC HIDRAULICO  1/2"  RD-21</t>
  </si>
  <si>
    <t>521050C</t>
  </si>
  <si>
    <t>A108.1</t>
  </si>
  <si>
    <t>106-102THI-19</t>
  </si>
  <si>
    <t>TUBO PVC HIDRAULICO   3/4"   RD-21</t>
  </si>
  <si>
    <t>521075C</t>
  </si>
  <si>
    <t>106-102THI-25</t>
  </si>
  <si>
    <t>TUBO PVC HIDRAULICO     1"  RD-26</t>
  </si>
  <si>
    <t>526100C</t>
  </si>
  <si>
    <t>106-102THI-32</t>
  </si>
  <si>
    <t>TUBO PVC HIDRAULICO 1 1/4"  RD-26</t>
  </si>
  <si>
    <t>526125C</t>
  </si>
  <si>
    <t>106-102THI-38</t>
  </si>
  <si>
    <t>TUBO PVC HIDRAULICO 1 1/2"  RD-26</t>
  </si>
  <si>
    <t>526150C</t>
  </si>
  <si>
    <t>106-102THI-50</t>
  </si>
  <si>
    <t>TUBO PVC HIDRAULICO    2"  RD-26</t>
  </si>
  <si>
    <t>526200C</t>
  </si>
  <si>
    <t>106-102THI-65</t>
  </si>
  <si>
    <t>TUBO PVC  HIDRAULICO  2 1/2"  RD-26</t>
  </si>
  <si>
    <t>526250C</t>
  </si>
  <si>
    <t>106-102THI-75</t>
  </si>
  <si>
    <t>TUBO PVC HIDRAULICO   3"  RD-26</t>
  </si>
  <si>
    <t>526300C</t>
  </si>
  <si>
    <t>106-102THI-99</t>
  </si>
  <si>
    <t>TUBO PVC HIDRAULICO   4"   RD-26</t>
  </si>
  <si>
    <t>526400C</t>
  </si>
  <si>
    <t>106-102TIM-13</t>
  </si>
  <si>
    <t>TUBO PVC HIDRAULICO 1/2"  C-40</t>
  </si>
  <si>
    <t>294050C</t>
  </si>
  <si>
    <t>A108.2</t>
  </si>
  <si>
    <t>106-102TIM-19</t>
  </si>
  <si>
    <t>TUBO PVC HIDRAULICO 3/4 "  C-40</t>
  </si>
  <si>
    <t>294075C</t>
  </si>
  <si>
    <t>106-102TIM-25</t>
  </si>
  <si>
    <t>TUBO PVC HIDRAULICO  1"   C-40</t>
  </si>
  <si>
    <t>294100C</t>
  </si>
  <si>
    <t>106-102TIM-32</t>
  </si>
  <si>
    <t>TUBO PVC HIDRAULICO  1 1/4"  C-40</t>
  </si>
  <si>
    <t>294125C</t>
  </si>
  <si>
    <t>106-102TIM-38</t>
  </si>
  <si>
    <t>TUBO PVC HIDRAULICO  1 1/2"  C-40</t>
  </si>
  <si>
    <t>294150C</t>
  </si>
  <si>
    <t>106-102TIM-50</t>
  </si>
  <si>
    <t>TUBO PVC HIDRAULICO    2"   C-40</t>
  </si>
  <si>
    <t>294200C</t>
  </si>
  <si>
    <t>106-102TIM-65</t>
  </si>
  <si>
    <t>TUBO PVC HIDRAULICO  2 1/2"   C-40</t>
  </si>
  <si>
    <t>294250C</t>
  </si>
  <si>
    <t>106-102TIM-75</t>
  </si>
  <si>
    <t>TUBO PVC HIDRAULICO   3" C-40</t>
  </si>
  <si>
    <t>294300C</t>
  </si>
  <si>
    <t>106-102TIM-97</t>
  </si>
  <si>
    <t>TUBO PVC HIDRAULICO   4" C-40</t>
  </si>
  <si>
    <t>294400C</t>
  </si>
  <si>
    <t>106-102TIM-98</t>
  </si>
  <si>
    <t>TUBO PVC HIDRAULICO 6"  C-40</t>
  </si>
  <si>
    <t>294600C</t>
  </si>
  <si>
    <t>A108</t>
  </si>
  <si>
    <t>106-103THP-13</t>
  </si>
  <si>
    <t>TUBO PVC HIDRAULICO 1/2"  C-80</t>
  </si>
  <si>
    <t>C80050C</t>
  </si>
  <si>
    <t>106-103THP-19</t>
  </si>
  <si>
    <t>TUBO PVC HIDRAULICO 3/4 "  C-80</t>
  </si>
  <si>
    <t>C80075C</t>
  </si>
  <si>
    <t>106-103THP-25</t>
  </si>
  <si>
    <t>TUBO PVC HIDRAULICO  1"   C-80</t>
  </si>
  <si>
    <t>C80100C</t>
  </si>
  <si>
    <t>106-103THP-32</t>
  </si>
  <si>
    <t>TUBO PVC HIDRAULICO  1 1/4"  C-80</t>
  </si>
  <si>
    <t>C80125C</t>
  </si>
  <si>
    <t>106-103THP-38</t>
  </si>
  <si>
    <t>TUBO PVC HIDRAULICO  1 1/2"  C-80</t>
  </si>
  <si>
    <t>C80150C</t>
  </si>
  <si>
    <t>106-103THP-50</t>
  </si>
  <si>
    <t>TUBO PVC HIDRAULICO    2"   C-80</t>
  </si>
  <si>
    <t>C80200C</t>
  </si>
  <si>
    <t>106-103THP-65</t>
  </si>
  <si>
    <t>TUBO PVC HIDRAULICO  2 1/2"   C-80</t>
  </si>
  <si>
    <t>C80250C</t>
  </si>
  <si>
    <t>106-103THP-75</t>
  </si>
  <si>
    <t>TUBO PVC HIDRAULICO   3" C-80</t>
  </si>
  <si>
    <t>C80300C</t>
  </si>
  <si>
    <t>106-103THP-99</t>
  </si>
  <si>
    <t>TUBO PVC HIDRAULICO   4" C-80</t>
  </si>
  <si>
    <t>C80400C</t>
  </si>
  <si>
    <t>106-104-TCL-13</t>
  </si>
  <si>
    <t>TUBERIA  PVC CONDUIT 1/2" LIGERO 3 MT</t>
  </si>
  <si>
    <t>432050</t>
  </si>
  <si>
    <t>39131706</t>
  </si>
  <si>
    <t>A108.9</t>
  </si>
  <si>
    <t>106-104-TCL-19</t>
  </si>
  <si>
    <t>TUBERIA  PVC CONDUIT 3/4 LIGERO 3 MT</t>
  </si>
  <si>
    <t>432075</t>
  </si>
  <si>
    <t>106-104-TCL-25</t>
  </si>
  <si>
    <t>TUBERIA  PVC CONDUIT 1" LIGERO 3 MT</t>
  </si>
  <si>
    <t>432100</t>
  </si>
  <si>
    <t>106-104-TCL-32</t>
  </si>
  <si>
    <t>TUBERIA PVC CONDUIT 1 1/4" LIGERO 3 MT</t>
  </si>
  <si>
    <t>432125</t>
  </si>
  <si>
    <t>106-104-TCL-38</t>
  </si>
  <si>
    <t>TUBERIA PVC CONDUIT 1 1/2" LIGERO 3 MT</t>
  </si>
  <si>
    <t>432150</t>
  </si>
  <si>
    <t>106-104-TCL-50</t>
  </si>
  <si>
    <t>TUBERIA PVC CONDUIT 2" LIGERO 3 MT</t>
  </si>
  <si>
    <t>432200</t>
  </si>
  <si>
    <t>106-104-TCP-13</t>
  </si>
  <si>
    <t>TUBERIA PVC CONDUIT 1/2" PESADO 3 MT</t>
  </si>
  <si>
    <t>426050</t>
  </si>
  <si>
    <t>106-104-TCP-19</t>
  </si>
  <si>
    <t>TUBERIA PVC CONDUIT 3/4" PESADO 3MT</t>
  </si>
  <si>
    <t>426075</t>
  </si>
  <si>
    <t>106-104-TCP-25</t>
  </si>
  <si>
    <t>TUBERIA  PVC CONDUIT 1" PESADO 3 MT</t>
  </si>
  <si>
    <t>426100</t>
  </si>
  <si>
    <t>106-104-TCP-32</t>
  </si>
  <si>
    <t>TUBERIA PVC CONDUIT 1 1/4" PESADO 3 MT</t>
  </si>
  <si>
    <t>426125</t>
  </si>
  <si>
    <t>106-104-TCP-38</t>
  </si>
  <si>
    <t>TUBERIA PVC CONDUIT 1 1/2" PESADO 3 MT</t>
  </si>
  <si>
    <t>426150</t>
  </si>
  <si>
    <t>106-104-TCP-50</t>
  </si>
  <si>
    <t>TUBERIA PVC CONDUIT 2" PESADO 3 MT</t>
  </si>
  <si>
    <t>426200</t>
  </si>
  <si>
    <t>107-100FL01</t>
  </si>
  <si>
    <t>BOLA PARA FLOTADOR 4" PVC</t>
  </si>
  <si>
    <t>A125</t>
  </si>
  <si>
    <t>107-101AES-01</t>
  </si>
  <si>
    <t>ADAPTADOR ESPIGA  PVC SANITARIO 40 MM.</t>
  </si>
  <si>
    <t>ASM040</t>
  </si>
  <si>
    <t>40171708</t>
  </si>
  <si>
    <t>A108.11</t>
  </si>
  <si>
    <t>107-101AES-02</t>
  </si>
  <si>
    <t>ADAPTADOR ESPIGA  PVC SANITARIO 50 MM.</t>
  </si>
  <si>
    <t>ASM050</t>
  </si>
  <si>
    <t>SNL36-020C</t>
  </si>
  <si>
    <t>107-101AES-03</t>
  </si>
  <si>
    <t>ADAPTADOR ESPIGA  PVC SANITARIO 100 MM.</t>
  </si>
  <si>
    <t>ASM110</t>
  </si>
  <si>
    <t>SNL36-040C</t>
  </si>
  <si>
    <t>107-101C45-38</t>
  </si>
  <si>
    <t xml:space="preserve">CODO  PVC SANITARIO 45° * 40 MM </t>
  </si>
  <si>
    <t>CS04045</t>
  </si>
  <si>
    <t>SNL17-015C</t>
  </si>
  <si>
    <t>40172808</t>
  </si>
  <si>
    <t>107-101C45-50</t>
  </si>
  <si>
    <t xml:space="preserve">CODO  PVC SANITARIO 45° * 50 MM </t>
  </si>
  <si>
    <t>CS05045</t>
  </si>
  <si>
    <t>SNL17-020C</t>
  </si>
  <si>
    <t>107-101C45-75</t>
  </si>
  <si>
    <t xml:space="preserve">CODO PVC SANITARIO 45° * 75 MM </t>
  </si>
  <si>
    <t>CS07545</t>
  </si>
  <si>
    <t>SNL17-030C</t>
  </si>
  <si>
    <t>107-101C45-97</t>
  </si>
  <si>
    <t xml:space="preserve">CODO PVC SANITARIO 45° * 100 MM </t>
  </si>
  <si>
    <t>CS11045</t>
  </si>
  <si>
    <t>SNL17-040C</t>
  </si>
  <si>
    <t>107-101C45-98</t>
  </si>
  <si>
    <t xml:space="preserve">CODO PVC SANITARIO 45° * 160 MM </t>
  </si>
  <si>
    <t>CS16045</t>
  </si>
  <si>
    <t>SNL17-060C</t>
  </si>
  <si>
    <t>107-101C45-99</t>
  </si>
  <si>
    <t xml:space="preserve">CODO PVC SANITARIO 45° * 200 MM </t>
  </si>
  <si>
    <t>CS20045</t>
  </si>
  <si>
    <t>SNL17-080</t>
  </si>
  <si>
    <t>107-101C90-38</t>
  </si>
  <si>
    <t>CODO PVC SANITARIO 90° * 40 MM</t>
  </si>
  <si>
    <t>CS04090</t>
  </si>
  <si>
    <t>SNL06-015C</t>
  </si>
  <si>
    <t>107-101C90-50</t>
  </si>
  <si>
    <t xml:space="preserve">CODO PVC SANITARIO 90° * 50 MM </t>
  </si>
  <si>
    <t>CS05090</t>
  </si>
  <si>
    <t>SNL06-020C</t>
  </si>
  <si>
    <t>107-101C90-75</t>
  </si>
  <si>
    <t xml:space="preserve">CODO PVC SANITARIO 90° * 75 MM </t>
  </si>
  <si>
    <t>CS07590</t>
  </si>
  <si>
    <t>SNL06-030C</t>
  </si>
  <si>
    <t>107-101C90-97</t>
  </si>
  <si>
    <t xml:space="preserve">CODO PVC SANITARIO 90° * 100 MM </t>
  </si>
  <si>
    <t>CS11090</t>
  </si>
  <si>
    <t>SNL06-040C</t>
  </si>
  <si>
    <t>107-101C90-98</t>
  </si>
  <si>
    <t xml:space="preserve">CODO PVC SANITARIO 90° * 160 MM </t>
  </si>
  <si>
    <t>CS16090</t>
  </si>
  <si>
    <t>SNL06-060C</t>
  </si>
  <si>
    <t>107-101C90-99</t>
  </si>
  <si>
    <t xml:space="preserve">CODO PVC SANITARIO 90° * 200 MM </t>
  </si>
  <si>
    <t>CS20090</t>
  </si>
  <si>
    <t>SNL06-080</t>
  </si>
  <si>
    <t>107-101CES-00</t>
  </si>
  <si>
    <t>CESPOL BOTE CON REJILLA CROMADA DE PVC 1 SALIDA 40 MM</t>
  </si>
  <si>
    <t>CRC0401S</t>
  </si>
  <si>
    <t>40172508</t>
  </si>
  <si>
    <t>107-101CES-01</t>
  </si>
  <si>
    <t>CESPOL BOTE  CON REJILLA CROMADA 100MM DE PVC 1 SALIDA 50 MM</t>
  </si>
  <si>
    <t>SNLCESPOL2C</t>
  </si>
  <si>
    <t>107-101CES-02</t>
  </si>
  <si>
    <t>CESPOL BOTE CON REJILLA CROMADA DE PVC 2 SALIDAS 50 MM</t>
  </si>
  <si>
    <t>CRC0502S</t>
  </si>
  <si>
    <t>SNLCESPOL4</t>
  </si>
  <si>
    <t>107-101CES-03</t>
  </si>
  <si>
    <t>CESPOL BOTE CON REJILLA GIRATORIO DE PVC 2 SALIDAS 50 MM</t>
  </si>
  <si>
    <t>CRG0502S</t>
  </si>
  <si>
    <t>107-101COL-01</t>
  </si>
  <si>
    <t>COLADERA UNIVERSAL PVC 110 * 75 * 50 MM</t>
  </si>
  <si>
    <t>CLD001</t>
  </si>
  <si>
    <t>SNCLD001C</t>
  </si>
  <si>
    <t>48101812</t>
  </si>
  <si>
    <t>107-101COP-38</t>
  </si>
  <si>
    <t>COPLE PVC SANITARIO 40 MM</t>
  </si>
  <si>
    <t>CPS040</t>
  </si>
  <si>
    <t>SNL29-015C</t>
  </si>
  <si>
    <t>40172608</t>
  </si>
  <si>
    <t>107-101COP-50</t>
  </si>
  <si>
    <t>COPLE PVC SANITARIO 50 MM</t>
  </si>
  <si>
    <t>CPS050</t>
  </si>
  <si>
    <t>SNL29-020C</t>
  </si>
  <si>
    <t>107-101COP-75</t>
  </si>
  <si>
    <t>COPLE PVC SANITARIO 75 MM</t>
  </si>
  <si>
    <t>CPS075</t>
  </si>
  <si>
    <t>SNL29-030C</t>
  </si>
  <si>
    <t>107-101COP-97</t>
  </si>
  <si>
    <t>COPLE PVC SANITARIO 100 MM</t>
  </si>
  <si>
    <t>CPS110</t>
  </si>
  <si>
    <t>SNL29-040C</t>
  </si>
  <si>
    <t>107-101COP-98</t>
  </si>
  <si>
    <t>COPLE PVC SANITARIO 160 MM</t>
  </si>
  <si>
    <t>CPS160</t>
  </si>
  <si>
    <t>SNL29-060C</t>
  </si>
  <si>
    <t>107-101COP-99</t>
  </si>
  <si>
    <t>COPLE  PVC SANITARIO 200 MM</t>
  </si>
  <si>
    <t>CPS200</t>
  </si>
  <si>
    <t>SNL29-080</t>
  </si>
  <si>
    <t>107-101CVE-01</t>
  </si>
  <si>
    <t>CODO PVC SANITARIO 90° * 100 MM 1 SALIDA LATERAL 50 MM</t>
  </si>
  <si>
    <t>CS110050SL</t>
  </si>
  <si>
    <t>SNL06DC</t>
  </si>
  <si>
    <t>107-101CVE-02</t>
  </si>
  <si>
    <t>CODO PVC SANITARIO 90° * 100 MM 1 SALIDA TRASERA 50 MM</t>
  </si>
  <si>
    <t>CS110050ST</t>
  </si>
  <si>
    <t>SNL06TC</t>
  </si>
  <si>
    <t>107-101CVE-03</t>
  </si>
  <si>
    <t>CODO  PVC SANITARIO 90° * 100 MM 2 SALIDAS LATERAL Y TRASERA 50 MM</t>
  </si>
  <si>
    <t>CS110050MD</t>
  </si>
  <si>
    <t>SNL06TDC</t>
  </si>
  <si>
    <t>107-101CVE-04</t>
  </si>
  <si>
    <t>CODO PVC SANITARIO 90° * 100 MM 2 SALIDAS LATERALES 50 MM</t>
  </si>
  <si>
    <t>CS1100502S</t>
  </si>
  <si>
    <t>SNL06DIC</t>
  </si>
  <si>
    <t>107-101RBU-01</t>
  </si>
  <si>
    <t>REDUCCION BUSHING PVC SANITARIO 50 * 40 MM</t>
  </si>
  <si>
    <t>RBS050040</t>
  </si>
  <si>
    <t>SNL37-251C</t>
  </si>
  <si>
    <t>40173608</t>
  </si>
  <si>
    <t>107-101RBU-03</t>
  </si>
  <si>
    <t>REDUCCION BUSHING PVC SANITARIO  75 * 50 MM</t>
  </si>
  <si>
    <t>RBS075050</t>
  </si>
  <si>
    <t>SNL37-338C</t>
  </si>
  <si>
    <t>107-101RBU-04</t>
  </si>
  <si>
    <t>REDUCCION BUSHING PVC SANITARIO 100 * 50 MM</t>
  </si>
  <si>
    <t>RBS110050</t>
  </si>
  <si>
    <t>SNL37-420C</t>
  </si>
  <si>
    <t>107-101RBU-05</t>
  </si>
  <si>
    <t>REDUCCION BUSHING PVC SANITARIO 100 * 75 MM.</t>
  </si>
  <si>
    <t>RBS110075</t>
  </si>
  <si>
    <t>SNL37-422C</t>
  </si>
  <si>
    <t>107-101RBU-06</t>
  </si>
  <si>
    <t>REDUCCION BUSHING PVC SANITARIO 160 * 100 MM.</t>
  </si>
  <si>
    <t>RBSD160110</t>
  </si>
  <si>
    <t>SNL37-532C</t>
  </si>
  <si>
    <t>107-101RBU-07</t>
  </si>
  <si>
    <t>REDUCCION BUSHING  PVC SANITARIO 200 * 150 MM</t>
  </si>
  <si>
    <t>RBS200160</t>
  </si>
  <si>
    <t>SNL37-585</t>
  </si>
  <si>
    <t>107-101TEE-38</t>
  </si>
  <si>
    <t>TEE PVC SANITARIO 40 MM.</t>
  </si>
  <si>
    <t>TES040</t>
  </si>
  <si>
    <t>SNL01-015C</t>
  </si>
  <si>
    <t>40174608</t>
  </si>
  <si>
    <t>107-101TEE-50</t>
  </si>
  <si>
    <t>TEE PVC SANITARIO 50 MM.</t>
  </si>
  <si>
    <t>TES050</t>
  </si>
  <si>
    <t>SNL01-020C</t>
  </si>
  <si>
    <t>107-101TEE-75</t>
  </si>
  <si>
    <t>TEE PVC SANITARIO 75 MM.</t>
  </si>
  <si>
    <t>TES075</t>
  </si>
  <si>
    <t>SNL01-030C</t>
  </si>
  <si>
    <t>107-101TEE-97</t>
  </si>
  <si>
    <t>TEE PVC SANITARIO 100 MM.</t>
  </si>
  <si>
    <t>TES110</t>
  </si>
  <si>
    <t>SNL01-040C</t>
  </si>
  <si>
    <t>107-101TEE-98</t>
  </si>
  <si>
    <t>TEE PVC SANITARIO 160 MM.</t>
  </si>
  <si>
    <t>TES160</t>
  </si>
  <si>
    <t>SNL01-060C</t>
  </si>
  <si>
    <t>107-101TEE-99</t>
  </si>
  <si>
    <t>TEE PVC SANITARIO 200 MM.</t>
  </si>
  <si>
    <t>TES200</t>
  </si>
  <si>
    <t>SNL01-080</t>
  </si>
  <si>
    <t>107-101TRE-01</t>
  </si>
  <si>
    <t>TEE REDUCIDA PVC SANITARIO 100 * 50 MM</t>
  </si>
  <si>
    <t>TES110050</t>
  </si>
  <si>
    <t>SNL01-420C</t>
  </si>
  <si>
    <t>107-101TRE-02</t>
  </si>
  <si>
    <t>TEE DOBLE PVC SANITARIO 100 MM (CRUZ)</t>
  </si>
  <si>
    <t>TES110D</t>
  </si>
  <si>
    <t>SNL20-040</t>
  </si>
  <si>
    <t>107-101TRE-03</t>
  </si>
  <si>
    <t>TEE DOBLE REDUCIDA PVC SANITARIO 110  A 50 MM</t>
  </si>
  <si>
    <t>TES110050D</t>
  </si>
  <si>
    <t>107-101TTU-38</t>
  </si>
  <si>
    <t>TAPON INSERCION PARA TUBO  PVC SANITARIO 40 MM</t>
  </si>
  <si>
    <t>TSI040</t>
  </si>
  <si>
    <t>SN50038C</t>
  </si>
  <si>
    <t>40173508</t>
  </si>
  <si>
    <t>107-101TTU-50</t>
  </si>
  <si>
    <t>TAPON INSERCION PARA TUBO PVC SANITARIO 50 MM</t>
  </si>
  <si>
    <t>TSI050</t>
  </si>
  <si>
    <t>SN50050C</t>
  </si>
  <si>
    <t>107-101TTU-75</t>
  </si>
  <si>
    <t>TAPON INSERCION PARA TUBO PVC SANITARIO 75 MM</t>
  </si>
  <si>
    <t>TSI075</t>
  </si>
  <si>
    <t>SN50075C</t>
  </si>
  <si>
    <t>107-101TTU-97</t>
  </si>
  <si>
    <t>TAPON INSERCION PARA TUBO PVC SANITARIO 100 MM</t>
  </si>
  <si>
    <t>TSI110</t>
  </si>
  <si>
    <t>SN50-100C</t>
  </si>
  <si>
    <t>107-101TTU-98</t>
  </si>
  <si>
    <t>TAPON INSERCION PARA TUBO PVC SANITARIO 160 MM</t>
  </si>
  <si>
    <t>TS1160</t>
  </si>
  <si>
    <t>SN50-150C</t>
  </si>
  <si>
    <t>107-101YEE-38</t>
  </si>
  <si>
    <t>YEE PVC SANITARIO 40 MM</t>
  </si>
  <si>
    <t>YES040</t>
  </si>
  <si>
    <t>SNL75-015C</t>
  </si>
  <si>
    <t>40175208</t>
  </si>
  <si>
    <t>107-101YEE-50</t>
  </si>
  <si>
    <t>YEE PVC SANITARIO 50 MM</t>
  </si>
  <si>
    <t>YES050</t>
  </si>
  <si>
    <t>SNL75-020C</t>
  </si>
  <si>
    <t>107-101YEE-75</t>
  </si>
  <si>
    <t>YEE PVC SANITARIO 75 MM</t>
  </si>
  <si>
    <t>YES075</t>
  </si>
  <si>
    <t>SNL75-030C</t>
  </si>
  <si>
    <t>107-101YEE-97</t>
  </si>
  <si>
    <t>YEE PVC SANITARIO 100 MM</t>
  </si>
  <si>
    <t>YES110</t>
  </si>
  <si>
    <t>SNL75-040C</t>
  </si>
  <si>
    <t>107-101YEE-98</t>
  </si>
  <si>
    <t>YEE PVC SANITARIO 160 MM</t>
  </si>
  <si>
    <t>YES160</t>
  </si>
  <si>
    <t>SNL75-060C</t>
  </si>
  <si>
    <t>107-101YEE-99</t>
  </si>
  <si>
    <t>YEE PVC SANITARIO 200 MM</t>
  </si>
  <si>
    <t>YES200</t>
  </si>
  <si>
    <t>SNL75-080</t>
  </si>
  <si>
    <t>107-101YRE-00</t>
  </si>
  <si>
    <t>YEE REDUCIDA  PVC SANITARIO 100 * 50 MM</t>
  </si>
  <si>
    <t>YES110050</t>
  </si>
  <si>
    <t>SNL75-420C</t>
  </si>
  <si>
    <t>107-101YRE-01</t>
  </si>
  <si>
    <t>YEE DOBLE PVC SANITARIO 100 MM</t>
  </si>
  <si>
    <t>YES110D</t>
  </si>
  <si>
    <t>SNL76-040</t>
  </si>
  <si>
    <t>107-101YRE-02</t>
  </si>
  <si>
    <t>YEE DOBLE REDUCIDA PVC SANITARIO 100 * 50 MM</t>
  </si>
  <si>
    <t>YES110050D</t>
  </si>
  <si>
    <t>SNL76-420</t>
  </si>
  <si>
    <t>108-101C45-13</t>
  </si>
  <si>
    <t>CODO 45º PVC. HIDRAULICO 1/2" CEM.  C-40</t>
  </si>
  <si>
    <t>417-005</t>
  </si>
  <si>
    <t>108-101C45-19</t>
  </si>
  <si>
    <t>CODO 45º PVC.HIDRAULICO 3/4" CEM. C-40</t>
  </si>
  <si>
    <t>417-007</t>
  </si>
  <si>
    <t>108-101C45-25</t>
  </si>
  <si>
    <t>CODO 45º PVC. HIDRAULICO 1" CEM.  C-40</t>
  </si>
  <si>
    <t>417-010</t>
  </si>
  <si>
    <t>108-101C45-32</t>
  </si>
  <si>
    <t>CODO 45º PVC. HIDRAULICO 1 1/4" CEM.  C-40</t>
  </si>
  <si>
    <t>417-012</t>
  </si>
  <si>
    <t>108-101C45-38</t>
  </si>
  <si>
    <t>CODO 45º PVC. HIDRAULICO 1 1/2" CEM.  C-40</t>
  </si>
  <si>
    <t>417-015</t>
  </si>
  <si>
    <t>108-101C45-50</t>
  </si>
  <si>
    <t>CODO 45º PVC. HIDRAULICO 2" CEM.  C-40</t>
  </si>
  <si>
    <t>417-020</t>
  </si>
  <si>
    <t>108-101C45-65</t>
  </si>
  <si>
    <t>CODO 45º PVC. HIDRAULICO 2 1/2" CEM.  C-40</t>
  </si>
  <si>
    <t>417-025</t>
  </si>
  <si>
    <t>108-101C45-75</t>
  </si>
  <si>
    <t>CODO 45º PVC. HIDRAULICO 3" CEM.  C-40</t>
  </si>
  <si>
    <t>417-030</t>
  </si>
  <si>
    <t>108-101C45-98</t>
  </si>
  <si>
    <t>CODO 45º PVC. HIDRAULICO 4" CEM.  C-40</t>
  </si>
  <si>
    <t>417-040</t>
  </si>
  <si>
    <t>108-101C45-99</t>
  </si>
  <si>
    <t>CODO 45° PVC. HIDRAULICO  6" CEM. C-40</t>
  </si>
  <si>
    <t>417-060</t>
  </si>
  <si>
    <t>108-101C45-991</t>
  </si>
  <si>
    <t>CODO 45° PVC. HIDRAULICO  8" CEM. C-40</t>
  </si>
  <si>
    <t>417-080</t>
  </si>
  <si>
    <t>108-101C45-992</t>
  </si>
  <si>
    <t>CODO 45° PVC. HIDRAULICO  10" CEM. C-40</t>
  </si>
  <si>
    <t>417-100</t>
  </si>
  <si>
    <t>108-101C90-13</t>
  </si>
  <si>
    <t>CODO 90 º PVC HIDRAULICO 1/2" CEM. C-40</t>
  </si>
  <si>
    <t>406-005</t>
  </si>
  <si>
    <t>108-101C90-19</t>
  </si>
  <si>
    <t>CODO 90º PVC. HIDRAULICO 3/4" CEM. C-40</t>
  </si>
  <si>
    <t>406-007</t>
  </si>
  <si>
    <t>108-101C90-25</t>
  </si>
  <si>
    <t>CODO 90º PVC. HIDRAULICO 1" CEM. C-40</t>
  </si>
  <si>
    <t>406-010</t>
  </si>
  <si>
    <t>108-101C90-32</t>
  </si>
  <si>
    <t>CODO 90º PVC. HIDRAULICO 1 1/4" CEM.  C-40</t>
  </si>
  <si>
    <t>406-012</t>
  </si>
  <si>
    <t>108-101C90-38</t>
  </si>
  <si>
    <t>CODO 90º PVC. HIDRAULICO 1 1/2" CEM. C-40</t>
  </si>
  <si>
    <t>406-015</t>
  </si>
  <si>
    <t>108-101C90-50</t>
  </si>
  <si>
    <t>CODO 90º PVC. HIDRAULICO 2" CEM.  C-40</t>
  </si>
  <si>
    <t>406-020</t>
  </si>
  <si>
    <t>108-101C90-65</t>
  </si>
  <si>
    <t>CODO 90º PVC. HIDRAULICO 2 1/2" CEM. C-40</t>
  </si>
  <si>
    <t>406-025</t>
  </si>
  <si>
    <t>108-101C90-75</t>
  </si>
  <si>
    <t>CODO 90º PVC. HIDRAULICO 3" CEM. C-40</t>
  </si>
  <si>
    <t>406-030</t>
  </si>
  <si>
    <t>108-101C90-99</t>
  </si>
  <si>
    <t>CODO 90º PVC. HIDRAULICO 4" CEM. C-40</t>
  </si>
  <si>
    <t>406-040</t>
  </si>
  <si>
    <t>108-101C90-991</t>
  </si>
  <si>
    <t>CODO 90º PVC. HIDRAULICO 6" CEM.  C-40</t>
  </si>
  <si>
    <t>406-060</t>
  </si>
  <si>
    <t>108-101C90-R13</t>
  </si>
  <si>
    <t>CODO 90º PVC.HIDRAULICO1/2" ROS. C-40</t>
  </si>
  <si>
    <t>408-005</t>
  </si>
  <si>
    <t>108-101C90-R25</t>
  </si>
  <si>
    <t>CODO 90º PVC.HIDRAULICO 1" ROS. C-40</t>
  </si>
  <si>
    <t>408-010</t>
  </si>
  <si>
    <t>108-101CEX-13</t>
  </si>
  <si>
    <t>ADAPTADOR MACHO PVC HIDRAULICO 1/2"  C-40</t>
  </si>
  <si>
    <t>436-005</t>
  </si>
  <si>
    <t>108-101CEX-19</t>
  </si>
  <si>
    <t>ADAPTADOR MACHO PVC HIDRAULICO 3/4"  C-40</t>
  </si>
  <si>
    <t>436-007</t>
  </si>
  <si>
    <t>108-101CEX-25</t>
  </si>
  <si>
    <t>ADAPTADOR MACHO PVC HIDRAULICO 1"  C-40</t>
  </si>
  <si>
    <t>436-010</t>
  </si>
  <si>
    <t>108-101CEX-32</t>
  </si>
  <si>
    <t>ADAPTADOR MACHO PVC HIDRAULICO 1 1/4"  C-40</t>
  </si>
  <si>
    <t>436-012</t>
  </si>
  <si>
    <t>108-101CEX-38</t>
  </si>
  <si>
    <t>ADAPTADOR MACHO PVC HIDRAULICO 1 1/2"  C-40</t>
  </si>
  <si>
    <t>436-015</t>
  </si>
  <si>
    <t>108-101CEX-50</t>
  </si>
  <si>
    <t>ADAPTADOR MACHO PVC HIDRAULICO 2"  C-40</t>
  </si>
  <si>
    <t>436-020</t>
  </si>
  <si>
    <t>108-101CEX-65</t>
  </si>
  <si>
    <t>ADAPTADOR MACHO PVC HIDRAULICO 2 1/2"  C-40</t>
  </si>
  <si>
    <t>436-025</t>
  </si>
  <si>
    <t>108-101CEX-75</t>
  </si>
  <si>
    <t>ADAPTADOR MACHO PVC HIDRAULICO 3"  C-40</t>
  </si>
  <si>
    <t>436-030</t>
  </si>
  <si>
    <t>108-101CEX-99</t>
  </si>
  <si>
    <t>ADAPTADOR MACHO PVC HIDRAULICO 4"  C-40</t>
  </si>
  <si>
    <t>436-040</t>
  </si>
  <si>
    <t>108-101CIN-13</t>
  </si>
  <si>
    <t>ADAPTADOR HEMBRA PVC HIDRAULICO1/2"  C-40</t>
  </si>
  <si>
    <t>435-005</t>
  </si>
  <si>
    <t>108-101CIN-19</t>
  </si>
  <si>
    <t>ADAPTADOR HEMBRA PVC HIDRAULICO 3/4"  C-40</t>
  </si>
  <si>
    <t>435-007</t>
  </si>
  <si>
    <t>108-101CIN-25</t>
  </si>
  <si>
    <t>ADAPTADOR HEMBRA PVC HIDRAULICO 1"  C-40</t>
  </si>
  <si>
    <t>435-010</t>
  </si>
  <si>
    <t>108-101CIN-32</t>
  </si>
  <si>
    <t>ADAPTADOR HEMBRA PVC HIDRAULICO 1 1/4"  C-40</t>
  </si>
  <si>
    <t>435-012</t>
  </si>
  <si>
    <t>108-101CIN-38</t>
  </si>
  <si>
    <t>ADAPTADOR HEMBRA PVC HIDRAULICO 1 1/2"  C-40</t>
  </si>
  <si>
    <t>435-015</t>
  </si>
  <si>
    <t>108-101CIN-50</t>
  </si>
  <si>
    <t>ADAPTADOR HEMBRA PVC HIDRAULICO 2"  C-40</t>
  </si>
  <si>
    <t>435-020</t>
  </si>
  <si>
    <t>108-101CIN-65</t>
  </si>
  <si>
    <t>ADAPTADOR HEMBRA PVC HIDRAULICO 2 1/2"  C-40</t>
  </si>
  <si>
    <t>435-025</t>
  </si>
  <si>
    <t>108-101CIN-75</t>
  </si>
  <si>
    <t>ADAPTADOR HEMBRA PVC HIDRAULICO 3"  C-40</t>
  </si>
  <si>
    <t>435-030</t>
  </si>
  <si>
    <t>108-101CIN-99</t>
  </si>
  <si>
    <t>ADAPTADOR HEMBRA PVC HIDRAULICO 4"  C-40</t>
  </si>
  <si>
    <t>435-040</t>
  </si>
  <si>
    <t>108-101COP-13</t>
  </si>
  <si>
    <t>COPLE PVC HIDRAULICO 1/2"  C-40</t>
  </si>
  <si>
    <t>429-005</t>
  </si>
  <si>
    <t>108-101COP-19</t>
  </si>
  <si>
    <t>COPLE PVC HIDRAULICO 3/4"  C-40</t>
  </si>
  <si>
    <t>429-007</t>
  </si>
  <si>
    <t>108-101COP-25</t>
  </si>
  <si>
    <t>COPLE PVC HIDRAULICO  1"  C-40</t>
  </si>
  <si>
    <t>429-010</t>
  </si>
  <si>
    <t>108-101COP-32</t>
  </si>
  <si>
    <t>COPLE PVC HIDRAULICO 1 1/4"  C-40</t>
  </si>
  <si>
    <t>429-012</t>
  </si>
  <si>
    <t>108-101COP-38</t>
  </si>
  <si>
    <t>COPLE PVC HIDRAULICO  1 1/2"  C-40</t>
  </si>
  <si>
    <t>429-015</t>
  </si>
  <si>
    <t>108-101COP-50</t>
  </si>
  <si>
    <t>COPLE PVC HIDRAULICO 2"  C-40</t>
  </si>
  <si>
    <t>429-020</t>
  </si>
  <si>
    <t>108-101COP-65</t>
  </si>
  <si>
    <t>COPLE PVC HIDRAULICO  2 1/2"  C-40</t>
  </si>
  <si>
    <t>429-025</t>
  </si>
  <si>
    <t>108-101COP-75</t>
  </si>
  <si>
    <t>COPLE PVC HIDRAULICO 3"  C-40</t>
  </si>
  <si>
    <t>429-030</t>
  </si>
  <si>
    <t>108-101COP-98</t>
  </si>
  <si>
    <t>COPLE PVC HIDRAULICO  4"  C-40</t>
  </si>
  <si>
    <t>429-040</t>
  </si>
  <si>
    <t>108-101COP-99</t>
  </si>
  <si>
    <t>COPLE PVC HIDRAULICO  6" C-40</t>
  </si>
  <si>
    <t>429-060</t>
  </si>
  <si>
    <t>108-101RBU-01</t>
  </si>
  <si>
    <t>RED. BUSHING PVC HIDRAULICO 3/4" A 1/2"  C-40</t>
  </si>
  <si>
    <t>437-101</t>
  </si>
  <si>
    <t>108-101RBU-02</t>
  </si>
  <si>
    <t>RED. BUSHING PVC HIDRAULICO 1" A 1/2"  C-40</t>
  </si>
  <si>
    <t>437-130</t>
  </si>
  <si>
    <t>108-101RBU-03</t>
  </si>
  <si>
    <t>RED. BUSHING PVC HIDRAULICO 1" A 3/4"  C-40</t>
  </si>
  <si>
    <t>437-131</t>
  </si>
  <si>
    <t>108-101RBU-04</t>
  </si>
  <si>
    <t>RED. BUSHING PVC HHIDRAULICO 1 1/4" A 1/2"  C-40</t>
  </si>
  <si>
    <t>437-166</t>
  </si>
  <si>
    <t>108-101RBU-05</t>
  </si>
  <si>
    <t>RED. BUSHING PVC HIDRAULICO 1 1/4" A 3/4"  C-40</t>
  </si>
  <si>
    <t>437-167</t>
  </si>
  <si>
    <t>108-101RBU-06</t>
  </si>
  <si>
    <t>RED. BUSHING PVC HIDRAULICO 1 1/4" A 1"  C-40</t>
  </si>
  <si>
    <t>437-168</t>
  </si>
  <si>
    <t>108-101RBU-07</t>
  </si>
  <si>
    <t>RED. BUSHING PVC HIDRAULICO 1 1/2" A 1/2"  C-40</t>
  </si>
  <si>
    <t>437-209</t>
  </si>
  <si>
    <t>108-101RBU-08</t>
  </si>
  <si>
    <t>RED. BUSHING PVC HIDRAULICO 1 1/2" A 3/4"  C-40</t>
  </si>
  <si>
    <t>437-210</t>
  </si>
  <si>
    <t>108-101RBU-09</t>
  </si>
  <si>
    <t>RED. BUSHING PVC HIDRAULICO 1 1/2" A 1"  C-40</t>
  </si>
  <si>
    <t>437-211</t>
  </si>
  <si>
    <t>108-101RBU-10</t>
  </si>
  <si>
    <t>RED. BUSHING PVC HIDRAULICO 1 1/2" A 1 1/4"  C-40</t>
  </si>
  <si>
    <t>437-212</t>
  </si>
  <si>
    <t>108-101RBU-11</t>
  </si>
  <si>
    <t>RED. BUSHING PVC HIDRAULICO 2" A 1/2"  C-40</t>
  </si>
  <si>
    <t>437-247</t>
  </si>
  <si>
    <t>108-101RBU-12</t>
  </si>
  <si>
    <t>RED. BUSHING PVC HIDRAULICO 2" A 3/4"  C-40</t>
  </si>
  <si>
    <t>437-248</t>
  </si>
  <si>
    <t>108-101RBU-13</t>
  </si>
  <si>
    <t>RED. BUSHING PVC HIDRAULICO 2" A 1"  C-40</t>
  </si>
  <si>
    <t>437-249</t>
  </si>
  <si>
    <t>108-101RBU-14</t>
  </si>
  <si>
    <t>RED. BUSHING PVC HIDRAULICO 2" A 1 1/4"  C-40</t>
  </si>
  <si>
    <t>437-250</t>
  </si>
  <si>
    <t>108-101RBU-15</t>
  </si>
  <si>
    <t>RED. BUSHING PVC HIDRAULICO 2" A 1 1/2"  C-40</t>
  </si>
  <si>
    <t>437-251</t>
  </si>
  <si>
    <t>108-101RBU-16</t>
  </si>
  <si>
    <t>RED. BUSHING PVC HIDRAULICO 2 1/2" A 1/2"  C-40</t>
  </si>
  <si>
    <t>437-287</t>
  </si>
  <si>
    <t>108-101RBU-17</t>
  </si>
  <si>
    <t>RED. BUSHING PVC HIDRAULICO 2 1/2" A 1 1/2"  C-40</t>
  </si>
  <si>
    <t>437-291</t>
  </si>
  <si>
    <t>108-101RBU-18</t>
  </si>
  <si>
    <t>RED. BUSHING PVC HIDRAULICO 2 1/2" A 2"  C-40</t>
  </si>
  <si>
    <t>437-292</t>
  </si>
  <si>
    <t>108-101RBU-19</t>
  </si>
  <si>
    <t>RED. BUSHING PVC HIDRAULICO 3" A 2"  C-40</t>
  </si>
  <si>
    <t>437-338</t>
  </si>
  <si>
    <t>108-101RBU-20</t>
  </si>
  <si>
    <t>RED. BUSHING PVC HIDRAULICO 3" A 2 1/2"  C-40</t>
  </si>
  <si>
    <t>437-339</t>
  </si>
  <si>
    <t>108-101RBU-21</t>
  </si>
  <si>
    <t>RED. BUSHING PVC HIDRAULICO 4" A 2"  C-40</t>
  </si>
  <si>
    <t>437-420</t>
  </si>
  <si>
    <t>108-101RBU-22</t>
  </si>
  <si>
    <t>RED. BUSHING PVC HIDRAULICO 4" A 2 1/2"  C-40</t>
  </si>
  <si>
    <t>437-421</t>
  </si>
  <si>
    <t>108-101RBU-23</t>
  </si>
  <si>
    <t>RED. BUSHING PVC HIDRAULICO 4" A 3"  C-40</t>
  </si>
  <si>
    <t>437-422</t>
  </si>
  <si>
    <t>108-101TEE-13</t>
  </si>
  <si>
    <t>TEE PVC HIDRAULICO  1/2"  C-40</t>
  </si>
  <si>
    <t>401-005</t>
  </si>
  <si>
    <t>108-101TEE-19</t>
  </si>
  <si>
    <t>TEE PVC HIDRAULICO 3/4"  C-40</t>
  </si>
  <si>
    <t>401-007</t>
  </si>
  <si>
    <t>108-101TEE-25</t>
  </si>
  <si>
    <t>TEE PVC HIDRAULICO 1"  C-40</t>
  </si>
  <si>
    <t>401-010</t>
  </si>
  <si>
    <t>108-101TEE-32</t>
  </si>
  <si>
    <t>TEE PVC HIDRAULICO  1 1/4"  C-40</t>
  </si>
  <si>
    <t>401-012</t>
  </si>
  <si>
    <t>108-101TEE-38</t>
  </si>
  <si>
    <t>TEE PVC HIDRAULICO  1 1/2"  C-40</t>
  </si>
  <si>
    <t>401-015</t>
  </si>
  <si>
    <t>108-101TEE-50</t>
  </si>
  <si>
    <t>TEE PVC HIDRAULICO 2"  C-40</t>
  </si>
  <si>
    <t>401-020</t>
  </si>
  <si>
    <t>108-101TEE-65</t>
  </si>
  <si>
    <t>TEE PVC HIDRAULICO 2 1/2"  C-40</t>
  </si>
  <si>
    <t>401-025</t>
  </si>
  <si>
    <t>108-101TEE-75</t>
  </si>
  <si>
    <t>TEE PVC HIDRAULICO  3"  C-40</t>
  </si>
  <si>
    <t>401-030</t>
  </si>
  <si>
    <t>108-101TEE-99</t>
  </si>
  <si>
    <t>TEE PVC HIDRAULICO  4"  C-40</t>
  </si>
  <si>
    <t>401-040</t>
  </si>
  <si>
    <t>108-101TEE-991</t>
  </si>
  <si>
    <t>TEE PVC HIDRAULICO  6"  C-40</t>
  </si>
  <si>
    <t>401-060</t>
  </si>
  <si>
    <t>108-101TEER-13</t>
  </si>
  <si>
    <t>TEE  PVC REDUCIDA 3/4 * 3/4  ROSCA INTERIOR AL CENTRO 1/2" C-40</t>
  </si>
  <si>
    <t>402-005</t>
  </si>
  <si>
    <t>108-101TRO-13</t>
  </si>
  <si>
    <t>TUERCA UNION ROSCADA PVC HIDRAULICO 1/2"  C-40</t>
  </si>
  <si>
    <t>458-005</t>
  </si>
  <si>
    <t>40174908</t>
  </si>
  <si>
    <t>108-101TRO-19</t>
  </si>
  <si>
    <t>TUERCA UNION ROSCADA PVC HIDRAULICO 3/4"  C-40</t>
  </si>
  <si>
    <t>458-007</t>
  </si>
  <si>
    <t>108-101TRO-25</t>
  </si>
  <si>
    <t>TUERCA UNION ROSCADA PVC HIDRAULICO 1"  C-40</t>
  </si>
  <si>
    <t>458-010</t>
  </si>
  <si>
    <t>108-101TRO-32</t>
  </si>
  <si>
    <t>TUERCA UNION ROSCADA PVC HIDRAULICO 1 1/4"  C-40</t>
  </si>
  <si>
    <t>458-012</t>
  </si>
  <si>
    <t>108-101TRO-38</t>
  </si>
  <si>
    <t>TUERCA UNION ROSCADA PVC HIDRAULICO 1 1/2"  C-40</t>
  </si>
  <si>
    <t>458-015</t>
  </si>
  <si>
    <t>108-101TRO-50</t>
  </si>
  <si>
    <t>TUERCA UNION ROSCADA PVC HIDRAULICO 2"  C-40</t>
  </si>
  <si>
    <t>458-020</t>
  </si>
  <si>
    <t>108-101TSO-13</t>
  </si>
  <si>
    <t>TUERCA UNION CEMENTAR PVC HIDRAULICO 1/2"  C-40</t>
  </si>
  <si>
    <t>457-005</t>
  </si>
  <si>
    <t>108-101TSO-19</t>
  </si>
  <si>
    <t>TUERCA UNION CEMENTAR PVC HIDRAULICO 3/4"  C-40</t>
  </si>
  <si>
    <t>457-007</t>
  </si>
  <si>
    <t>108-101TSO-25</t>
  </si>
  <si>
    <t>TUERCA UNION CEMENTAR PVC HIDRAULICO 1"  C-40</t>
  </si>
  <si>
    <t>457-010</t>
  </si>
  <si>
    <t>108-101TSO-32</t>
  </si>
  <si>
    <t>TUERCA UNION CEMENTAR PVC HIDRAULICO 1 1/4"  C-40</t>
  </si>
  <si>
    <t>457-012</t>
  </si>
  <si>
    <t>108-101TSO-38</t>
  </si>
  <si>
    <t>TUERCA UNION CEMENTAR PVC HIDRAULICO 1 1/2"  C-40</t>
  </si>
  <si>
    <t>457-015</t>
  </si>
  <si>
    <t>108-101TSO-50</t>
  </si>
  <si>
    <t>TUERCA UNION CEMENTAR PVC HIDRAULICO 2"  C-40</t>
  </si>
  <si>
    <t>457-020</t>
  </si>
  <si>
    <t>108-101TSO-75</t>
  </si>
  <si>
    <t>TUERCA UNION CEMENTAR PVC HIDRAULICO 3"  C-40</t>
  </si>
  <si>
    <t>457-030T</t>
  </si>
  <si>
    <t>108-101TSO-99</t>
  </si>
  <si>
    <t>TUERCA UNION CEMENTAR PVC HIDRAULICO 4"  C-40</t>
  </si>
  <si>
    <t>457-040T</t>
  </si>
  <si>
    <t>108-101TTM-97</t>
  </si>
  <si>
    <t>TAPON  PVC HIDRAULICO MACHO ROSCADO 6"  C-40</t>
  </si>
  <si>
    <t>108-101TTU-13</t>
  </si>
  <si>
    <t>TAPON PARA TUBO PVC HIDRAULICO CEM. 1/2"  C-40</t>
  </si>
  <si>
    <t>447-005</t>
  </si>
  <si>
    <t>108-101TTU-19</t>
  </si>
  <si>
    <t>TAPON PARA TUBO PVC HIDRAULICO CEM. 3/4"  C-40</t>
  </si>
  <si>
    <t>447-007</t>
  </si>
  <si>
    <t>108-101TTU-25</t>
  </si>
  <si>
    <t>TAPON PARA TUBO PVC HIDRAULICO CEM.  1"  C-40</t>
  </si>
  <si>
    <t>447-010</t>
  </si>
  <si>
    <t>108-101TTU-32</t>
  </si>
  <si>
    <t>TAPON PARA TUBO PVC HIDRAULICO CEM. 1 1/4"  C-40</t>
  </si>
  <si>
    <t>447-012</t>
  </si>
  <si>
    <t>108-101TTU-38</t>
  </si>
  <si>
    <t>TAPON PARA TUBO PVC HIDRAULICO CEM. 1 1/2"  C-40</t>
  </si>
  <si>
    <t>447-015</t>
  </si>
  <si>
    <t>108-101TTU-50</t>
  </si>
  <si>
    <t>TAPON PARA TUBO PVC HIDRAULICO CEM.   2"  C-40</t>
  </si>
  <si>
    <t>447-020</t>
  </si>
  <si>
    <t>108-101TTU-65</t>
  </si>
  <si>
    <t>TAPON PARA TUBO PVC HIDRAULICO CEM. 2 1/2"  C-40</t>
  </si>
  <si>
    <t>447-025</t>
  </si>
  <si>
    <t>108-101TTU-75</t>
  </si>
  <si>
    <t>TAPON PARA TUBO PVC HIDRAULICO CEM.   3"  C-40</t>
  </si>
  <si>
    <t>447-030</t>
  </si>
  <si>
    <t>108-101TTU-99</t>
  </si>
  <si>
    <t>TAPON PARA TUBO PVC HIDRAULICO CEM.   4"  C-40</t>
  </si>
  <si>
    <t>447-040</t>
  </si>
  <si>
    <t>108-101TTU-991</t>
  </si>
  <si>
    <t>TAPON PARA TUBO PVC HIDRAULICO CEM.   6"  C-40</t>
  </si>
  <si>
    <t>447-060</t>
  </si>
  <si>
    <t>108-101TTU-992</t>
  </si>
  <si>
    <t>TAPON PARA TUBO PVC HIDRAULICO CEM.   8"  C-40</t>
  </si>
  <si>
    <t>447-080</t>
  </si>
  <si>
    <t>108-101YEE-50</t>
  </si>
  <si>
    <t>YEE PVC HIDRAHULICO CEM.  2 " C-40</t>
  </si>
  <si>
    <t>475-020</t>
  </si>
  <si>
    <t>108-101YEE-75</t>
  </si>
  <si>
    <t>YEE PVC HIDRAHULICO CEM.  3 " C-40</t>
  </si>
  <si>
    <t>475-030</t>
  </si>
  <si>
    <t>108-101YEE-99</t>
  </si>
  <si>
    <t>YEE PVC HIDRAHULICO CEM.  4 " C-40</t>
  </si>
  <si>
    <t>475-040</t>
  </si>
  <si>
    <t>108-101ZC-05</t>
  </si>
  <si>
    <t xml:space="preserve">ABRAZADERA TOMA DOMICILIARIA 6"* 1/2" </t>
  </si>
  <si>
    <t>612-060</t>
  </si>
  <si>
    <t>31162414</t>
  </si>
  <si>
    <t>A108.6</t>
  </si>
  <si>
    <t>108-102VEC-13</t>
  </si>
  <si>
    <t xml:space="preserve">VALVULA PVC ESFERA COMPACTA CEMENTAR DE  1/2" </t>
  </si>
  <si>
    <t>S1-005WT</t>
  </si>
  <si>
    <t>108-102VEC-19</t>
  </si>
  <si>
    <t xml:space="preserve">VALVULA PVC ESFERA COMPACTA CEMENTAR DE  3/4" </t>
  </si>
  <si>
    <t>S1-007WT</t>
  </si>
  <si>
    <t>108-102VEC-25</t>
  </si>
  <si>
    <t xml:space="preserve">VALVULA PVC ESFERA COMPACTA CEMENTAR DE  1" </t>
  </si>
  <si>
    <t>S1-010WT</t>
  </si>
  <si>
    <t>108-102VEC-32</t>
  </si>
  <si>
    <t>VALVULA PVC ESFERA COMPACTA CEMENTAR DE  1 1/4"</t>
  </si>
  <si>
    <t>S1-012WT</t>
  </si>
  <si>
    <t>108-102VEC-38</t>
  </si>
  <si>
    <t xml:space="preserve">VALVULA PVC ESFERA COMPACTA CEMENTAR DE  1 1/2" </t>
  </si>
  <si>
    <t>S1-015WT</t>
  </si>
  <si>
    <t>108-102VEC-50</t>
  </si>
  <si>
    <t xml:space="preserve">VALVULA PVC ESFERA COMPACTA CEMENTAR DE  2" </t>
  </si>
  <si>
    <t>S1-020WT</t>
  </si>
  <si>
    <t>108-102VER-13</t>
  </si>
  <si>
    <t xml:space="preserve">VALVULA PVC ESFERA COMPACTA ROSCADA DE 1/2" </t>
  </si>
  <si>
    <t>T1-005WT</t>
  </si>
  <si>
    <t>108-102VER-19</t>
  </si>
  <si>
    <t xml:space="preserve">VALVULA PVC ESFERA COMPACTA ROSCADA DE 3/4" </t>
  </si>
  <si>
    <t>T1-007WT</t>
  </si>
  <si>
    <t>108-102VER-25</t>
  </si>
  <si>
    <t xml:space="preserve">VALVULA PVC ESFERA COMPACTA ROSCADA DE 1" </t>
  </si>
  <si>
    <t>T1-010WT</t>
  </si>
  <si>
    <t>108-102VER-32</t>
  </si>
  <si>
    <t xml:space="preserve">VALVULA PVC ESFERA COMPACTA ROSCADA DE 1 1/4" </t>
  </si>
  <si>
    <t>T1-012WT</t>
  </si>
  <si>
    <t>108-102VER-38</t>
  </si>
  <si>
    <t>VALVULA PVC ESFERA COMPACTA ROSCADA DE 1 1/2"</t>
  </si>
  <si>
    <t>T1-015WT</t>
  </si>
  <si>
    <t>108-102VER-50</t>
  </si>
  <si>
    <t xml:space="preserve">VALVULA PVC ESFERA COMPACTA ROSCADA DE 2" </t>
  </si>
  <si>
    <t>T1-020WT</t>
  </si>
  <si>
    <t>108-102VPP-01</t>
  </si>
  <si>
    <t>VALVULA CHECK TIPO COLUMPIO 1 1/2" PVC CEMENTAR</t>
  </si>
  <si>
    <t>1520-15</t>
  </si>
  <si>
    <t>A108.5</t>
  </si>
  <si>
    <t>108-102VPP-02</t>
  </si>
  <si>
    <t>VALVULA CHECK TIPO COLUMPIO 2" PVC CEMENTAR</t>
  </si>
  <si>
    <t>1520-20</t>
  </si>
  <si>
    <t>108-102VPP-13</t>
  </si>
  <si>
    <t>VALVULA PVC ESFERA ROSCADA  UNION SENCILLA DE 1/2"</t>
  </si>
  <si>
    <t>108-102VPP-25</t>
  </si>
  <si>
    <t>VALVULA PVC ESFERA ROSCADA  UNION SENCILLA DE 1"</t>
  </si>
  <si>
    <t>108-102VPP-32</t>
  </si>
  <si>
    <t>VALVULA PVC ESFERA ROSCADA  UNION SENCILLA DE 1 1/4"</t>
  </si>
  <si>
    <t>108-102VPS-19</t>
  </si>
  <si>
    <t>VALVULA PVC ESFERA CEMENTAR  UNION SENCILLA DE 3/4"</t>
  </si>
  <si>
    <t>108-103VUD-13</t>
  </si>
  <si>
    <t>VALVULA PVC ESFERA CENENTAR UNION DOBLE PVC DE  1/2"</t>
  </si>
  <si>
    <t>VSA22A200</t>
  </si>
  <si>
    <t>108-103VUD-19</t>
  </si>
  <si>
    <t>VALVULA PVC ESFERA CEMENTAR UNION DOBLE PVC DE  3/4"</t>
  </si>
  <si>
    <t>VSA22A250</t>
  </si>
  <si>
    <t>108-103VUD-25</t>
  </si>
  <si>
    <t>VALVULA PVC ESFERA CEMENTAR UNION DOBLE PVC DE  1"</t>
  </si>
  <si>
    <t>VSA22A320</t>
  </si>
  <si>
    <t>108-103VUD-32</t>
  </si>
  <si>
    <t>VALVULA PVC ESFERA CEMENTAR UNION DOBLE PVC DE  1 1/4"</t>
  </si>
  <si>
    <t>VSA22A400</t>
  </si>
  <si>
    <t>108-103VUD-38</t>
  </si>
  <si>
    <t>VALVULA PVC ESFERA CEMENTAR UNION DOBLE PVC DE  1 1/2"</t>
  </si>
  <si>
    <t>VSA22A500</t>
  </si>
  <si>
    <t>108-103VUD-50</t>
  </si>
  <si>
    <t>VALVULA PVC ESFERA CEMENTAR UNION DOBLE PVC DE   2"</t>
  </si>
  <si>
    <t>VSA22A630</t>
  </si>
  <si>
    <t>108-201C45-13</t>
  </si>
  <si>
    <t>CODO 45º PVC. HIDRAULICO 1/2" CEM.  C-80</t>
  </si>
  <si>
    <t>817-005</t>
  </si>
  <si>
    <t>A108.3</t>
  </si>
  <si>
    <t>108-201C45-19</t>
  </si>
  <si>
    <t>CODO 45º PVC.HIDRAULICO 3/4" CEM. C-80</t>
  </si>
  <si>
    <t>817-007</t>
  </si>
  <si>
    <t>108-201C45-25</t>
  </si>
  <si>
    <t>CODO 45º PVC. HIDRAULICO 1" CEM.  C-80</t>
  </si>
  <si>
    <t>817-010</t>
  </si>
  <si>
    <t>108-201C45-32</t>
  </si>
  <si>
    <t>CODO 45º PVC. HIDRAULICO 1 1/4" CEM.  C-80</t>
  </si>
  <si>
    <t>817-012</t>
  </si>
  <si>
    <t>108-201C45-38</t>
  </si>
  <si>
    <t>CODO 45º PVC. HIDRAULICO 1 1/2" CEM.  C-80</t>
  </si>
  <si>
    <t>817-015</t>
  </si>
  <si>
    <t>108-201C45-50</t>
  </si>
  <si>
    <t>CODO 45º PVC. HIDRAULICO 2" CEM.  C-80</t>
  </si>
  <si>
    <t>817-020</t>
  </si>
  <si>
    <t>108-201C45-65</t>
  </si>
  <si>
    <t>CODO 45º PVC. HIDRAULICO 2 1/2" CEM.  C-80</t>
  </si>
  <si>
    <t>817-025</t>
  </si>
  <si>
    <t>108-201C45-75</t>
  </si>
  <si>
    <t>CODO 45º PVC. HIDRAULICO 3" CEM.  C-80</t>
  </si>
  <si>
    <t>817-030</t>
  </si>
  <si>
    <t>108-201C45-99</t>
  </si>
  <si>
    <t>CODO 45º PVC. HIDRAULICO 4" CEM.  C-80</t>
  </si>
  <si>
    <t>817-040</t>
  </si>
  <si>
    <t>108-201C45-991</t>
  </si>
  <si>
    <t>CODO 45º PVC. HIDRAULICO 6" CEM.  C-80</t>
  </si>
  <si>
    <t>817-060</t>
  </si>
  <si>
    <t>108-201C90-13</t>
  </si>
  <si>
    <t>CODO 90 º PVC HIDRAULICO 1/2" CEM. C-80</t>
  </si>
  <si>
    <t>806-005</t>
  </si>
  <si>
    <t>108-201C90-19</t>
  </si>
  <si>
    <t>CODO 90º PVC. HIDRAULICO 3/4" CEM. C-80</t>
  </si>
  <si>
    <t>806-007</t>
  </si>
  <si>
    <t>108-201C90-25</t>
  </si>
  <si>
    <t>CODO 90º PVC. HIDRAULICO 1" CEM. C-80</t>
  </si>
  <si>
    <t>806-010</t>
  </si>
  <si>
    <t>108-201C90-32</t>
  </si>
  <si>
    <t>CODO 90º PVC. HIDRAULICO 1 1/4" CEM.  C-80</t>
  </si>
  <si>
    <t>806-012</t>
  </si>
  <si>
    <t>108-201C90-38</t>
  </si>
  <si>
    <t>CODO 90º PVC. HIDRAULICO 1 1/2" CEM. C-80</t>
  </si>
  <si>
    <t>806-015</t>
  </si>
  <si>
    <t>108-201C90-50</t>
  </si>
  <si>
    <t>CODO 90º PVC. HIDRAULICO 2" CEM.  C-80</t>
  </si>
  <si>
    <t>806-020</t>
  </si>
  <si>
    <t>108-201C90-65</t>
  </si>
  <si>
    <t>CODO 90º PVC. HIDRAULICO 2 1/2" CEM. C-80</t>
  </si>
  <si>
    <t>806-025</t>
  </si>
  <si>
    <t>108-201C90-75</t>
  </si>
  <si>
    <t>CODO 90º PVC. HIDRAULICO 3" CEM. C-80</t>
  </si>
  <si>
    <t>806-030</t>
  </si>
  <si>
    <t>108-201C90-99</t>
  </si>
  <si>
    <t>CODO 90º PVC. HIDRAULICO 4" CEM. C-80</t>
  </si>
  <si>
    <t>806-040</t>
  </si>
  <si>
    <t>108-202COP-13</t>
  </si>
  <si>
    <t>COPLE PVC HIDRAULICO 1/2"  CEM. C-80</t>
  </si>
  <si>
    <t>829-005</t>
  </si>
  <si>
    <t>108-202COP-19</t>
  </si>
  <si>
    <t>COPLE PVC HIDRAULICO 3/4"  CEM. C-80</t>
  </si>
  <si>
    <t>829-007</t>
  </si>
  <si>
    <t>108-202COP-25</t>
  </si>
  <si>
    <t>COPLE PVC HIDRAULICO  1"  CEM. C-80</t>
  </si>
  <si>
    <t>829-010</t>
  </si>
  <si>
    <t>108-202COP-32</t>
  </si>
  <si>
    <t>COPLE PVC HIDRAULICO 1 1/4"  CEM. C-80</t>
  </si>
  <si>
    <t>829-012</t>
  </si>
  <si>
    <t>108-202COP-38</t>
  </si>
  <si>
    <t>COPLE PVC HIDRAULICO  1 1/2"  CEM. C-80</t>
  </si>
  <si>
    <t>829-015</t>
  </si>
  <si>
    <t>108-202COP-50</t>
  </si>
  <si>
    <t>COPLE PVC HIDRAULICO 2"  CEM. C-80</t>
  </si>
  <si>
    <t>829-020</t>
  </si>
  <si>
    <t>108-202COP-65</t>
  </si>
  <si>
    <t>COPLE PVC HIDRAULICO 2 1/2"  CEM. C-80</t>
  </si>
  <si>
    <t>829-025</t>
  </si>
  <si>
    <t>108-202COP-75</t>
  </si>
  <si>
    <t>COPLE PVC HIDRAULICO   3"  CEM. C-81</t>
  </si>
  <si>
    <t>829-030</t>
  </si>
  <si>
    <t>108-202COP-99</t>
  </si>
  <si>
    <t>COPLE PVC HIDRAULICO   4"  CEM. C-82</t>
  </si>
  <si>
    <t>829-040</t>
  </si>
  <si>
    <t>108-203TEE-13</t>
  </si>
  <si>
    <t>TEE PVC HIDRAULICO  1/2" CEM.  C-80</t>
  </si>
  <si>
    <t>801-005</t>
  </si>
  <si>
    <t>108-203TEE-19</t>
  </si>
  <si>
    <t>TEE PVC HIDRAULICO  3/4" CEM.  C-80</t>
  </si>
  <si>
    <t>801-007</t>
  </si>
  <si>
    <t>108-203TEE-25</t>
  </si>
  <si>
    <t>TEE PVC HIDRAULICO  1" CEM.  C-80</t>
  </si>
  <si>
    <t>801-010</t>
  </si>
  <si>
    <t>108-203TEE-32</t>
  </si>
  <si>
    <t>TEE PVC HIDRAULICO  1 1/4" CEM.  C-80</t>
  </si>
  <si>
    <t>801-012</t>
  </si>
  <si>
    <t>108-203TEE-38</t>
  </si>
  <si>
    <t>TEE PVC HIDRAULICO  1 1/2" CEM.  C-80</t>
  </si>
  <si>
    <t>801-015</t>
  </si>
  <si>
    <t>108-203TEE-50</t>
  </si>
  <si>
    <t>TEE PVC HIDRAULICO    2" CEM.  C-80</t>
  </si>
  <si>
    <t>801-020</t>
  </si>
  <si>
    <t>108-203TEE-65</t>
  </si>
  <si>
    <t>TEE PVC HIDRAULICO  2 1/2" CEM.  C-80</t>
  </si>
  <si>
    <t>801-025</t>
  </si>
  <si>
    <t>108-203TEE-75</t>
  </si>
  <si>
    <t>TEE PVC HIDRAULICO   3" CEM.  C-80</t>
  </si>
  <si>
    <t>801-030</t>
  </si>
  <si>
    <t>108-203TEE-99</t>
  </si>
  <si>
    <t>TEE PVC HIDRAULICO    4" CEM.  C-80</t>
  </si>
  <si>
    <t>801-040</t>
  </si>
  <si>
    <t>108-204AMA-13</t>
  </si>
  <si>
    <t>ADAPTADOR MACHO PVC HIDRAULICO 1/2" CEM. C-80</t>
  </si>
  <si>
    <t>836-005</t>
  </si>
  <si>
    <t>108-204AMA-19</t>
  </si>
  <si>
    <t>ADAPTADOR MACHO PVC HIDRAULICO 3/4" CEM. C-80</t>
  </si>
  <si>
    <t>836-007</t>
  </si>
  <si>
    <t>108-204AMA-25</t>
  </si>
  <si>
    <t>ADAPTADOR MACHO PVC HIDRAULICO  1" CEM. C-80</t>
  </si>
  <si>
    <t>836-010</t>
  </si>
  <si>
    <t>108-204AMA-32</t>
  </si>
  <si>
    <t>ADAPTADOR MACHO PVC HIDRAULICO 1 1/4" CEM. C-80</t>
  </si>
  <si>
    <t>836-012</t>
  </si>
  <si>
    <t>108-204AMA-38</t>
  </si>
  <si>
    <t>ADAPTADOR MACHO PVC HIDRAULICO 1 1/2" CEM. C-80</t>
  </si>
  <si>
    <t>836-015</t>
  </si>
  <si>
    <t>108-204AMA-50</t>
  </si>
  <si>
    <t>ADAPTADOR MACHO PVC HIDRAULICO   2" CEM. C-80</t>
  </si>
  <si>
    <t>836-020</t>
  </si>
  <si>
    <t>108-204AMA-65</t>
  </si>
  <si>
    <t>ADAPTADOR MACHO PVC HIDRAULICO 2 1/2" CEM. C-80</t>
  </si>
  <si>
    <t>836-025</t>
  </si>
  <si>
    <t>108-204AMA-75</t>
  </si>
  <si>
    <t>ADAPTADOR MACHO PVC HIDRAULICO   3" CEM. C-80</t>
  </si>
  <si>
    <t>836-030</t>
  </si>
  <si>
    <t>108-204AMA-99</t>
  </si>
  <si>
    <t>ADAPTADOR MACHO PVC HIDRAULICO   4" CEM. C-80</t>
  </si>
  <si>
    <t>836-040</t>
  </si>
  <si>
    <t>108-205AHE-13</t>
  </si>
  <si>
    <t>ADAPTADOR HEMBRA PVC HIDRAULICO  1/2" CEM. C-80</t>
  </si>
  <si>
    <t>835-005</t>
  </si>
  <si>
    <t>108-205AHE-19</t>
  </si>
  <si>
    <t>ADAPTADOR HEMBRA PVC HIDRAULICO  3/4" CEM. C-80</t>
  </si>
  <si>
    <t>835-007</t>
  </si>
  <si>
    <t>108-205AHE-25</t>
  </si>
  <si>
    <t>ADAPTADOR HEMBRA PVC HIDRAULICO   1" CEM. C-80</t>
  </si>
  <si>
    <t>835-010</t>
  </si>
  <si>
    <t>108-205AHE-32</t>
  </si>
  <si>
    <t>ADAPTADOR HEMBRA PVC HIDRAULICO  1 1/4" CEM. C-80</t>
  </si>
  <si>
    <t>835-012</t>
  </si>
  <si>
    <t>108-205AHE-38</t>
  </si>
  <si>
    <t>ADAPTADOR HEMBRA PVC HIDRAULICO  1 1/2" CEM. C-80</t>
  </si>
  <si>
    <t>835-015</t>
  </si>
  <si>
    <t>108-205AHE-50</t>
  </si>
  <si>
    <t>ADAPTADOR HEMBRA PVC HIDRAULICO    2" CEM. C-80</t>
  </si>
  <si>
    <t>835-020</t>
  </si>
  <si>
    <t>108-205AHE-65</t>
  </si>
  <si>
    <t>ADAPTADOR HEMBRA PVC HIDRAULICO  2 1/2" CEM. C-80</t>
  </si>
  <si>
    <t>835-025</t>
  </si>
  <si>
    <t>108-205AHE-75</t>
  </si>
  <si>
    <t>ADAPTADOR HEMBRA PVC HIDRAULICO   3" CEM. C-80</t>
  </si>
  <si>
    <t>835-030</t>
  </si>
  <si>
    <t>108-205AHE-99</t>
  </si>
  <si>
    <t>ADAPTADOR HEMBRA PVC HIDRAULICO   4" CEM. C-80</t>
  </si>
  <si>
    <t>835-040</t>
  </si>
  <si>
    <t>108-206TAP-13</t>
  </si>
  <si>
    <t>TAPON CAPA PVC HIDRAULICO  1/2" CEM. C-80</t>
  </si>
  <si>
    <t>847-005</t>
  </si>
  <si>
    <t>108-206TAP-19</t>
  </si>
  <si>
    <t>TAPON CAPA PVC HIDRAULICO  3/4" CEM. C-80</t>
  </si>
  <si>
    <t>847-007</t>
  </si>
  <si>
    <t>108-206TAP-25</t>
  </si>
  <si>
    <t>TAPON CAPA PVC HIDRAULICO    1" CEM. C-80</t>
  </si>
  <si>
    <t>847-010</t>
  </si>
  <si>
    <t>108-206TAP-32</t>
  </si>
  <si>
    <t>TAPON CAPA PVC HIDRAULICO  1 1/4" CEM. C-80</t>
  </si>
  <si>
    <t>847-012</t>
  </si>
  <si>
    <t>108-206TAP-38</t>
  </si>
  <si>
    <t>TAPON CAPA PVC HIDRAULICO  1 1/2" CEM. C-80</t>
  </si>
  <si>
    <t>847-015</t>
  </si>
  <si>
    <t>108-206TAP-50</t>
  </si>
  <si>
    <t>TAPON CAPA PVC HIDRAULICO    2" CEM. C-80</t>
  </si>
  <si>
    <t>847-020</t>
  </si>
  <si>
    <t>108-206TAP-65</t>
  </si>
  <si>
    <t>TAPON CAPA PVC HIDRAULICO  2 1/2" CEM. C-80</t>
  </si>
  <si>
    <t>847-025</t>
  </si>
  <si>
    <t>108-206TAP-75</t>
  </si>
  <si>
    <t>TAPON CAPA PVC HIDRAULICO   3" CEM. C-80</t>
  </si>
  <si>
    <t>847-030</t>
  </si>
  <si>
    <t>108-206TAP-99</t>
  </si>
  <si>
    <t>TAPON CAPA PVC HIDRAULICO   4" CEM. C-80</t>
  </si>
  <si>
    <t>847-040</t>
  </si>
  <si>
    <t>108-206TAP-991</t>
  </si>
  <si>
    <t>TAPON CAPA PVC HIDRAULICO   6" CEM. C-80</t>
  </si>
  <si>
    <t>847-060</t>
  </si>
  <si>
    <t>108-207TUN-13</t>
  </si>
  <si>
    <t>TUERCA UNION  PVC HIDRAULICO 1/2" CEM. C-80</t>
  </si>
  <si>
    <t>897-005</t>
  </si>
  <si>
    <t>108-207TUN-19</t>
  </si>
  <si>
    <t>TUERCA UNION  PVC HIDRAULICO 3/4" CEM. C-80</t>
  </si>
  <si>
    <t>897-007</t>
  </si>
  <si>
    <t>108-207TUN-25</t>
  </si>
  <si>
    <t>TUERCA UNION  PVC HIDRAULICO  1" CEM. C-80</t>
  </si>
  <si>
    <t>897-010</t>
  </si>
  <si>
    <t>108-207TUN-32</t>
  </si>
  <si>
    <t>TUERCA UNION  PVC HIDRAULICO 1 1/4" CEM. C-80</t>
  </si>
  <si>
    <t>897-012</t>
  </si>
  <si>
    <t>108-207TUN-38</t>
  </si>
  <si>
    <t>TUERCA UNION  PVC HIDRAULICO 1 1/2" CEM. C-80</t>
  </si>
  <si>
    <t>897-015</t>
  </si>
  <si>
    <t>108-207TUN-50</t>
  </si>
  <si>
    <t>TUERCA UNION  PVC HIDRAULICO    2" CEM. C-80</t>
  </si>
  <si>
    <t>897-020</t>
  </si>
  <si>
    <t>108-208YEE-50</t>
  </si>
  <si>
    <t>YEE PVC HIDRAULICO  2" CEM. C-80</t>
  </si>
  <si>
    <t>875-020</t>
  </si>
  <si>
    <t>108-208YEE-75</t>
  </si>
  <si>
    <t>YEE PVC HIDRAULICO  3" CEM. C-80</t>
  </si>
  <si>
    <t>875-030</t>
  </si>
  <si>
    <t>108-301C45-13</t>
  </si>
  <si>
    <t>CODO 45º PVC. HIDRAULICO 1/2" ROSCADO  C-80</t>
  </si>
  <si>
    <t>819-005</t>
  </si>
  <si>
    <t>108-301C45-19</t>
  </si>
  <si>
    <t>CODO 45º PVC. HIDRAULICO 3/4" ROSCADO  C-80</t>
  </si>
  <si>
    <t>819-007</t>
  </si>
  <si>
    <t>108-301C45-25</t>
  </si>
  <si>
    <t>CODO 45º PVC. HIDRAULICO  1" ROSCADO  C-80</t>
  </si>
  <si>
    <t>819-010</t>
  </si>
  <si>
    <t>108-301C45-32</t>
  </si>
  <si>
    <t>CODO 45º PVC. HIDRAULICO 1 1/4" ROSCADO  C-80</t>
  </si>
  <si>
    <t>819-012</t>
  </si>
  <si>
    <t>108-301C45-38</t>
  </si>
  <si>
    <t>CODO 45º PVC. HIDRAULICO 1 1/2" ROSCADO  C-80</t>
  </si>
  <si>
    <t>819-015</t>
  </si>
  <si>
    <t>108-301C45-50</t>
  </si>
  <si>
    <t>CODO 45º PVC. HIDRAULICO  2" ROSCADO  C-80</t>
  </si>
  <si>
    <t>819-020</t>
  </si>
  <si>
    <t>108-301C90-13</t>
  </si>
  <si>
    <t>CODO 90º PVC. HIDRAULICO 1/2" ROSCADO  C-80</t>
  </si>
  <si>
    <t>808-005</t>
  </si>
  <si>
    <t>108-301C90-19</t>
  </si>
  <si>
    <t>CODO 90º PVC. HIDRAULICO 3/4" ROSCADO  C-80</t>
  </si>
  <si>
    <t>808-007</t>
  </si>
  <si>
    <t>108-301C90-25</t>
  </si>
  <si>
    <t>CODO 90º PVC. HIDRAULICO  1" ROSCADO  C-80</t>
  </si>
  <si>
    <t>808-010</t>
  </si>
  <si>
    <t>108-301C90-32</t>
  </si>
  <si>
    <t>CODO 90º PVC. HIDRAULICO 1 1/4" ROSCADO  C-80</t>
  </si>
  <si>
    <t>808-012</t>
  </si>
  <si>
    <t>108-301C90-38</t>
  </si>
  <si>
    <t>CODO 90º PVC. HIDRAULICO 1 1/2" ROSCADO  C-80</t>
  </si>
  <si>
    <t>808-015</t>
  </si>
  <si>
    <t>108-301C90-50</t>
  </si>
  <si>
    <t>CODO 90º PVC. HIDRAULICO  2" ROSCADO  C-80</t>
  </si>
  <si>
    <t>808-020</t>
  </si>
  <si>
    <t>108-301C90-51</t>
  </si>
  <si>
    <t>CODO 90º PVC. HIDRAULICO  2 1/2" ROSCADO  C-80</t>
  </si>
  <si>
    <t>808-025</t>
  </si>
  <si>
    <t>108-301COP-13</t>
  </si>
  <si>
    <t>COPLE PVC HIDRAULICO 1/2"  ROSCADO  C-80</t>
  </si>
  <si>
    <t>830-005</t>
  </si>
  <si>
    <t>108-301COP-19</t>
  </si>
  <si>
    <t>COPLE PVC HIDRAULICO 3/4"  ROSCADO  C-80</t>
  </si>
  <si>
    <t>830-007</t>
  </si>
  <si>
    <t>108-301COP-25</t>
  </si>
  <si>
    <t>COPLE PVC HIDRAULICO   1"  ROSCADO  C-80</t>
  </si>
  <si>
    <t>830-010</t>
  </si>
  <si>
    <t>108-301COP-32</t>
  </si>
  <si>
    <t>COPLE PVC HIDRAULICO 1 1/4"  ROSCADO  C-80</t>
  </si>
  <si>
    <t>830-012</t>
  </si>
  <si>
    <t>108-301COP-38</t>
  </si>
  <si>
    <t>COPLE PVC HIDRAULICO 1 1/2"  ROSCADO  C-80</t>
  </si>
  <si>
    <t>830-015</t>
  </si>
  <si>
    <t>108-301COP-50</t>
  </si>
  <si>
    <t>COPLE PVC HIDRAULICO   2"  ROSCADO  C-80</t>
  </si>
  <si>
    <t>830-020</t>
  </si>
  <si>
    <t>108-301COP-74</t>
  </si>
  <si>
    <t>COPLE PVC HIDRAULICO  3"  ROSCADO  C-80</t>
  </si>
  <si>
    <t>830-030</t>
  </si>
  <si>
    <t>108-301TCA-13</t>
  </si>
  <si>
    <t>TAPON CAPA  PVC HID.  1/2" ROSCADO  C-80</t>
  </si>
  <si>
    <t>848-005</t>
  </si>
  <si>
    <t>108-301TCA-19</t>
  </si>
  <si>
    <t>TAPON CAPA  PVC HID.  3/4" ROSCADO  C-80</t>
  </si>
  <si>
    <t>848-007</t>
  </si>
  <si>
    <t>108-301TCA-25</t>
  </si>
  <si>
    <t>TAPON CAPA  PVC HID.  1" ROSCADO  C-80</t>
  </si>
  <si>
    <t>848-010</t>
  </si>
  <si>
    <t>108-301TCA-32</t>
  </si>
  <si>
    <t>TAPON CAPA  PVC HID. 1 1/4" ROSCADO  C-80</t>
  </si>
  <si>
    <t>848-012</t>
  </si>
  <si>
    <t>108-301TCA-38</t>
  </si>
  <si>
    <t>TAPON CAPA  PVC HID. 1 1/2" ROSCADO  C-80</t>
  </si>
  <si>
    <t>848-015</t>
  </si>
  <si>
    <t>108-301TCA-50</t>
  </si>
  <si>
    <t>TAPON CAPA  PVC HID.  2" ROSCADO  C-80</t>
  </si>
  <si>
    <t>848-020</t>
  </si>
  <si>
    <t>108-301TEE-13</t>
  </si>
  <si>
    <t>TEE  PVC HIDRAULICO 1/2" ROSCADO C-80</t>
  </si>
  <si>
    <t>805-005</t>
  </si>
  <si>
    <t>108-301TEE-19</t>
  </si>
  <si>
    <t>TEE  PVC HIDRAULICO 3/4" ROSCADO C-80</t>
  </si>
  <si>
    <t>805-007</t>
  </si>
  <si>
    <t>108-301TEE-25</t>
  </si>
  <si>
    <t>TEE  PVC HIDRAULICO  1" ROSCADO C-80</t>
  </si>
  <si>
    <t>805-010</t>
  </si>
  <si>
    <t>108-301TEE-32</t>
  </si>
  <si>
    <t>TEE  PVC HIDRAULICO   1 1/4" ROSCADO C-80</t>
  </si>
  <si>
    <t>805-012</t>
  </si>
  <si>
    <t>108-301TEE-38</t>
  </si>
  <si>
    <t>TEE  PVC HIDRAULICO  1 1/2" ROSCADO C-80</t>
  </si>
  <si>
    <t>805-015</t>
  </si>
  <si>
    <t>108-301TEE-50</t>
  </si>
  <si>
    <t>TEE  PVC HIDRAULICO   2" ROSCADO C-80</t>
  </si>
  <si>
    <t>805-020</t>
  </si>
  <si>
    <t>108-301TMA-13</t>
  </si>
  <si>
    <t>TAPON MACHO PVC HIDRAULICO  1/2"  ROSCADO C-80</t>
  </si>
  <si>
    <t>850-005</t>
  </si>
  <si>
    <t>108-301TMA-19</t>
  </si>
  <si>
    <t>TAPON MACHO PVC HIDRAULICO  3/4"  ROSCADO C-80</t>
  </si>
  <si>
    <t>850-007</t>
  </si>
  <si>
    <t>108-301TMA-25</t>
  </si>
  <si>
    <t>TAPON MACHO PVC HIDRAULICO  1"  ROSCADO C-80</t>
  </si>
  <si>
    <t>850-010</t>
  </si>
  <si>
    <t>108-301TMA-32</t>
  </si>
  <si>
    <t>TAPON MACHO PVC HIDRAULICO 1 1/4"  ROSCADO C-80</t>
  </si>
  <si>
    <t>850-012</t>
  </si>
  <si>
    <t>108-301TMA-38</t>
  </si>
  <si>
    <t>TAPON MACHO PVC HIDRAULICO 1 1/2"  ROSCADO C-80</t>
  </si>
  <si>
    <t>850-015</t>
  </si>
  <si>
    <t>108-301TMA-50</t>
  </si>
  <si>
    <t>TAPON MACHO PVC HIDRAULICO  2"  ROSCADO C-80</t>
  </si>
  <si>
    <t>850-020</t>
  </si>
  <si>
    <t>108-301TUN-13</t>
  </si>
  <si>
    <t>TUERCA UNION PVC HIDRAULICO  1/2" ROSCADO C-80</t>
  </si>
  <si>
    <t>858-005</t>
  </si>
  <si>
    <t>108-301TUN-19</t>
  </si>
  <si>
    <t>TUERCA UNION PVC HIDRAULICO  3/4" ROSCADO C-80</t>
  </si>
  <si>
    <t>858-007</t>
  </si>
  <si>
    <t>108-301TUN-25</t>
  </si>
  <si>
    <t>TUERCA UNION PVC HIDRAULICO   1" ROSCADO C-80</t>
  </si>
  <si>
    <t>858-010</t>
  </si>
  <si>
    <t>108-301TUN-32</t>
  </si>
  <si>
    <t>TUERCA UNION PVC HIDRAULICO   1 1/4" ROSCADO C-80</t>
  </si>
  <si>
    <t>858-012</t>
  </si>
  <si>
    <t>108-301TUN-38</t>
  </si>
  <si>
    <t>TUERCA UNION PVC HIDRAULICO 1 1/2" ROSCADO C-80</t>
  </si>
  <si>
    <t>858-015</t>
  </si>
  <si>
    <t>108-301TUN-50</t>
  </si>
  <si>
    <t>TUERCA UNION PVC HIDRAULICO   2" ROSCADO C-80</t>
  </si>
  <si>
    <t>858-020</t>
  </si>
  <si>
    <t>108-302RBU-01</t>
  </si>
  <si>
    <t>REDUCCION BUSHING  PVC HID. DE 3/4" A 1/2" CEMENTAR C-80</t>
  </si>
  <si>
    <t>837-101</t>
  </si>
  <si>
    <t>108-302RBU-02</t>
  </si>
  <si>
    <t>REDUCCION BUSHING  PVC HID. DE  1" A 1/2" CEMENTAR C-80</t>
  </si>
  <si>
    <t>837-130</t>
  </si>
  <si>
    <t>108-302RBU-03</t>
  </si>
  <si>
    <t>REDUCCION BUSHING  PVC HID. DE  1" A 3/4" CEMENTAR C-80</t>
  </si>
  <si>
    <t>837-131</t>
  </si>
  <si>
    <t>108-302RBU-04</t>
  </si>
  <si>
    <t>REDUCCION BUSHING  PVC HID. DE  11/4" A 1/2" CEMENTAR C-80</t>
  </si>
  <si>
    <t>837-166</t>
  </si>
  <si>
    <t>108-302RBU-05</t>
  </si>
  <si>
    <t>REDUCCION BUSHING  PVC HID. DE  1 1/4" A 3/4" CEMENTAR C-80</t>
  </si>
  <si>
    <t>837-167</t>
  </si>
  <si>
    <t>108-302RBU-06</t>
  </si>
  <si>
    <t>REDUCCION BUSHING  PVC HID. DE  1 1/4" A 1" CEMENTAR C-80</t>
  </si>
  <si>
    <t>837-168</t>
  </si>
  <si>
    <t>108-302RBU-07</t>
  </si>
  <si>
    <t>REDUCCION BUSHING  PVC HID. DE  1 1/2" A 1/2" CEMENTAR C-80</t>
  </si>
  <si>
    <t>837-209</t>
  </si>
  <si>
    <t>108-302RBU-08</t>
  </si>
  <si>
    <t>REDUCCION BUSHING  PVC HID. DE  1 1/2" A 3/4" CEMENTAR C-80</t>
  </si>
  <si>
    <t>837-210</t>
  </si>
  <si>
    <t>108-302RBU-09</t>
  </si>
  <si>
    <t>REDUCCION BUSHING  PVC HID. DE  1 1/2" A 1" CEMENTAR C-80</t>
  </si>
  <si>
    <t>837-211</t>
  </si>
  <si>
    <t>108-302RBU-10</t>
  </si>
  <si>
    <t>REDUCCION BUSHING  PVC HID. DE  1 1/2" A 11/4" CEMENTAR C-80</t>
  </si>
  <si>
    <t>837-212</t>
  </si>
  <si>
    <t>108-302RBU-11</t>
  </si>
  <si>
    <t>REDUCCION BUSHING  PVC HID. DE   2" A 1/2" CEMENTAR C-80</t>
  </si>
  <si>
    <t>837-247</t>
  </si>
  <si>
    <t>108-302RBU-12</t>
  </si>
  <si>
    <t>REDUCCION BUSHING  PVC HID. DE  2" A 3/4" CEMENTAR C-80</t>
  </si>
  <si>
    <t>837-248</t>
  </si>
  <si>
    <t>108-302RBU-13</t>
  </si>
  <si>
    <t>REDUCCION BUSHING  PVC HID. DE  2" A 1" CEMENTAR C-80</t>
  </si>
  <si>
    <t>837-249</t>
  </si>
  <si>
    <t>108-302RBU-14</t>
  </si>
  <si>
    <t>REDUCCION BUSHING  PVC HID. DE  2" A 1 1/4" CEMENTAR C-80</t>
  </si>
  <si>
    <t>837-250</t>
  </si>
  <si>
    <t>108-302RBU-15</t>
  </si>
  <si>
    <t>REDUCCION BUSHING  PVC HID. DE  2" A 1 1/2" CEMENTAR C-80</t>
  </si>
  <si>
    <t>837-251</t>
  </si>
  <si>
    <t>108-302RBU-16</t>
  </si>
  <si>
    <t>REDUCCION BUSHING  PVC HID. DE  2 1/2" A 1 1/2" CEMENTAR C-80</t>
  </si>
  <si>
    <t>837-291</t>
  </si>
  <si>
    <t>108-302RBU-17</t>
  </si>
  <si>
    <t>REDUCCION BUSHING  PVC HID. DE  2 1/2" A 2" CEMENTAR C-80</t>
  </si>
  <si>
    <t>837-292</t>
  </si>
  <si>
    <t>108-302RBU-18</t>
  </si>
  <si>
    <t>REDUCCION BUSHING  PVC HID. DE  3" A 2" CEMENTAR C-80</t>
  </si>
  <si>
    <t>837-338</t>
  </si>
  <si>
    <t>108-302RBU-19</t>
  </si>
  <si>
    <t>REDUCCION BUSHING  PVC HID. DE  3" A 2 1/2" CEMENTAR C-80</t>
  </si>
  <si>
    <t>837-339</t>
  </si>
  <si>
    <t>108-302RBU-20</t>
  </si>
  <si>
    <t>REDUCCION BUSHING  PVC HID. DE  4" A 2" CEMENTAR C-80</t>
  </si>
  <si>
    <t>837-420</t>
  </si>
  <si>
    <t>108-302RBU-21</t>
  </si>
  <si>
    <t>REDUCCION BUSHING  PVC HID. DE  4" A 2 1/2" CEMENTAR C-80</t>
  </si>
  <si>
    <t>837-421</t>
  </si>
  <si>
    <t>108-302RBU-22</t>
  </si>
  <si>
    <t>REDUCCION BUSHING  PVC HID. DE  4" A 3" CEMENTAR C-80</t>
  </si>
  <si>
    <t>837-422</t>
  </si>
  <si>
    <t>108-302RBU-M018</t>
  </si>
  <si>
    <t>REDUCCION BUSHING PVC HID. 2"*1 1/2" MIXTA C-80</t>
  </si>
  <si>
    <t>838-251</t>
  </si>
  <si>
    <t>108-302RBU-R18</t>
  </si>
  <si>
    <t>REDUCCION BUSHING  PVC HID. DE  2" A 1/2" ROSCADA C-80</t>
  </si>
  <si>
    <t>839-247</t>
  </si>
  <si>
    <t>108-303BMC-38</t>
  </si>
  <si>
    <t>BRIDA PVC HIDRAULICO MOVIBLE CEMENTAR  1 1/2" C-80</t>
  </si>
  <si>
    <t>854-015</t>
  </si>
  <si>
    <t>27121700</t>
  </si>
  <si>
    <t>108-303BMC-50</t>
  </si>
  <si>
    <t>BRIDA PVC HIDRAULICO MOVIBLE CEMENTAR 2" C-80</t>
  </si>
  <si>
    <t>854-020</t>
  </si>
  <si>
    <t>108-303BMC-65</t>
  </si>
  <si>
    <t>BRIDA PVC HIDRAULICO  MOVIBLE CEMENTAR 2 1/2" C-80</t>
  </si>
  <si>
    <t>854-025</t>
  </si>
  <si>
    <t>108-303BMC-75</t>
  </si>
  <si>
    <t>BRIDA PVC HIDRAULICO MOVIBLE CEMENTAR 3" C-80</t>
  </si>
  <si>
    <t>854-030</t>
  </si>
  <si>
    <t>108-303BMC-99</t>
  </si>
  <si>
    <t>BRIDA PVC HIDRAULICO  MOVIBLE CEMENTAR 4" C-80</t>
  </si>
  <si>
    <t>854-040</t>
  </si>
  <si>
    <t>108-303BMC-991</t>
  </si>
  <si>
    <t>BRIDA PVC HIDRAULICO MOVIBLE CEMENTAR 6" C-80</t>
  </si>
  <si>
    <t>854-060</t>
  </si>
  <si>
    <t>108-303BR-50</t>
  </si>
  <si>
    <t>BRIDA PVC HIDRAULICO  ROSCADA 2" C-80</t>
  </si>
  <si>
    <t>852-020</t>
  </si>
  <si>
    <t>108-303BR-65</t>
  </si>
  <si>
    <t>BRIDA PVC HIDRAULICO  ROSCADA 2 1/2 C-80</t>
  </si>
  <si>
    <t>852-025</t>
  </si>
  <si>
    <t>108-303BR-75</t>
  </si>
  <si>
    <t>BRIDA PVC HIDRAULICO  ROSCADA 3" C-80</t>
  </si>
  <si>
    <t>852-030</t>
  </si>
  <si>
    <t>108-303BR-99</t>
  </si>
  <si>
    <t>BRIDA PVC  HIDRAULICO ROSCADA 4" C-80</t>
  </si>
  <si>
    <t>852-040</t>
  </si>
  <si>
    <t>108-303EAM-G99</t>
  </si>
  <si>
    <t>ESPIGA MACHO  PVC HIDRAULICO   4" C-80</t>
  </si>
  <si>
    <t>1436-040</t>
  </si>
  <si>
    <t>108-304-NIP-001</t>
  </si>
  <si>
    <t>NIPLE PVC HIDRAULICO  1/2" X C/C  C-80</t>
  </si>
  <si>
    <t>861-8100</t>
  </si>
  <si>
    <t>108-304-NIP-104</t>
  </si>
  <si>
    <t>NIPLE PVC HIDRAULICO  1 1/2" X 3" C-80</t>
  </si>
  <si>
    <t>861-8505</t>
  </si>
  <si>
    <t>108-401-CU-13</t>
  </si>
  <si>
    <t>CURVA CONDUIT  PVC 1/2" LIGERO</t>
  </si>
  <si>
    <t>EC-035L</t>
  </si>
  <si>
    <t>39131700</t>
  </si>
  <si>
    <t>A108.0</t>
  </si>
  <si>
    <t>108-401-CU-19</t>
  </si>
  <si>
    <t>CURVA CONDUIT PVC  3/4" LIGERO</t>
  </si>
  <si>
    <t>EC-036L</t>
  </si>
  <si>
    <t>108-401-CU-25</t>
  </si>
  <si>
    <t>CURVA CONDUIT  PVC 1" LIGERO</t>
  </si>
  <si>
    <t>EC-037L</t>
  </si>
  <si>
    <t>108-401-CU-32</t>
  </si>
  <si>
    <t>CURVA CONDUIT PVC 1 1/4" LIGERO</t>
  </si>
  <si>
    <t>EC-038L</t>
  </si>
  <si>
    <t>108-401-CU-38</t>
  </si>
  <si>
    <t>CURVA CONDUIT  PVC  1 1/2" LIGERO</t>
  </si>
  <si>
    <t>EC-039L</t>
  </si>
  <si>
    <t>108-401-CU-50</t>
  </si>
  <si>
    <t>CURVA CONDUIT  PVC  2" LIGERO</t>
  </si>
  <si>
    <t>EC-040L</t>
  </si>
  <si>
    <t>108-402-CO-13</t>
  </si>
  <si>
    <t>COPLE CONDUIT  PVC 1/2" LIGERO</t>
  </si>
  <si>
    <t>EC-055L</t>
  </si>
  <si>
    <t>108-402-CO-19</t>
  </si>
  <si>
    <t>COPLE CONDUIT  PVC 3/4" LIGERO</t>
  </si>
  <si>
    <t>EC-056L</t>
  </si>
  <si>
    <t>108-402-CO-25</t>
  </si>
  <si>
    <t>COPLE CONDUIT  PVC 1" LIGERO</t>
  </si>
  <si>
    <t>EC-057L</t>
  </si>
  <si>
    <t>108-402-CO-32</t>
  </si>
  <si>
    <t>COPLE CONDUIT  PVC 1 1/4" LIGERO</t>
  </si>
  <si>
    <t>EC-058L</t>
  </si>
  <si>
    <t>108-402-CO-38</t>
  </si>
  <si>
    <t>COPLE CONDUIT PVC 1 1/2" LIGERO</t>
  </si>
  <si>
    <t>EC-059L</t>
  </si>
  <si>
    <t>108-402-CO-50</t>
  </si>
  <si>
    <t>COPLE CONDUIT  PVC 2" LIGERO</t>
  </si>
  <si>
    <t>EC-060L</t>
  </si>
  <si>
    <t>108-403-CN-13</t>
  </si>
  <si>
    <t>CONECTOR CONDUIT  PVC 1/2" LIGERO</t>
  </si>
  <si>
    <t>EC-025L</t>
  </si>
  <si>
    <t>108-403-CN-19</t>
  </si>
  <si>
    <t>CONECTOR CONDUIT  PVC 3/4" LIGERO</t>
  </si>
  <si>
    <t>EC-026L</t>
  </si>
  <si>
    <t>108-403-CN-25</t>
  </si>
  <si>
    <t>CONECTOR CONDUIT  PVC 1" LIGERA</t>
  </si>
  <si>
    <t>EC-027L</t>
  </si>
  <si>
    <t>108-403-CN-32</t>
  </si>
  <si>
    <t>CONECTOR CONDUIT  PVC 1 1/4" LIGERO</t>
  </si>
  <si>
    <t>EC-028L</t>
  </si>
  <si>
    <t>108-403-CN-38</t>
  </si>
  <si>
    <t>CONECTOR CONDUIT  PVC 1 1/2" LIGERO</t>
  </si>
  <si>
    <t>EC-029L</t>
  </si>
  <si>
    <t>108-403-CN-50</t>
  </si>
  <si>
    <t>CONECTOR CONDUIT  PVC 2" LIGERO</t>
  </si>
  <si>
    <t>EC-030L</t>
  </si>
  <si>
    <t>108-404-CU-13</t>
  </si>
  <si>
    <t>CURVA CONDUIT  PVC 1/2" PESADO</t>
  </si>
  <si>
    <t>EC-035</t>
  </si>
  <si>
    <t>108-404-CU-19</t>
  </si>
  <si>
    <t>CURVA CONDUIT  PVC 3/4" PESADO</t>
  </si>
  <si>
    <t>EC-036</t>
  </si>
  <si>
    <t>108-404-CU-25</t>
  </si>
  <si>
    <t>CURVA CONDUIT  PVC 1" PESADO</t>
  </si>
  <si>
    <t>EC-037</t>
  </si>
  <si>
    <t>108-404-CU-32</t>
  </si>
  <si>
    <t>CURVA CONDUIT  PVC 1 1/4" PESADO</t>
  </si>
  <si>
    <t>EC-038</t>
  </si>
  <si>
    <t>108-404-CU-38</t>
  </si>
  <si>
    <t>CURVA CONDUIT  PVC 1 1/2" PESADO</t>
  </si>
  <si>
    <t>EC-039</t>
  </si>
  <si>
    <t>108-404-CU-50</t>
  </si>
  <si>
    <t>CURVA CONDUIT  PVC 2" PESADO</t>
  </si>
  <si>
    <t>EC-040</t>
  </si>
  <si>
    <t>108-405-CO-13</t>
  </si>
  <si>
    <t>COPLE CONDUIT  PVC 1/2" PESADO</t>
  </si>
  <si>
    <t>EC-055</t>
  </si>
  <si>
    <t>108-405-CO-19</t>
  </si>
  <si>
    <t>COPLE CONDUIT  PVC  3/4 PESADO</t>
  </si>
  <si>
    <t>EC-056</t>
  </si>
  <si>
    <t>108-405-CO-25</t>
  </si>
  <si>
    <t>COPLE CONDUIT  PVC  1" PESADO</t>
  </si>
  <si>
    <t>EC-057</t>
  </si>
  <si>
    <t>108-405-CO-32</t>
  </si>
  <si>
    <t>COPLE CONDUIT  PVC 1 1/4" PESADO</t>
  </si>
  <si>
    <t>EC-058</t>
  </si>
  <si>
    <t>108-405-CO-38</t>
  </si>
  <si>
    <t>COPLE CONDUIT   PVC 1 1/2" PESADO</t>
  </si>
  <si>
    <t>EC-059</t>
  </si>
  <si>
    <t>108-405-CO-50</t>
  </si>
  <si>
    <t>COPLE CONDUIT  PVC 2" PESADO</t>
  </si>
  <si>
    <t>EC-060</t>
  </si>
  <si>
    <t>108-405-CO-65</t>
  </si>
  <si>
    <t>COPLE CONDUIT  PVC 2 1/2" PESADO</t>
  </si>
  <si>
    <t>EC-061</t>
  </si>
  <si>
    <t>108-406-CN-13</t>
  </si>
  <si>
    <t>CONECTOR CONDUIT  PVC 1/2" PESADO</t>
  </si>
  <si>
    <t>EC-025</t>
  </si>
  <si>
    <t>108-406-CN-19</t>
  </si>
  <si>
    <t>CONECTOR CONDUIT  PVC 3/4" PESADO</t>
  </si>
  <si>
    <t>EC-026</t>
  </si>
  <si>
    <t>108-406-CN-25</t>
  </si>
  <si>
    <t>CONECTOR CONDUIT  PVC  1" PESADO</t>
  </si>
  <si>
    <t>EC-027</t>
  </si>
  <si>
    <t>108-406-CN-32</t>
  </si>
  <si>
    <t>CONECTOR CONDUIT PVC 1 1/4" PESADO</t>
  </si>
  <si>
    <t>EC-028</t>
  </si>
  <si>
    <t>108-406-CN-38</t>
  </si>
  <si>
    <t>CONECTOR CONDUIT PVC 1 1/2" PESADO</t>
  </si>
  <si>
    <t>EC-029</t>
  </si>
  <si>
    <t>108-406-CN-50</t>
  </si>
  <si>
    <t>CONECTOR CONDUIT  PVC 2" PESADO</t>
  </si>
  <si>
    <t>EC-030</t>
  </si>
  <si>
    <t>108-406-CN-65</t>
  </si>
  <si>
    <t>CONECTOR CONDUIT PVC 2 1/2" PESADO</t>
  </si>
  <si>
    <t>EC-031</t>
  </si>
  <si>
    <t>108-406-CN-99</t>
  </si>
  <si>
    <t>CONECTOR CONDUIT  PVC 4" PESADO</t>
  </si>
  <si>
    <t>EC-033</t>
  </si>
  <si>
    <t>108-501-TPC-013</t>
  </si>
  <si>
    <t>TAPA  PVC PARA CAJA CUADRADA DE 1/2"</t>
  </si>
  <si>
    <t>A446</t>
  </si>
  <si>
    <t>108-501-TPC-019</t>
  </si>
  <si>
    <t>TAPA  PVC PARA CAJA CUADRADA DE 3/4"</t>
  </si>
  <si>
    <t>109-101C45-03</t>
  </si>
  <si>
    <t>CODO DE LAMINA GALV. 45° * 3" C-26</t>
  </si>
  <si>
    <t>30264009</t>
  </si>
  <si>
    <t>A109</t>
  </si>
  <si>
    <t>109-101C45-04</t>
  </si>
  <si>
    <t>CODO DE LAMINA GALV. 45° * 4" C-26</t>
  </si>
  <si>
    <t>109-101C45-05</t>
  </si>
  <si>
    <t>CODO DE LAMINA GALV. 45° * 5" C-26</t>
  </si>
  <si>
    <t>109-101C45-06</t>
  </si>
  <si>
    <t>CODO DE LAMINA GALV. 45° * 6" C-26</t>
  </si>
  <si>
    <t>109-101C45-08</t>
  </si>
  <si>
    <t>CODO DE LAMINA GALV. 45° * 8" C-26</t>
  </si>
  <si>
    <t>109-101C45-10</t>
  </si>
  <si>
    <t>CODO DE LAMINA GALV. 45° * 10" C-26 (ENGARGOLADO)</t>
  </si>
  <si>
    <t>109-101C90-03</t>
  </si>
  <si>
    <t>CODO DE LAMINA GALV. 90° * 3" C-30</t>
  </si>
  <si>
    <t>109-101C90-04</t>
  </si>
  <si>
    <t>CODO DE LAMINA GALV. 90° * 4" C-30</t>
  </si>
  <si>
    <t>109-101C90-05</t>
  </si>
  <si>
    <t>CODO DE LAMINA GALV. 90° * 5" C-26</t>
  </si>
  <si>
    <t>109-101C90-06</t>
  </si>
  <si>
    <t>CODO DE LAMINA GALV. 90° * 6" C-26</t>
  </si>
  <si>
    <t>109-101C90-08</t>
  </si>
  <si>
    <t>CODO DE LAMINA GALV. 90° * 8" C-26</t>
  </si>
  <si>
    <t>109-101C90-10</t>
  </si>
  <si>
    <t>CODO DE LAMINA GALV. 90° * 10" C-26 (ENGARGOLADO)</t>
  </si>
  <si>
    <t>109-101CAN-01</t>
  </si>
  <si>
    <t>CANALETA LAMINA GALV. S/BAJADA 1.85 MTS.  C-30</t>
  </si>
  <si>
    <t>109-101CAN-02</t>
  </si>
  <si>
    <t>CANALETA LAMINA GALV. S/BAJADA 2.44 MTS.  C-30</t>
  </si>
  <si>
    <t>109-101CAN-03</t>
  </si>
  <si>
    <t>CANALETA LAMINA GALV. S/BAJADA 3.05 MTS.  C-30</t>
  </si>
  <si>
    <t>109-101CAN-04</t>
  </si>
  <si>
    <t>CANALETA LAMINA GALV. C/BAJADA 1.85 MTS.  C-30</t>
  </si>
  <si>
    <t>109-101CAN-05</t>
  </si>
  <si>
    <t>CANALETA LAMINA GALV. C/BAJADA 2.44 MTS.  C-30</t>
  </si>
  <si>
    <t>109-101CAN-06</t>
  </si>
  <si>
    <t>CANALETA LAMINA GALV. C/BAJADA 3.05 MTS.  C-30</t>
  </si>
  <si>
    <t>109-101SOM-03</t>
  </si>
  <si>
    <t>SOMBRERO DE LAMINA GALV.  3" C-30</t>
  </si>
  <si>
    <t>109-101SOM-04</t>
  </si>
  <si>
    <t>SOMBRERO DE LAMINA GALV.  4" C-30</t>
  </si>
  <si>
    <t>109-101SOM-05</t>
  </si>
  <si>
    <t>SOMBRERO DE LAMINA GALV.  5" C-26</t>
  </si>
  <si>
    <t>109-101SOM-06</t>
  </si>
  <si>
    <t>SOMBRERO DE LAMINA GALV.  6" C-26</t>
  </si>
  <si>
    <t>109-101SOM-08</t>
  </si>
  <si>
    <t>SOMBRERO DE LAMINA GALV.  8" C-26</t>
  </si>
  <si>
    <t>109-101SOM-10</t>
  </si>
  <si>
    <t>SOMBRERO DE LAMINA GALV.  10" C-26</t>
  </si>
  <si>
    <t>109-101TEE-03</t>
  </si>
  <si>
    <t>TEE DE LAMINA GALV. 3" C-30</t>
  </si>
  <si>
    <t>109-101TEE-04</t>
  </si>
  <si>
    <t>TEE DE LAMINA GALV. 4" C-30</t>
  </si>
  <si>
    <t>109-101TEE-05</t>
  </si>
  <si>
    <t>TEE DE LAMINA GALV. 5" C-26</t>
  </si>
  <si>
    <t>109-101TEE-06</t>
  </si>
  <si>
    <t>TEE DE LAMINA GALV. 6" C-26</t>
  </si>
  <si>
    <t>109-101TEE-08</t>
  </si>
  <si>
    <t>TEE DE LAMINA GALV. 8" C-26</t>
  </si>
  <si>
    <t>109-101TEE-10</t>
  </si>
  <si>
    <t>TEE DE LAMINA GALV. 10" C-26</t>
  </si>
  <si>
    <t>109-101TUB-03</t>
  </si>
  <si>
    <t>TUBO DE LAMINA GALVANIZADA  3" C-30</t>
  </si>
  <si>
    <t>109-101TUB-04</t>
  </si>
  <si>
    <t>TUBO DE LAMINA GALVANIZADA  4" C-30</t>
  </si>
  <si>
    <t>109-101TUB-05</t>
  </si>
  <si>
    <t>TUBO DE LAMINA GALVANIZADA  5" C-26</t>
  </si>
  <si>
    <t>109-101TUB-06</t>
  </si>
  <si>
    <t>TUBO DE LAMINA GALVANIZADA  6" C-26</t>
  </si>
  <si>
    <t>109-101TUB-08</t>
  </si>
  <si>
    <t>TUBO DE LAMINA GALVANIZADA  8" C-26</t>
  </si>
  <si>
    <t>109-101TUB-10</t>
  </si>
  <si>
    <t>TUBO DE LAMINA GALVANIZADA  10" C-26</t>
  </si>
  <si>
    <t>109-101YEE-03</t>
  </si>
  <si>
    <t>Y GRIEGA DE LAMINA GALV. 3" C-30</t>
  </si>
  <si>
    <t>109-101YEE-04</t>
  </si>
  <si>
    <t>Y GRIEGA DE LAMINA GALV. 4" C-30</t>
  </si>
  <si>
    <t>109-101YEE-05</t>
  </si>
  <si>
    <t>Y GRIEGA DE LAMINA GALV. 5" C-26</t>
  </si>
  <si>
    <t>109-101YEE-06</t>
  </si>
  <si>
    <t>Y GRIEGA DE LAMINA GALV. 6" C-26</t>
  </si>
  <si>
    <t>109-101YEE-08</t>
  </si>
  <si>
    <t>Y GRIEGA DE LAMINA GALV. 8" C-26</t>
  </si>
  <si>
    <t>109-101YEE-10</t>
  </si>
  <si>
    <t>Y GRIEGA DE LAMINA GALV. 10" C-26</t>
  </si>
  <si>
    <t>110-101411-06</t>
  </si>
  <si>
    <t>VALVULA  ESFERA FIG.411-T  1/4"</t>
  </si>
  <si>
    <t>V4111T01SN</t>
  </si>
  <si>
    <t>A110</t>
  </si>
  <si>
    <t>110-101411-10</t>
  </si>
  <si>
    <t>VALVULA  ESFERA FIG.411-T  3/8"</t>
  </si>
  <si>
    <t>V4111T02SN</t>
  </si>
  <si>
    <t>110-101411-13</t>
  </si>
  <si>
    <t>VALVULA ESFERA FIG.411-T  1/2"</t>
  </si>
  <si>
    <t>V4111T03SN</t>
  </si>
  <si>
    <t>110-101411-19</t>
  </si>
  <si>
    <t>VALVULA ESFERA FIG.411-T  3/4"</t>
  </si>
  <si>
    <t>V4111T04SN</t>
  </si>
  <si>
    <t>110-101411-25</t>
  </si>
  <si>
    <t>VALVULA ESFERA FIG.411-T  1"</t>
  </si>
  <si>
    <t>V4111T05SN</t>
  </si>
  <si>
    <t>110-101411-32</t>
  </si>
  <si>
    <t>VALVULA ESFERA FIG.411-T  1 1/4"</t>
  </si>
  <si>
    <t>V4111T06SN</t>
  </si>
  <si>
    <t>110-101411-38</t>
  </si>
  <si>
    <t>VALVULA ESFERA FIG.411-T  1 1/2"</t>
  </si>
  <si>
    <t>V4111T07SN</t>
  </si>
  <si>
    <t>110-101411-50</t>
  </si>
  <si>
    <t>VALVULA ESFERA FIG.411-T  2"</t>
  </si>
  <si>
    <t>V4111T08SN</t>
  </si>
  <si>
    <t>110-101421-06</t>
  </si>
  <si>
    <t>VALVULA ESFERA FIG.4211-T  1/4"</t>
  </si>
  <si>
    <t>V4211T01SN</t>
  </si>
  <si>
    <t>110-101421-10</t>
  </si>
  <si>
    <t>VALVULA ESFERA FIG.4211-T  3/8"</t>
  </si>
  <si>
    <t>V4211T02SN</t>
  </si>
  <si>
    <t>110-101421-13</t>
  </si>
  <si>
    <t>VALVULA ESFERA FIG.4211-T  1/2"</t>
  </si>
  <si>
    <t>V4211T03SN</t>
  </si>
  <si>
    <t>110-101421-19</t>
  </si>
  <si>
    <t>VALVULA ESFERA FIG.4211-T  3/4"</t>
  </si>
  <si>
    <t>V4211T04SN</t>
  </si>
  <si>
    <t>110-101421-25</t>
  </si>
  <si>
    <t>VALVULA ESFERA FIG.4211-T  1"</t>
  </si>
  <si>
    <t>V4211T05SN</t>
  </si>
  <si>
    <t>110-101421-38</t>
  </si>
  <si>
    <t>VALVULA ESFERA FIG.4211-T  1 1/2"</t>
  </si>
  <si>
    <t>V4211T06SN</t>
  </si>
  <si>
    <t>110-101421-50</t>
  </si>
  <si>
    <t>VALVULA ESFERA FIG.4211-T  2"</t>
  </si>
  <si>
    <t>V4211T07SN</t>
  </si>
  <si>
    <t>110-101431-10</t>
  </si>
  <si>
    <t>VALVULA ESFERA FIG.4311 -T 3/8"</t>
  </si>
  <si>
    <t>110-101431-32</t>
  </si>
  <si>
    <t>VALVULA ESFERA FIG.4311-T  1 1/4"</t>
  </si>
  <si>
    <t>110-101444-06</t>
  </si>
  <si>
    <t>VALVULA ESFERA FIG.444-T  1/4"</t>
  </si>
  <si>
    <t>V4441T01SN</t>
  </si>
  <si>
    <t>110-101444-10</t>
  </si>
  <si>
    <t>VALVULA ESFERA FIG.444-T  3/8"</t>
  </si>
  <si>
    <t>V4441T02SN</t>
  </si>
  <si>
    <t>110-101444-13</t>
  </si>
  <si>
    <t>VALVULA ESFERA FIG.444-T  1/2"</t>
  </si>
  <si>
    <t>V4441T03SN</t>
  </si>
  <si>
    <t>110-101444-19</t>
  </si>
  <si>
    <t>VALVULA ESFERA FIG.444-T  3/4"</t>
  </si>
  <si>
    <t>V4441T04SN</t>
  </si>
  <si>
    <t>110-101444-25</t>
  </si>
  <si>
    <t>VALVULA ESFERA FIG.444-T  1"</t>
  </si>
  <si>
    <t>V4441T05SN</t>
  </si>
  <si>
    <t>110-101444-32</t>
  </si>
  <si>
    <t>VALVULA ESFERA FIG.444-T  1 1/4"</t>
  </si>
  <si>
    <t>V4441T06SN</t>
  </si>
  <si>
    <t>110-101444-38</t>
  </si>
  <si>
    <t>VALVULA ESFERA FIG.444-T  1 1/2"</t>
  </si>
  <si>
    <t>V4441T07SN</t>
  </si>
  <si>
    <t>110-101444-50</t>
  </si>
  <si>
    <t>VALVULA ESFERA FIG.444-T  2"</t>
  </si>
  <si>
    <t>V4441T08SN</t>
  </si>
  <si>
    <t>110-101466-06</t>
  </si>
  <si>
    <t>VALVULA ESFERA FIG.466-T  1/4"</t>
  </si>
  <si>
    <t>V4661T01SN</t>
  </si>
  <si>
    <t>110-101466-10</t>
  </si>
  <si>
    <t>VALVULA ESFERA FIG.466-T  3/8"</t>
  </si>
  <si>
    <t>V4661T02SN</t>
  </si>
  <si>
    <t>110-101466-13</t>
  </si>
  <si>
    <t>VALVULA ESFERA FIG.466-T  1/2"</t>
  </si>
  <si>
    <t>V4661T03SN</t>
  </si>
  <si>
    <t>110-101466-19</t>
  </si>
  <si>
    <t>VALVULA ESFERA FIG.466-T  3/4"</t>
  </si>
  <si>
    <t>V4661T04SN</t>
  </si>
  <si>
    <t>110-101466-25</t>
  </si>
  <si>
    <t>VALVULA ESFERA FIG.466-T  1"</t>
  </si>
  <si>
    <t>V4661T05SN</t>
  </si>
  <si>
    <t>110-101466-32</t>
  </si>
  <si>
    <t>VALVULA ESFERA FIG.466-T  1 1/4"</t>
  </si>
  <si>
    <t>V4661T06SN</t>
  </si>
  <si>
    <t>110-101466-38</t>
  </si>
  <si>
    <t>VALVULA ESFERA FIG.466-T  1 1/2"</t>
  </si>
  <si>
    <t>V4661T07SN</t>
  </si>
  <si>
    <t>110-101466-50</t>
  </si>
  <si>
    <t>VALVULA ESFERA FIG.466-T  2"</t>
  </si>
  <si>
    <t>V4661T08SN</t>
  </si>
  <si>
    <t>110-101500-13B</t>
  </si>
  <si>
    <t>VALVULA ESFERA BRIDADA FIG.446-T  1/2"  150#</t>
  </si>
  <si>
    <t>V4461T0350</t>
  </si>
  <si>
    <t>110-101500-38B</t>
  </si>
  <si>
    <t>VALVULA ESFERA BRIDADA FIG.446T-1 1/2 150#</t>
  </si>
  <si>
    <t>V4461T0750</t>
  </si>
  <si>
    <t>CAJ</t>
  </si>
  <si>
    <t>110-101501-R25</t>
  </si>
  <si>
    <t>VALVULA ESFERA FIG.444-T  1" SOLDABLE</t>
  </si>
  <si>
    <t>V4441T05SW</t>
  </si>
  <si>
    <t>v4441t05SW</t>
  </si>
  <si>
    <t>110-201-050</t>
  </si>
  <si>
    <t xml:space="preserve">VALVULA MARIPOSA 2" FIERRO-FIERRO </t>
  </si>
  <si>
    <t>750200310249</t>
  </si>
  <si>
    <t>40141620</t>
  </si>
  <si>
    <t>A139</t>
  </si>
  <si>
    <t>110-201-075</t>
  </si>
  <si>
    <t xml:space="preserve">VALVULA MARIPOSA 3" FIERRO-FIERRO </t>
  </si>
  <si>
    <t>750200310251</t>
  </si>
  <si>
    <t>110-201-100</t>
  </si>
  <si>
    <t xml:space="preserve">VALVULA MARIPOSA 4" FIERRO-FIERRO </t>
  </si>
  <si>
    <t>750200310252</t>
  </si>
  <si>
    <t>110-201-150</t>
  </si>
  <si>
    <t>VALVULA MARIPOSA 6" FIERRO-FIERRO</t>
  </si>
  <si>
    <t>750200310254</t>
  </si>
  <si>
    <t>110-201-200</t>
  </si>
  <si>
    <t>VALVULA MARIPOSA 8" FIERRO-FIERRO</t>
  </si>
  <si>
    <t>750200310256</t>
  </si>
  <si>
    <t>110-202-050</t>
  </si>
  <si>
    <t xml:space="preserve">VALVULA MARIPOSA 2" FIERRO-INOX </t>
  </si>
  <si>
    <t>750200310265</t>
  </si>
  <si>
    <t>110-202-075</t>
  </si>
  <si>
    <t xml:space="preserve">VALVULA MARIPOSA 3" FIERRO-INOX </t>
  </si>
  <si>
    <t>750200310267</t>
  </si>
  <si>
    <t>110-202-100</t>
  </si>
  <si>
    <t>VALVULA MARIPOSA 4" FIERRO-INOX</t>
  </si>
  <si>
    <t>750200310268</t>
  </si>
  <si>
    <t>110-202-150</t>
  </si>
  <si>
    <t xml:space="preserve">VALVULA MARIPOSA 6" FIERRO-INOX </t>
  </si>
  <si>
    <t>750200310270</t>
  </si>
  <si>
    <t>111-101VAR-01</t>
  </si>
  <si>
    <t>PIJA PARA W.C.  (JGO)</t>
  </si>
  <si>
    <t>591</t>
  </si>
  <si>
    <t>31161500</t>
  </si>
  <si>
    <t>A317</t>
  </si>
  <si>
    <t>111-101VAR-02</t>
  </si>
  <si>
    <t>TORNILLO P/ACOPLAR (PZA)</t>
  </si>
  <si>
    <t>746</t>
  </si>
  <si>
    <t>111-101VAR-06</t>
  </si>
  <si>
    <t>REJILLA  DE 4" EN ACERO INOX. PARA CESPOL PVC</t>
  </si>
  <si>
    <t>A131</t>
  </si>
  <si>
    <t>111-101VAR-07</t>
  </si>
  <si>
    <t>REJILLA DE 3"  EN ACERO INOX. PARA CESPOL TIPO HELVEX</t>
  </si>
  <si>
    <t>111-101VAR-08</t>
  </si>
  <si>
    <t>FLOTADOR DE COBRE NO. 4  SIN VARILLA</t>
  </si>
  <si>
    <t>46161601</t>
  </si>
  <si>
    <t>A134</t>
  </si>
  <si>
    <t>111-101VAR-09</t>
  </si>
  <si>
    <t>FLOTADOR DE COBRE NO. 4 CON VARILLA 1/4"</t>
  </si>
  <si>
    <t>111-101VAR-10</t>
  </si>
  <si>
    <t>FLOTADOR DE COBRE NO. 5 CON VARILLA 1/4"</t>
  </si>
  <si>
    <t>111-101VAR-11</t>
  </si>
  <si>
    <t>FLOTADOR DE COBRE NO. 6 CON VARILLA 1/4"</t>
  </si>
  <si>
    <t>111-101VAR-12</t>
  </si>
  <si>
    <t>FLOTADOR DE COBRE NO. 7 CON VARILLA 5/16"</t>
  </si>
  <si>
    <t>111-101VAR-13</t>
  </si>
  <si>
    <t>FLOTADOR COBRE NO. 7 CON VARILLA 3/8"</t>
  </si>
  <si>
    <t>111-101VAR-14</t>
  </si>
  <si>
    <t>FLOTADOR COBRE NO. 8 CON VARILLA 3/8"</t>
  </si>
  <si>
    <t>111-101VAR-15</t>
  </si>
  <si>
    <t>FLOTADOR COBRE NO. 10 CON VARILLA 1/2"</t>
  </si>
  <si>
    <t>111-101VAR-16</t>
  </si>
  <si>
    <t>COLADERA DE 10 X 10 FO.FO.</t>
  </si>
  <si>
    <t>72141100</t>
  </si>
  <si>
    <t>111-101VAR-21</t>
  </si>
  <si>
    <t>COLADERA DE 10 X 10 EN ALUMINIO</t>
  </si>
  <si>
    <t>111-102VAR-00</t>
  </si>
  <si>
    <t>JUNTA PROEL P/W.C. CON CONO</t>
  </si>
  <si>
    <t>A135</t>
  </si>
  <si>
    <t>111-102VAR-01</t>
  </si>
  <si>
    <t>JUNTA PROEL P/W.C.</t>
  </si>
  <si>
    <t>111-104VAR-0</t>
  </si>
  <si>
    <t xml:space="preserve">VALVULA PERA PERFECTA PARA WC </t>
  </si>
  <si>
    <t>SA-01</t>
  </si>
  <si>
    <t>111-104VAR-01</t>
  </si>
  <si>
    <t>VALVULA PERA PERFECTA  P/WC</t>
  </si>
  <si>
    <t>11009976010</t>
  </si>
  <si>
    <t>A113</t>
  </si>
  <si>
    <t>111-104VAR-03</t>
  </si>
  <si>
    <t xml:space="preserve">SAPO  P/WC </t>
  </si>
  <si>
    <t>506</t>
  </si>
  <si>
    <t>111-104VAR-04</t>
  </si>
  <si>
    <t>CHUPON 32 X 40</t>
  </si>
  <si>
    <t>02330813010</t>
  </si>
  <si>
    <t>27112729</t>
  </si>
  <si>
    <t>111-104VAR-05</t>
  </si>
  <si>
    <t>CHUPON 32 X 50</t>
  </si>
  <si>
    <t>02330813020</t>
  </si>
  <si>
    <t>111-104VAR-06</t>
  </si>
  <si>
    <t>CHUPON 38 X 50</t>
  </si>
  <si>
    <t>02339913030</t>
  </si>
  <si>
    <t>111-104VAR-07</t>
  </si>
  <si>
    <t>EMPAQUE P/TAZA</t>
  </si>
  <si>
    <t>11009924005</t>
  </si>
  <si>
    <t>31401602</t>
  </si>
  <si>
    <t>111-105VAR-08</t>
  </si>
  <si>
    <t xml:space="preserve">VALVULA TANQUE ALTO ALTA PRESION 3" </t>
  </si>
  <si>
    <t>423614</t>
  </si>
  <si>
    <t>A111</t>
  </si>
  <si>
    <t>111-105VAR-11</t>
  </si>
  <si>
    <t>CESPOL DE PLOMO A LA PARED 1 1/2"</t>
  </si>
  <si>
    <t>02250510150</t>
  </si>
  <si>
    <t>111-105VAR-12</t>
  </si>
  <si>
    <t>CESPOL DE PLOMO AL PISO 1 1/2"</t>
  </si>
  <si>
    <t>121114</t>
  </si>
  <si>
    <t>111-105VAR-13</t>
  </si>
  <si>
    <t>CESPOL DE PLOMO DE BOTE 25 CM</t>
  </si>
  <si>
    <t>121402</t>
  </si>
  <si>
    <t>112-100SIL-01</t>
  </si>
  <si>
    <t xml:space="preserve">PASTA PARA SELLAR ROSCAS 125 GRS. </t>
  </si>
  <si>
    <t>31201610</t>
  </si>
  <si>
    <t>A129</t>
  </si>
  <si>
    <t>112-100SIL-02</t>
  </si>
  <si>
    <t xml:space="preserve">PASTA PARA SELLAR ROSCAS 250 GRS. </t>
  </si>
  <si>
    <t>112-101SIL-01</t>
  </si>
  <si>
    <t xml:space="preserve">PASTA PARA SOLDAR 75 GRS. </t>
  </si>
  <si>
    <t>112-101SIL-02</t>
  </si>
  <si>
    <t xml:space="preserve">PASTA PARA SOLDAR 250 GRS. </t>
  </si>
  <si>
    <t>112-101SIL-03</t>
  </si>
  <si>
    <t xml:space="preserve">PASTA PARA SOLDAR 500 GRS. </t>
  </si>
  <si>
    <t>112-102SIL-02</t>
  </si>
  <si>
    <t xml:space="preserve">PEGAMENTO P.V.C. 60 GRS.  (TUBO)  </t>
  </si>
  <si>
    <t>A128</t>
  </si>
  <si>
    <t>112-102SIL-03</t>
  </si>
  <si>
    <t xml:space="preserve">PEGAMENTO P.V.C. 150 GRS. </t>
  </si>
  <si>
    <t>112-102SIL-04</t>
  </si>
  <si>
    <t xml:space="preserve">PEGAMENTO P.V.C. 225 GRS. </t>
  </si>
  <si>
    <t>112-102SIL-05</t>
  </si>
  <si>
    <t xml:space="preserve">PEGAMENTO P.V.C. 480 GRS. </t>
  </si>
  <si>
    <t>112-102SIL-06</t>
  </si>
  <si>
    <t xml:space="preserve">PEGAMENTO P.V.C. 960 GRS. </t>
  </si>
  <si>
    <t>112-102SIL-07</t>
  </si>
  <si>
    <t xml:space="preserve">LIMPIADOR PVC 500 ML. </t>
  </si>
  <si>
    <t>12163800</t>
  </si>
  <si>
    <t>112-103-01</t>
  </si>
  <si>
    <t xml:space="preserve">PEGAMENTO PVC  TODA PRESION LATA 475 ML.  </t>
  </si>
  <si>
    <t>ROSA</t>
  </si>
  <si>
    <t>HETRTP475</t>
  </si>
  <si>
    <t>31201600</t>
  </si>
  <si>
    <t>A300</t>
  </si>
  <si>
    <t>112-103-02</t>
  </si>
  <si>
    <t xml:space="preserve">PEGAMENTO PVC  TODA PRESION LATA 950 ML. </t>
  </si>
  <si>
    <t>HETRTP950</t>
  </si>
  <si>
    <t>112-103-07</t>
  </si>
  <si>
    <t xml:space="preserve">LIMPIADOR PARA PVC LATA 240 ML. </t>
  </si>
  <si>
    <t>VERDE</t>
  </si>
  <si>
    <t>HETSL240</t>
  </si>
  <si>
    <t>112-104-711-2</t>
  </si>
  <si>
    <t xml:space="preserve">PEGAMENTO PVC GRIS 1/2 LT  711 </t>
  </si>
  <si>
    <t>71112L</t>
  </si>
  <si>
    <t>31201617</t>
  </si>
  <si>
    <t>112-104-711-3</t>
  </si>
  <si>
    <t xml:space="preserve">PEGAMENTO PVC GRIS 1 LT  711  </t>
  </si>
  <si>
    <t>71101L</t>
  </si>
  <si>
    <t>112-104-717-3</t>
  </si>
  <si>
    <t>PEGAMENTO PVC TRANSPARENTE 1/2 LT  717</t>
  </si>
  <si>
    <t>71712L</t>
  </si>
  <si>
    <t>112-104-717-4</t>
  </si>
  <si>
    <t xml:space="preserve">PEGAMENTO PVC TRANSPARENTE 1 LT  717 </t>
  </si>
  <si>
    <t>71701L</t>
  </si>
  <si>
    <t>112-104-C65-04</t>
  </si>
  <si>
    <t>LIMPIADOR PVC C-65 1 LT</t>
  </si>
  <si>
    <t>C6501L</t>
  </si>
  <si>
    <t>112-105-FG06</t>
  </si>
  <si>
    <t xml:space="preserve">PEGAMENTO CPVC 1/8 LT </t>
  </si>
  <si>
    <t>OA32200</t>
  </si>
  <si>
    <t>112-105-FG07</t>
  </si>
  <si>
    <t xml:space="preserve">PEGAMENTO CPVC 1/4 LT </t>
  </si>
  <si>
    <t>OA32201</t>
  </si>
  <si>
    <t>113-101EBT-03</t>
  </si>
  <si>
    <t>TARJA DE ACERO INOX. DOBLE . 83 * 56 * 15 CM.</t>
  </si>
  <si>
    <t>C-110</t>
  </si>
  <si>
    <t>06855530000</t>
  </si>
  <si>
    <t>113-101EBT-10</t>
  </si>
  <si>
    <t xml:space="preserve">TARJA DE ACERO INOX. DOBLE    83.8 * 48.3 CM  </t>
  </si>
  <si>
    <t>M-110</t>
  </si>
  <si>
    <t>06855553020</t>
  </si>
  <si>
    <t>52152202</t>
  </si>
  <si>
    <t>113-102EBT-15</t>
  </si>
  <si>
    <t>CONTRAREJILLA DRENOMATICA  MIBER</t>
  </si>
  <si>
    <t>02325502015</t>
  </si>
  <si>
    <t>31281805</t>
  </si>
  <si>
    <t>114-100</t>
  </si>
  <si>
    <t xml:space="preserve">CALENTADOR INSTANTANEO 13 LT GAS LP </t>
  </si>
  <si>
    <t>13LYXLP</t>
  </si>
  <si>
    <t>40141700</t>
  </si>
  <si>
    <t>A118</t>
  </si>
  <si>
    <t>115-101BOM-01</t>
  </si>
  <si>
    <t>BOMBA ELECTRICA PARA AGUA  1/4 HP.</t>
  </si>
  <si>
    <t>MUNMOTO.25-2</t>
  </si>
  <si>
    <t>40151510</t>
  </si>
  <si>
    <t>A115</t>
  </si>
  <si>
    <t>115-101BOM-02</t>
  </si>
  <si>
    <t xml:space="preserve">BOMBA ELECTRICA PARA AGUA  1/2 HP. </t>
  </si>
  <si>
    <t>MUNMOTO.50</t>
  </si>
  <si>
    <t>115-101BOM-03</t>
  </si>
  <si>
    <t>BOMBA ELECTRICA PARA AGUA  3/4 HP</t>
  </si>
  <si>
    <t>MUNMOTO.75-2</t>
  </si>
  <si>
    <t>115-101BOM-04</t>
  </si>
  <si>
    <t xml:space="preserve">BOMBA ELECTRICA PARA AGUA  1 HP. </t>
  </si>
  <si>
    <t>MUNMOTO1-2</t>
  </si>
  <si>
    <t>115-101BOM-05</t>
  </si>
  <si>
    <t>BOMBA ELECTRICA PARA AGUA  1 1/2 HP</t>
  </si>
  <si>
    <t>0E156S20</t>
  </si>
  <si>
    <t>115-101BOM-06</t>
  </si>
  <si>
    <t xml:space="preserve">BOMBA ELECTRICA PARA AGUA  2 HP. </t>
  </si>
  <si>
    <t>0F356S4</t>
  </si>
  <si>
    <t>115-101BOMac-01</t>
  </si>
  <si>
    <t>BOMBA AUTOCEBANTE 1/2 HP 127V</t>
  </si>
  <si>
    <t>AT60</t>
  </si>
  <si>
    <t>115-102BOM-01</t>
  </si>
  <si>
    <t xml:space="preserve">Bomba Electrica para agua Periferica 1/2 HP </t>
  </si>
  <si>
    <t>APM37</t>
  </si>
  <si>
    <t>616289</t>
  </si>
  <si>
    <t>A102.5</t>
  </si>
  <si>
    <t>115-102BOM-02</t>
  </si>
  <si>
    <t xml:space="preserve">Bomba Electrica para Agua Periferica 3/4 HP </t>
  </si>
  <si>
    <t>APM60</t>
  </si>
  <si>
    <t>616290</t>
  </si>
  <si>
    <t>115-102BOM-03</t>
  </si>
  <si>
    <t xml:space="preserve">Bomba Electrica para Agua Periferica 1 HP </t>
  </si>
  <si>
    <t>APM75</t>
  </si>
  <si>
    <t>616291</t>
  </si>
  <si>
    <t>116-MAAZ412AKCB</t>
  </si>
  <si>
    <t xml:space="preserve">JUEGO DE MANERALES ACRILICO AZUL </t>
  </si>
  <si>
    <t>MAAZ412AKCB</t>
  </si>
  <si>
    <t>30181801</t>
  </si>
  <si>
    <t>A320</t>
  </si>
  <si>
    <t>116-MAHU413AKCB</t>
  </si>
  <si>
    <t>JUEGO DE MANERALES ACRILICO HUMO</t>
  </si>
  <si>
    <t>MAHU413AKCB</t>
  </si>
  <si>
    <t>116-MATR411AKCB</t>
  </si>
  <si>
    <t xml:space="preserve">JUEGO DE MANERALES ACRILICO TRANSPARENTE </t>
  </si>
  <si>
    <t>MATR411AKCB</t>
  </si>
  <si>
    <t>116-MAZM410MECB</t>
  </si>
  <si>
    <t xml:space="preserve">JUEGO DE MANERALES METALICOS GRANDES </t>
  </si>
  <si>
    <t>MAZM410MECB</t>
  </si>
  <si>
    <t>116-MM01-140MEC</t>
  </si>
  <si>
    <t xml:space="preserve">MONOMANDO PARA LAVABO </t>
  </si>
  <si>
    <t>MMLA140MECB</t>
  </si>
  <si>
    <t>116-MM01-150MEC</t>
  </si>
  <si>
    <t>MMLA150MECB</t>
  </si>
  <si>
    <t>116-MM02-230MEC</t>
  </si>
  <si>
    <t xml:space="preserve">MONOMANDO PARA COCINA </t>
  </si>
  <si>
    <t>MMCO230MECB</t>
  </si>
  <si>
    <t>116-MZ01-110MEC</t>
  </si>
  <si>
    <t xml:space="preserve">MEZCLADORA PARA LAVABO 4" MANERAL METALICO </t>
  </si>
  <si>
    <t>MZLA110MECB</t>
  </si>
  <si>
    <t>116-MZ01-120AKC</t>
  </si>
  <si>
    <t xml:space="preserve">MEZCLADORA PARA LAVABO 4" MANERAL ACRILICO </t>
  </si>
  <si>
    <t>MZLA120AKCB</t>
  </si>
  <si>
    <t>116-MZ01-130AKC</t>
  </si>
  <si>
    <t>MZLA130AKCB</t>
  </si>
  <si>
    <t>116-MZ01-130MEC</t>
  </si>
  <si>
    <t>MEZCLADORA PARA LAVABO 4" MANERAL METALICO</t>
  </si>
  <si>
    <t>MZLA130MECB</t>
  </si>
  <si>
    <t>116-MZ02-210AK</t>
  </si>
  <si>
    <t>MEZCLADORA PARA COCINA CUELLO ALTO MANERAL ACRILICO</t>
  </si>
  <si>
    <t>MZCO210AKCB</t>
  </si>
  <si>
    <t>116-MZ02-210MEC</t>
  </si>
  <si>
    <t>MEZCLADORA PARA COCINA CUELLO ALTO MANERAL METALICO</t>
  </si>
  <si>
    <t>MZCO210MECB</t>
  </si>
  <si>
    <t>116-MZ02-220MEC</t>
  </si>
  <si>
    <t>MEZCLADORA PARA COCINA MANERAL METALICO</t>
  </si>
  <si>
    <t>MZCO220MECB</t>
  </si>
  <si>
    <t>116-RGCD310MECB</t>
  </si>
  <si>
    <t xml:space="preserve">REGADERA CUADRADA CON BRAZO Y CHAPETON </t>
  </si>
  <si>
    <t>RGCD310MECB</t>
  </si>
  <si>
    <t>30101503</t>
  </si>
  <si>
    <t>116-RGCP312MECB</t>
  </si>
  <si>
    <t xml:space="preserve">REGADERA AJUSTABLE CON BRAZO Y CHAPETON </t>
  </si>
  <si>
    <t>RGCP312MECB</t>
  </si>
  <si>
    <t>116-RGFC314PLCB</t>
  </si>
  <si>
    <t xml:space="preserve">REGADERA 5 FUNCIONES CON BRAZO Y CHAPETON </t>
  </si>
  <si>
    <t>RGFC314PLCB</t>
  </si>
  <si>
    <t>116-RGPC316PLCB</t>
  </si>
  <si>
    <t>REGADERA DE PLATO CUADRADA 8" CON BRAZO Y CHAPETON</t>
  </si>
  <si>
    <t>RGPC316PLCB</t>
  </si>
  <si>
    <t>116-RGPR317PLCB</t>
  </si>
  <si>
    <t xml:space="preserve">REGADERA DE PLATO REDONDA 6" CON BRAZO Y CHAPETON </t>
  </si>
  <si>
    <t>RGPR317PLCB</t>
  </si>
  <si>
    <t>116-RGRD311MECB</t>
  </si>
  <si>
    <t xml:space="preserve">REGADERA REDONDA CON BRAZO Y CHAPETON </t>
  </si>
  <si>
    <t>RGRD311MECB</t>
  </si>
  <si>
    <t>116-RGSC313PLCB</t>
  </si>
  <si>
    <t xml:space="preserve">RRGADERA SENCILLA CON BRAZO Y CHAPETON </t>
  </si>
  <si>
    <t>RGSC313PLCB</t>
  </si>
  <si>
    <t>RGSCP313PLCB</t>
  </si>
  <si>
    <t>116-RGTL315PLCB</t>
  </si>
  <si>
    <t xml:space="preserve">REGADERA DE TELEFONO 5 FUNCIONES </t>
  </si>
  <si>
    <t>RGTL315PLCB</t>
  </si>
  <si>
    <t>30181805</t>
  </si>
  <si>
    <t>117-101A-A01</t>
  </si>
  <si>
    <t>RED. BUSH. BRONCE 3/8 A 1/8</t>
  </si>
  <si>
    <t>110B06-02</t>
  </si>
  <si>
    <t>A137</t>
  </si>
  <si>
    <t>117-101ESP-03</t>
  </si>
  <si>
    <t>ESPIGA PARA MANGUERA BCE.1/4 NPT * 1/4"  ESPIGA</t>
  </si>
  <si>
    <t>CM-1414</t>
  </si>
  <si>
    <t>336597</t>
  </si>
  <si>
    <t>117-101ESP-05</t>
  </si>
  <si>
    <t>ESPIGA PARA MANGUERA BCE.1/4 NPT * 3/8"  ESPIGA</t>
  </si>
  <si>
    <t>CM-3814</t>
  </si>
  <si>
    <t>336604</t>
  </si>
  <si>
    <t>117-101ESP-06</t>
  </si>
  <si>
    <t>ESPIGA PARA MANGUERA BCE.3/8 NPT * 3/8" ESPIGA</t>
  </si>
  <si>
    <t>CM-3838</t>
  </si>
  <si>
    <t>336598</t>
  </si>
  <si>
    <t>117-101ESP-07</t>
  </si>
  <si>
    <t>ESPIGA P/MANGUERA BRONCE 1/2 NPT 3/8  ESPIGA</t>
  </si>
  <si>
    <t>117-102ESP-01</t>
  </si>
  <si>
    <t>ESPIGA LATON PARA MANGUERA MACHO 1/2" NPT.</t>
  </si>
  <si>
    <t>39.000</t>
  </si>
  <si>
    <t>A117</t>
  </si>
  <si>
    <t>117-102ESP-02</t>
  </si>
  <si>
    <t>ESPIGA LATON PARA MANGUERA MACHO 3/4" NPT.</t>
  </si>
  <si>
    <t>39.001</t>
  </si>
  <si>
    <t>117-102ESP-03</t>
  </si>
  <si>
    <t>ESPIGA LATON PARA MANGUERA MACHO 1" NPT.</t>
  </si>
  <si>
    <t>39.002</t>
  </si>
  <si>
    <t>117-102ESP-04</t>
  </si>
  <si>
    <t>ESPIGA LATON PARA MANGUERA MACHO 1 1/4" NPT.</t>
  </si>
  <si>
    <t>39.003</t>
  </si>
  <si>
    <t>117-102ESP-05</t>
  </si>
  <si>
    <t>ESPIGA LATON PARA MANGUERA MACHO 1 1/2" NPT.</t>
  </si>
  <si>
    <t>39.004</t>
  </si>
  <si>
    <t>117-102ESP-06</t>
  </si>
  <si>
    <t>ESPIGA LATON PARA MANGUERA MACHO 2" NPT.</t>
  </si>
  <si>
    <t>39.005</t>
  </si>
  <si>
    <t>117-102ESP-07</t>
  </si>
  <si>
    <t>ESPIGA LATON PARA MANGUERA HEMBRA 1/2" NPT.</t>
  </si>
  <si>
    <t>39.100</t>
  </si>
  <si>
    <t>117-102ESP-09</t>
  </si>
  <si>
    <t xml:space="preserve">UNION ESPIGA DE LATON  1/2" </t>
  </si>
  <si>
    <t>39.200</t>
  </si>
  <si>
    <t>117-102ESP-10</t>
  </si>
  <si>
    <t xml:space="preserve">UNION ESPIGA DE LATON  3/4" </t>
  </si>
  <si>
    <t>39.201</t>
  </si>
  <si>
    <t>117-102ESP-11</t>
  </si>
  <si>
    <t xml:space="preserve">UNION ESPIGA DE LATON  1" </t>
  </si>
  <si>
    <t>39.202</t>
  </si>
  <si>
    <t>117-102VA</t>
  </si>
  <si>
    <t xml:space="preserve">VALVULA DE ALIVIO 1/2" </t>
  </si>
  <si>
    <t>10.100</t>
  </si>
  <si>
    <t>117-103BOS-04</t>
  </si>
  <si>
    <t xml:space="preserve">VALVULA COMPUERTA 100 LB 4" </t>
  </si>
  <si>
    <t>30.209</t>
  </si>
  <si>
    <t>117-103BOS-06</t>
  </si>
  <si>
    <t>VALVULA ESFERA ROSCADA 1/4"</t>
  </si>
  <si>
    <t>35.239</t>
  </si>
  <si>
    <t>117-103BOS-10</t>
  </si>
  <si>
    <t>VALVULA ESFERA ROSCADA 3/8"</t>
  </si>
  <si>
    <t>35.200</t>
  </si>
  <si>
    <t>117-103BOS-13</t>
  </si>
  <si>
    <t>VALVULA ESFERA ROSCADA 1/2"</t>
  </si>
  <si>
    <t>35.201</t>
  </si>
  <si>
    <t>117-103BOS-19</t>
  </si>
  <si>
    <t>VALVULA ESFERA ROSCADA 3/4"</t>
  </si>
  <si>
    <t>35.202</t>
  </si>
  <si>
    <t>117-103BOS-25</t>
  </si>
  <si>
    <t>VALVULA ESFERA ROSCADA 1"</t>
  </si>
  <si>
    <t>35.203</t>
  </si>
  <si>
    <t>117-103BOS-38</t>
  </si>
  <si>
    <t>VALVULA ESFERA ROSCADA 1 1/2"</t>
  </si>
  <si>
    <t>35.205</t>
  </si>
  <si>
    <t>117-103BOS-50</t>
  </si>
  <si>
    <t>VALVULA ESFERA ROSCADA  2"</t>
  </si>
  <si>
    <t>35.206</t>
  </si>
  <si>
    <t>117-103BOS-65</t>
  </si>
  <si>
    <t>VALVULA ESFERA ROSCADA  2 1/2"</t>
  </si>
  <si>
    <t>35.207</t>
  </si>
  <si>
    <t>117-103BOS-75</t>
  </si>
  <si>
    <t>VALVULA ESFERA ROSCADA  3"</t>
  </si>
  <si>
    <t>35.208</t>
  </si>
  <si>
    <t>117-103BOS-99</t>
  </si>
  <si>
    <t>VALVULA ESFERA ROSCADA  4"</t>
  </si>
  <si>
    <t>35.209</t>
  </si>
  <si>
    <t>117-104BOS-06</t>
  </si>
  <si>
    <t xml:space="preserve">VALVULA ESFERA ROSCADA 1/4" </t>
  </si>
  <si>
    <t>36.000</t>
  </si>
  <si>
    <t>117-104BOS-10</t>
  </si>
  <si>
    <t xml:space="preserve">VALVULA ESFERA ROSCADA 3/8" </t>
  </si>
  <si>
    <t>36.001</t>
  </si>
  <si>
    <t>117-104BOS-13</t>
  </si>
  <si>
    <t>36.002</t>
  </si>
  <si>
    <t>117-104BOS-19</t>
  </si>
  <si>
    <t>36.003</t>
  </si>
  <si>
    <t>117-104BOS-25</t>
  </si>
  <si>
    <t>36.004</t>
  </si>
  <si>
    <t>117-104BOS-38</t>
  </si>
  <si>
    <t>36.006</t>
  </si>
  <si>
    <t>117-104BOS-50</t>
  </si>
  <si>
    <t xml:space="preserve">VALVULA ESFERA ROSCADA 2" </t>
  </si>
  <si>
    <t>36.007</t>
  </si>
  <si>
    <t>117-104BOS-65</t>
  </si>
  <si>
    <t xml:space="preserve">VALVULA ESFERA ROSCADA 2 1/2" </t>
  </si>
  <si>
    <t>36.008</t>
  </si>
  <si>
    <t>117-104BOS-75</t>
  </si>
  <si>
    <t xml:space="preserve">VALVULA ESFERA ROSCADA 3" </t>
  </si>
  <si>
    <t>36.009</t>
  </si>
  <si>
    <t>117-104BOS-99</t>
  </si>
  <si>
    <t xml:space="preserve">VALVULA ESFERA ROSCADA 4" </t>
  </si>
  <si>
    <t>36.010</t>
  </si>
  <si>
    <t>118-101C45-13</t>
  </si>
  <si>
    <t>CODO SOLDABLE A/C 1/2" * 45° C-40</t>
  </si>
  <si>
    <t>6070344471009</t>
  </si>
  <si>
    <t>40141751</t>
  </si>
  <si>
    <t>A140</t>
  </si>
  <si>
    <t>118-101C45-19</t>
  </si>
  <si>
    <t>CODO SOLDABLE A/C 45° * 3/4"  C-40</t>
  </si>
  <si>
    <t>6070344471011</t>
  </si>
  <si>
    <t>118-101C45-25</t>
  </si>
  <si>
    <t>CODO SOLDABLE A/C 45° * 1"  C-40</t>
  </si>
  <si>
    <t>750200303035</t>
  </si>
  <si>
    <t>118-101C45-32</t>
  </si>
  <si>
    <t>CODO SOLDABLE A/C 45° * 1 1/4"  C-40</t>
  </si>
  <si>
    <t>750200303036</t>
  </si>
  <si>
    <t>118-101C45-38</t>
  </si>
  <si>
    <t>CODO SOLDABLE A/C 45° * 1 1/2"  C-40</t>
  </si>
  <si>
    <t>750200303037</t>
  </si>
  <si>
    <t>118-101C45-50</t>
  </si>
  <si>
    <t>CODO SOLDABLE A/C 45° *  2"  C-40</t>
  </si>
  <si>
    <t>750200303038</t>
  </si>
  <si>
    <t>118-101C45-65</t>
  </si>
  <si>
    <t>CODO SOLDABLE A/C 45° * 2 1/2"  C-40</t>
  </si>
  <si>
    <t>750200303039</t>
  </si>
  <si>
    <t>118-101C45-75</t>
  </si>
  <si>
    <t>CODO SOLDABLE A/C 45° *  3 " C-40</t>
  </si>
  <si>
    <t>750200303040</t>
  </si>
  <si>
    <t>118-101C45-95</t>
  </si>
  <si>
    <t>CODO SOLDABLE A/C 45° *  4"  C-40</t>
  </si>
  <si>
    <t>750200303041</t>
  </si>
  <si>
    <t>118-101C45-97</t>
  </si>
  <si>
    <t>CODO SOLDABLE A/C 45° * 6"  C-40</t>
  </si>
  <si>
    <t>750200303043</t>
  </si>
  <si>
    <t>118-101C90-13</t>
  </si>
  <si>
    <t>CODO SOLDABLE A/C 90° * 1/2" C-40</t>
  </si>
  <si>
    <t>750200303001</t>
  </si>
  <si>
    <t>118-101C90-19</t>
  </si>
  <si>
    <t>CODO SOLDABLE A/C 90° * 3/4" C-40</t>
  </si>
  <si>
    <t>750200303002</t>
  </si>
  <si>
    <t>118-101C90-25</t>
  </si>
  <si>
    <t>CODO SOLDABLE A/C 90° * 1" C-40</t>
  </si>
  <si>
    <t>750200303003</t>
  </si>
  <si>
    <t>118-101C90-32</t>
  </si>
  <si>
    <t>CODO SOLDABLE A/C 90° * 1 1/4" C-40</t>
  </si>
  <si>
    <t>750200303004</t>
  </si>
  <si>
    <t>118-101C90-38</t>
  </si>
  <si>
    <t>CODO SOLDABLE A/C 90° * 1 1/2" C-40</t>
  </si>
  <si>
    <t>750200303005</t>
  </si>
  <si>
    <t>118-101C90-50</t>
  </si>
  <si>
    <t>CODO SOLDABLE A/C 90° * 2" C-40</t>
  </si>
  <si>
    <t>750200303006</t>
  </si>
  <si>
    <t>118-101C90-65</t>
  </si>
  <si>
    <t>CODO SOLDABLE A/C 90° * 2 1/2" C-40</t>
  </si>
  <si>
    <t>750200303007</t>
  </si>
  <si>
    <t>118-101C90-75</t>
  </si>
  <si>
    <t>CODO SOLDABLE A/C 90° * 3" C-40</t>
  </si>
  <si>
    <t>750200303008</t>
  </si>
  <si>
    <t>118-101C90-95</t>
  </si>
  <si>
    <t>CODO SOLDABLE A/C 90° * 4" C-40</t>
  </si>
  <si>
    <t>750200303009</t>
  </si>
  <si>
    <t>118-101C90-96</t>
  </si>
  <si>
    <t>CODO SOLDABLE A/C 90° * 5" C-40</t>
  </si>
  <si>
    <t>750200303010</t>
  </si>
  <si>
    <t>118-101C90-97</t>
  </si>
  <si>
    <t>CODO SOLDABLE A/C 90° * 6" C-40</t>
  </si>
  <si>
    <t>750200303011</t>
  </si>
  <si>
    <t>118-101TCA-13</t>
  </si>
  <si>
    <t>TAPON CAPA SOLDABLE A/C 1/2" C-40</t>
  </si>
  <si>
    <t>6070344486009</t>
  </si>
  <si>
    <t>118-101TCA-19</t>
  </si>
  <si>
    <t>TAPON CAPA SOLDABLE A/C 3/4" C-40</t>
  </si>
  <si>
    <t>6070344486011</t>
  </si>
  <si>
    <t>118-101TCA-25</t>
  </si>
  <si>
    <t>TAPON CAPA SOLDABLE A/C 1" C-40</t>
  </si>
  <si>
    <t>6070344486012</t>
  </si>
  <si>
    <t>118-101TCA-32</t>
  </si>
  <si>
    <t>TAPON CAPA SOLDABLE A/C 1 1/4" C-40</t>
  </si>
  <si>
    <t>6070344486013</t>
  </si>
  <si>
    <t>118-101TCA-38</t>
  </si>
  <si>
    <t>TAPON CAPA SOLDABLE A/C 1 1/2" C-40</t>
  </si>
  <si>
    <t>118-101TCA-50</t>
  </si>
  <si>
    <t>TAPON CAPA SOLDABLE A/C  2" C-40</t>
  </si>
  <si>
    <t>750200303080</t>
  </si>
  <si>
    <t>118-101TCA-65</t>
  </si>
  <si>
    <t>TAPON CAPA SOLDABLE A/C 2 1/2" C-40</t>
  </si>
  <si>
    <t>750200303081</t>
  </si>
  <si>
    <t>118-101TCA-75</t>
  </si>
  <si>
    <t>TAPON CAPA SOLDABLE A/C  3" C-40</t>
  </si>
  <si>
    <t>750200303082</t>
  </si>
  <si>
    <t>118-101TCA-95</t>
  </si>
  <si>
    <t>TAPON CAPA SOLDABLE A/C  4" C-40</t>
  </si>
  <si>
    <t>750200303083</t>
  </si>
  <si>
    <t>118-101TCA-96</t>
  </si>
  <si>
    <t>TAPON CAPA SOLDABLE A/C  5" C-40</t>
  </si>
  <si>
    <t>6070344486019</t>
  </si>
  <si>
    <t>118-101TCA-97</t>
  </si>
  <si>
    <t>TAPON CAPA SOLDABLE A/C   6" C-40</t>
  </si>
  <si>
    <t>750200303085</t>
  </si>
  <si>
    <t>118-101TEE-13</t>
  </si>
  <si>
    <t>TEE SOLDABLE A/C 1/2" C-40</t>
  </si>
  <si>
    <t>6070344489009</t>
  </si>
  <si>
    <t>118-101TEE-19</t>
  </si>
  <si>
    <t>TEE SOLDABLE A/C 3/4" C-40</t>
  </si>
  <si>
    <t>6070344489011</t>
  </si>
  <si>
    <t>118-101TEE-25</t>
  </si>
  <si>
    <t>TEE SOLDABLE A/C 1" C-40</t>
  </si>
  <si>
    <t>6070344489012</t>
  </si>
  <si>
    <t>118-101TEE-32</t>
  </si>
  <si>
    <t>TEE SOLDABLE A/C 1 1/4" C-40</t>
  </si>
  <si>
    <t>6070344489013</t>
  </si>
  <si>
    <t>118-101TEE-38</t>
  </si>
  <si>
    <t>TEE SOLDABLE A/C 1 1/2" C-40</t>
  </si>
  <si>
    <t>750200303058</t>
  </si>
  <si>
    <t>118-101TEE-50</t>
  </si>
  <si>
    <t>TEE SOLDABLE A/C  2" C-40</t>
  </si>
  <si>
    <t>750200303059</t>
  </si>
  <si>
    <t>118-101TEE-65</t>
  </si>
  <si>
    <t>TEE SOLDABLE A/C 2 1/2" C-40</t>
  </si>
  <si>
    <t>750200303060</t>
  </si>
  <si>
    <t>118-101TEE-76</t>
  </si>
  <si>
    <t>TEE SOLDABLE A/C 3" C-40</t>
  </si>
  <si>
    <t>750200303061</t>
  </si>
  <si>
    <t>118-101TEE-95</t>
  </si>
  <si>
    <t>TEE SOLDABLE A/C 4" C-40</t>
  </si>
  <si>
    <t>750200303062</t>
  </si>
  <si>
    <t>118-101TEE-96</t>
  </si>
  <si>
    <t>TEE SOLDABLE A/C 5" C-40</t>
  </si>
  <si>
    <t>750200303063</t>
  </si>
  <si>
    <t>118-101TEE-97</t>
  </si>
  <si>
    <t>TEE SOLDABLE A/C 6" C-40</t>
  </si>
  <si>
    <t>750200303064</t>
  </si>
  <si>
    <t>118-102RC-05</t>
  </si>
  <si>
    <t>REDUCCION CONCENTRICA SOLDABLE A/C 1" A 1/2" . C-40</t>
  </si>
  <si>
    <t>6070344149046</t>
  </si>
  <si>
    <t>118-102RC-09</t>
  </si>
  <si>
    <t>REDUCCION CONCENTRICA SOLDABLE A/C 1 1/2"  A 1/2" C-40</t>
  </si>
  <si>
    <t>A138</t>
  </si>
  <si>
    <t>118-102RC-11</t>
  </si>
  <si>
    <t>REDUCCION CONCENTRICA SOLDABLE A/C 1 1/2" A 1"  C-40</t>
  </si>
  <si>
    <t>750200303166</t>
  </si>
  <si>
    <t>118-102RC-12</t>
  </si>
  <si>
    <t>REDUCCION CONCENTRICA SOLDABLE A/C 1 1/2" A 1 1/4" C-40</t>
  </si>
  <si>
    <t>750200303167</t>
  </si>
  <si>
    <t>118-102RC-13</t>
  </si>
  <si>
    <t>REDUCCION CONCENTRICA SOLDABLE A/C 2" A 1/2"  C-40</t>
  </si>
  <si>
    <t>118-102RC-14</t>
  </si>
  <si>
    <t>REDUCCION CONCENTRICA SOLDABLE A/C 2" A 3/4"  C-40</t>
  </si>
  <si>
    <t>6070344149078</t>
  </si>
  <si>
    <t>118-102RC-15</t>
  </si>
  <si>
    <t>REDUCCION CONCENTRICA SOLDABLE A/C 2" A 1" C-40</t>
  </si>
  <si>
    <t>750200303170</t>
  </si>
  <si>
    <t>118-102RC-16</t>
  </si>
  <si>
    <t>REDUCCION CONCENTRICA SOLDABLE A/C 2" A 1 1/4" C-40</t>
  </si>
  <si>
    <t>750200303171</t>
  </si>
  <si>
    <t>118-102RC-17</t>
  </si>
  <si>
    <t>REDUCCION CONCENTRICA SOLDABLE A/C 2" A 1 1/2" C-40</t>
  </si>
  <si>
    <t>750200303172</t>
  </si>
  <si>
    <t>118-102RC-18</t>
  </si>
  <si>
    <t>REDUCCION CONCENTRICA SOLDABLE A/C 2 1/2" A 1 1/2"  C-40</t>
  </si>
  <si>
    <t>750200303175</t>
  </si>
  <si>
    <t>118-102RC-19</t>
  </si>
  <si>
    <t>REDUCCION CONCENTRICA SOLDABLE A/C 2 1/2" A 2"  C-40</t>
  </si>
  <si>
    <t>750200303176</t>
  </si>
  <si>
    <t>118-102RC-20</t>
  </si>
  <si>
    <t>REDUCCION CONCENTRICA SOLDABLE A/C 3" A 1"  C-40</t>
  </si>
  <si>
    <t>6070344149100</t>
  </si>
  <si>
    <t>118-102RC-22</t>
  </si>
  <si>
    <t>REDUCCION CONCENTRICA SOLDABLE A/C 3" A 1 1/4" C-40</t>
  </si>
  <si>
    <t>750200303180</t>
  </si>
  <si>
    <t>118-102RC-23</t>
  </si>
  <si>
    <t>REDUCCION CONCENTRICA SOLDABLE A/C 3" A 1 1/2" C-40</t>
  </si>
  <si>
    <t>750200303181</t>
  </si>
  <si>
    <t>118-102RC-24</t>
  </si>
  <si>
    <t>REDUCCION CONCENTRICA SOLDABLE A/C 3" A 2" C-40</t>
  </si>
  <si>
    <t>750200303182</t>
  </si>
  <si>
    <t>118-102RC-25</t>
  </si>
  <si>
    <t>REDUCCION CONCENTRICA SOLDABLE A/C 3" A 2 1/2" C-40</t>
  </si>
  <si>
    <t>750200303183</t>
  </si>
  <si>
    <t>118-102RC-26</t>
  </si>
  <si>
    <t>REDUCCION CONCENTRICA SOLDABLE A/C 4" A 2" C-40</t>
  </si>
  <si>
    <t>750200303187</t>
  </si>
  <si>
    <t>118-102RC-27</t>
  </si>
  <si>
    <t>REDUCCION CONCENTRICA SOLDABLE A/C  4" A 2 1/2" C-40</t>
  </si>
  <si>
    <t>750200303188</t>
  </si>
  <si>
    <t>118-102RC-28</t>
  </si>
  <si>
    <t>REDUCCION CONCENTRICA SOLDABLE A/C 4" A 3"  C-40</t>
  </si>
  <si>
    <t>750200303189</t>
  </si>
  <si>
    <t>118-103C45-65</t>
  </si>
  <si>
    <t>CODO SOLDABLE A/C 45° * 2 1/2"  C-80</t>
  </si>
  <si>
    <t>118-103C45-75</t>
  </si>
  <si>
    <t>CODO SOLDABLE A/C 45° * 3"  C-80</t>
  </si>
  <si>
    <t>118-103C90-65</t>
  </si>
  <si>
    <t>CODO SOLDABLE A/C 90° * 2 1/2"  C-80</t>
  </si>
  <si>
    <t>118-103TCA-65</t>
  </si>
  <si>
    <t>TAPON CAPA SOLDABLE A/C 2 1/2"  C-80</t>
  </si>
  <si>
    <t>118-103TEE-38</t>
  </si>
  <si>
    <t>TEE SOLDABLE A/C 1 1/2"  C-80</t>
  </si>
  <si>
    <t>118-104BR-13</t>
  </si>
  <si>
    <t>BRIDA  ROSCADA A/C 1/2" 150 LBS</t>
  </si>
  <si>
    <t>THRDRF-13</t>
  </si>
  <si>
    <t>750200316064</t>
  </si>
  <si>
    <t>118-104BR-19</t>
  </si>
  <si>
    <t>BRIDA  ROSCADA A/C 3/4" 150 LBS</t>
  </si>
  <si>
    <t>THRDRF-19</t>
  </si>
  <si>
    <t>750200316065</t>
  </si>
  <si>
    <t>118-104BR-25</t>
  </si>
  <si>
    <t>BRIDA  ROSCADA A/C 1" 150 LBS</t>
  </si>
  <si>
    <t>THRDRF-25</t>
  </si>
  <si>
    <t>750200316066</t>
  </si>
  <si>
    <t>118-104BR-32</t>
  </si>
  <si>
    <t>BRIDA  ROSCADA A/C 1 1/4" 150 LBS</t>
  </si>
  <si>
    <t>THRDRF-32</t>
  </si>
  <si>
    <t>750200302067</t>
  </si>
  <si>
    <t>118-104BR-38</t>
  </si>
  <si>
    <t>BRIDA  ROSCADA A/C  1 1/2" 150 LBS</t>
  </si>
  <si>
    <t>THRDRF-38</t>
  </si>
  <si>
    <t>750200316068</t>
  </si>
  <si>
    <t>118-104BR-50</t>
  </si>
  <si>
    <t>BRIDA  ROSCADA A/C 2" 150 LBS</t>
  </si>
  <si>
    <t>THRDRF-50</t>
  </si>
  <si>
    <t>750200316069</t>
  </si>
  <si>
    <t>118-104BR-65</t>
  </si>
  <si>
    <t>BRIDA  ROSCADA A/C 2 1/2" 150 LBS</t>
  </si>
  <si>
    <t>THRDRF-65</t>
  </si>
  <si>
    <t>750200316070</t>
  </si>
  <si>
    <t>118-104BR-76</t>
  </si>
  <si>
    <t>BRIDA  ROSCADA A/C 3" 150 LBS</t>
  </si>
  <si>
    <t>THRDRF-75</t>
  </si>
  <si>
    <t>750200316071</t>
  </si>
  <si>
    <t>118-104BR-95</t>
  </si>
  <si>
    <t>BRIDA  ROSCADA A/C  4" 150 LBS</t>
  </si>
  <si>
    <t>THRDRF-100</t>
  </si>
  <si>
    <t>750200316072</t>
  </si>
  <si>
    <t>118-104BR-97</t>
  </si>
  <si>
    <t>BRIDA  ROSCADA A/C 6" 150 LBS</t>
  </si>
  <si>
    <t>THRDRF-150</t>
  </si>
  <si>
    <t>750200316074</t>
  </si>
  <si>
    <t>118-104BR-98</t>
  </si>
  <si>
    <t>BRIDA  ROSCADA A/C 8" 150 LBS</t>
  </si>
  <si>
    <t>THRDRF-200</t>
  </si>
  <si>
    <t>750200316075</t>
  </si>
  <si>
    <t>118-104BS-13</t>
  </si>
  <si>
    <t>BRIDA  SOLDABLE  A/C 1/2" 150 LBS</t>
  </si>
  <si>
    <t>SORF-13</t>
  </si>
  <si>
    <t>750200316001</t>
  </si>
  <si>
    <t>40174000</t>
  </si>
  <si>
    <t>118-104BS-19</t>
  </si>
  <si>
    <t>BRIDA  SOLDABLE A/C 3/4" 150 LBS</t>
  </si>
  <si>
    <t>SORF-19</t>
  </si>
  <si>
    <t>750200316002</t>
  </si>
  <si>
    <t>118-104BS-25</t>
  </si>
  <si>
    <t>BRIDA SOLDABLE A/C 1" 150 LBS</t>
  </si>
  <si>
    <t>SORF-25</t>
  </si>
  <si>
    <t>750200316003</t>
  </si>
  <si>
    <t>118-104BS-32</t>
  </si>
  <si>
    <t>BRIDA SOLDABLE A/C 1 1/4" 150 LBS</t>
  </si>
  <si>
    <t>SORF-32</t>
  </si>
  <si>
    <t>750200316004</t>
  </si>
  <si>
    <t>118-104BS-38</t>
  </si>
  <si>
    <t>BRIDA SOLDABLE A/C 1 1/2" 150 LBS</t>
  </si>
  <si>
    <t>SORF-38</t>
  </si>
  <si>
    <t>750200316005</t>
  </si>
  <si>
    <t>118-104BS-50</t>
  </si>
  <si>
    <t>BRIDA SOLDABLE A/C 2" 150 LBS</t>
  </si>
  <si>
    <t>SORF-50</t>
  </si>
  <si>
    <t>750200316006</t>
  </si>
  <si>
    <t>118-104BS-65</t>
  </si>
  <si>
    <t>BRIDA SOLDABLE A/C 2 1/2" 150 LBS</t>
  </si>
  <si>
    <t>SORF-65</t>
  </si>
  <si>
    <t>750200316007</t>
  </si>
  <si>
    <t>118-104BS-75</t>
  </si>
  <si>
    <t>BRIDA SOLDABLE A/C 3" 150 LBS</t>
  </si>
  <si>
    <t>SORF-75</t>
  </si>
  <si>
    <t>750200316008</t>
  </si>
  <si>
    <t>118-104BS-95</t>
  </si>
  <si>
    <t>BRIDA SOLDABLE A/C 4" 150 LBS</t>
  </si>
  <si>
    <t>SORF-100</t>
  </si>
  <si>
    <t>750200316009</t>
  </si>
  <si>
    <t>118-104BS-97</t>
  </si>
  <si>
    <t>BRIDA SOLDABLE A/C 6" 150 LBS</t>
  </si>
  <si>
    <t>SORF-150</t>
  </si>
  <si>
    <t>750200316011</t>
  </si>
  <si>
    <t>118-104BS-98</t>
  </si>
  <si>
    <t>BRIDA SOLDABLE A/C 8" 150 LBS</t>
  </si>
  <si>
    <t>SORF-200</t>
  </si>
  <si>
    <t>750200316012</t>
  </si>
  <si>
    <t>118-104CC-13</t>
  </si>
  <si>
    <t>BRIDA SOLDABLE C/CUELLO A/C 1/2" 150 LBS</t>
  </si>
  <si>
    <t>WNRF-13</t>
  </si>
  <si>
    <t>750200316022</t>
  </si>
  <si>
    <t>118-104CC-19</t>
  </si>
  <si>
    <t>BRIDA SOLDABLE C/CUELLO A/C 3/4" 150 LBS</t>
  </si>
  <si>
    <t>WNRF-19</t>
  </si>
  <si>
    <t>750200316023</t>
  </si>
  <si>
    <t>118-104CC-25</t>
  </si>
  <si>
    <t>BRIDA SOLDABLE C/CUELLO A/C 1" 150 LBS</t>
  </si>
  <si>
    <t>WNRF-25</t>
  </si>
  <si>
    <t>750200316024</t>
  </si>
  <si>
    <t>118-104CC-32</t>
  </si>
  <si>
    <t>BRIDA SOLDABLE C/CUELLO A/C 1 1/4" 150 LBS</t>
  </si>
  <si>
    <t>WNRF-32</t>
  </si>
  <si>
    <t>750200316025</t>
  </si>
  <si>
    <t>118-104CC-38</t>
  </si>
  <si>
    <t>BRIDA SOLDABLE C/CUELLO A/C 1 1/2" 150 LBS</t>
  </si>
  <si>
    <t>WNRF-38</t>
  </si>
  <si>
    <t>750200302026</t>
  </si>
  <si>
    <t>118-104CC-50</t>
  </si>
  <si>
    <t>BRIDA SOLDABLE C/CUELLO A/C 2" 150 LBS</t>
  </si>
  <si>
    <t>WNRF-50</t>
  </si>
  <si>
    <t>750200316027</t>
  </si>
  <si>
    <t>118-104CC-65</t>
  </si>
  <si>
    <t>BRIDA SOLDABLE C/CUELLO A/C 2 1/2" 150 LBS</t>
  </si>
  <si>
    <t>WNRF-65</t>
  </si>
  <si>
    <t>750200302028</t>
  </si>
  <si>
    <t>118-104CC-75</t>
  </si>
  <si>
    <t>BRIDA SOLDABLE C/CUELLO A/C 3" 150 LBS</t>
  </si>
  <si>
    <t>WNRF-75</t>
  </si>
  <si>
    <t>750200316029</t>
  </si>
  <si>
    <t>118-104CC-95</t>
  </si>
  <si>
    <t>BRIDA SOLDABLE C/CUELLO A/C 4" 150 LBS</t>
  </si>
  <si>
    <t>WNRF-100</t>
  </si>
  <si>
    <t>750200316030</t>
  </si>
  <si>
    <t>118-104CC-96</t>
  </si>
  <si>
    <t>BRIDA SOLDABLE C/CUELLOA/C  5" 150 LBS</t>
  </si>
  <si>
    <t>6010034141019</t>
  </si>
  <si>
    <t>118-104CI-13</t>
  </si>
  <si>
    <t>BRIDA  CIEGA  A/C 1/2" 150 LBS</t>
  </si>
  <si>
    <t>BLDRF-13</t>
  </si>
  <si>
    <t>750200302043</t>
  </si>
  <si>
    <t>10141601</t>
  </si>
  <si>
    <t>118-104CI-19</t>
  </si>
  <si>
    <t>BRIDA CIEGA  A/C 3/4" 150 LBS</t>
  </si>
  <si>
    <t>BLDRF-19</t>
  </si>
  <si>
    <t>750200302044</t>
  </si>
  <si>
    <t>118-104CI-25</t>
  </si>
  <si>
    <t>BRIDA CIEGA  A/C 1" 150 LBS</t>
  </si>
  <si>
    <t>BLDRF-25</t>
  </si>
  <si>
    <t>750200316045</t>
  </si>
  <si>
    <t>118-104CI-32</t>
  </si>
  <si>
    <t>BRIDA CIEGA  A/C 1 1/4" 150 LBS</t>
  </si>
  <si>
    <t>BLDRF-32</t>
  </si>
  <si>
    <t>750200316046</t>
  </si>
  <si>
    <t>118-104CI-38</t>
  </si>
  <si>
    <t>BRIDA CIEGA  A/C 1 1/2" 150 LBS</t>
  </si>
  <si>
    <t>BLDRF-38</t>
  </si>
  <si>
    <t>750200316047</t>
  </si>
  <si>
    <t>118-104CI-50</t>
  </si>
  <si>
    <t>BRIDA CIEGA  A/C 2" 150 LBS</t>
  </si>
  <si>
    <t>BLDRF-100</t>
  </si>
  <si>
    <t>750200316048</t>
  </si>
  <si>
    <t>118-104CI-65</t>
  </si>
  <si>
    <t>BRIDA CIEGA  A/C 2 1/2" 150 LBS</t>
  </si>
  <si>
    <t>750200302049</t>
  </si>
  <si>
    <t>118-104CI-75</t>
  </si>
  <si>
    <t>BRIDA CIEGA  A/C 3" 150 LBS</t>
  </si>
  <si>
    <t>BLDRF-75</t>
  </si>
  <si>
    <t>750200316050</t>
  </si>
  <si>
    <t>118-104CI-95</t>
  </si>
  <si>
    <t>BRIDA CIEGA  A/C 4" 150 LBS</t>
  </si>
  <si>
    <t>750200316051</t>
  </si>
  <si>
    <t>118-104CI-97</t>
  </si>
  <si>
    <t>BRIDA CIEGA A/C 6" 150 LBS</t>
  </si>
  <si>
    <t>BLDRF-150</t>
  </si>
  <si>
    <t>750200316053</t>
  </si>
  <si>
    <t>118-104X-50</t>
  </si>
  <si>
    <t>BRIDA CIEGA  A/C 2" 300 LBS</t>
  </si>
  <si>
    <t>118-104XS-65</t>
  </si>
  <si>
    <t>BRIDA SOLDABLE A/C  2 1/2" 300 LBS</t>
  </si>
  <si>
    <t>118-104Z-50</t>
  </si>
  <si>
    <t>BRIDA CIEGA A/C 2" 600 LBS</t>
  </si>
  <si>
    <t>118-104Z-75</t>
  </si>
  <si>
    <t>BRIDA CIEGA A/C  3" 600 LBS</t>
  </si>
  <si>
    <t>118-104Z-98</t>
  </si>
  <si>
    <t>BRIDA CIEGA  A/C 5" 600 LBS</t>
  </si>
  <si>
    <t>120-RB-71E</t>
  </si>
  <si>
    <t xml:space="preserve">CARTUCHO CERAMICO P/LLAVE DE EMPOTRAR </t>
  </si>
  <si>
    <t>RB-71E</t>
  </si>
  <si>
    <t>120-RB-73C</t>
  </si>
  <si>
    <t xml:space="preserve">CARTUCHO CERAMICO P/MEZCLADORA </t>
  </si>
  <si>
    <t>RB-73C</t>
  </si>
  <si>
    <t>121-91H-20.13</t>
  </si>
  <si>
    <t>CODO 90°  ROSCA HEMBRA PPR 20  * 1/2"</t>
  </si>
  <si>
    <t>25339</t>
  </si>
  <si>
    <t>121-91H-25.19</t>
  </si>
  <si>
    <t>CODO  90° ROSCA HEMBRA  PPR 25 * 3/4"</t>
  </si>
  <si>
    <t>15497</t>
  </si>
  <si>
    <t>121-91H-32-25</t>
  </si>
  <si>
    <t xml:space="preserve">CODO 90° ROSCA HEMBRA  PPR 32 *  1"  </t>
  </si>
  <si>
    <t>15500</t>
  </si>
  <si>
    <t>121-91M-20.13</t>
  </si>
  <si>
    <t>CODO 90° ROSCA MACHO  PPR 20 * 1/2"</t>
  </si>
  <si>
    <t>6220310477234</t>
  </si>
  <si>
    <t>A103.1</t>
  </si>
  <si>
    <t>121-91M-25.13</t>
  </si>
  <si>
    <t>CODO 90° ROSCA MACHO  PPR 25 * 1/2"</t>
  </si>
  <si>
    <t>6220310477239</t>
  </si>
  <si>
    <t>121-91M-25.19</t>
  </si>
  <si>
    <t>CODO 90° ROSCA MACHO  PPR 25 * 3/4"</t>
  </si>
  <si>
    <t>6220310477242</t>
  </si>
  <si>
    <t>121-91M-32.25</t>
  </si>
  <si>
    <t>CODO 90° ROSCA MACHO  PPR 32 * 1"</t>
  </si>
  <si>
    <t>6220310477245</t>
  </si>
  <si>
    <t>121-A-020</t>
  </si>
  <si>
    <t>TUBO PPR 20 MM  (4 MTS)</t>
  </si>
  <si>
    <t>200301</t>
  </si>
  <si>
    <t>40171500</t>
  </si>
  <si>
    <t>121-A-025</t>
  </si>
  <si>
    <t>TUBO PPR 25 MM  (4 MTS.)</t>
  </si>
  <si>
    <t>250302</t>
  </si>
  <si>
    <t>121-A-032</t>
  </si>
  <si>
    <t>TUBO PPR  32 MM   (4 MTS.)</t>
  </si>
  <si>
    <t>320303</t>
  </si>
  <si>
    <t>121-A-040</t>
  </si>
  <si>
    <t>TUBO PPR  40 MM   (4 MTS.)</t>
  </si>
  <si>
    <t>400304</t>
  </si>
  <si>
    <t>121-A-050</t>
  </si>
  <si>
    <t>TUBO PPR  50 MM  (4 MTS.)</t>
  </si>
  <si>
    <t>500305</t>
  </si>
  <si>
    <t>121-A-063</t>
  </si>
  <si>
    <t>TUBO PPR 63 MM  (4 MTS.)</t>
  </si>
  <si>
    <t>630306</t>
  </si>
  <si>
    <t>121-A-075</t>
  </si>
  <si>
    <t>TUBO PPR  75 MM  (4 MTS.)</t>
  </si>
  <si>
    <t>6220310133267</t>
  </si>
  <si>
    <t>121-A-090</t>
  </si>
  <si>
    <t>TUBO PPR  90 MM  (4 MTS)</t>
  </si>
  <si>
    <t>6221000133274</t>
  </si>
  <si>
    <t>121-A-110</t>
  </si>
  <si>
    <t>TUBO PPR  110 MM (4 MTS)</t>
  </si>
  <si>
    <t>6221000133224</t>
  </si>
  <si>
    <t>121-C45-020</t>
  </si>
  <si>
    <t xml:space="preserve">CODO PPR  45° * 20 MM   </t>
  </si>
  <si>
    <t>15478</t>
  </si>
  <si>
    <t>40172800</t>
  </si>
  <si>
    <t>121-C45-025</t>
  </si>
  <si>
    <t xml:space="preserve">CODO PPR  45° * 25 MM   </t>
  </si>
  <si>
    <t>15479</t>
  </si>
  <si>
    <t>121-C45-032</t>
  </si>
  <si>
    <t xml:space="preserve">CODO PPR  45° * 32 MM   </t>
  </si>
  <si>
    <t>15480</t>
  </si>
  <si>
    <t>121-C45-040</t>
  </si>
  <si>
    <t xml:space="preserve">CODO PPR  45° * 40 MM   </t>
  </si>
  <si>
    <t>30850</t>
  </si>
  <si>
    <t>121-C45-050</t>
  </si>
  <si>
    <t xml:space="preserve">CODO PPR  45° * 50 MM   </t>
  </si>
  <si>
    <t>30851</t>
  </si>
  <si>
    <t>121-C45-063</t>
  </si>
  <si>
    <t xml:space="preserve">CODO PPR  45° * 63 MM   </t>
  </si>
  <si>
    <t>30852</t>
  </si>
  <si>
    <t>121-C45-075</t>
  </si>
  <si>
    <t xml:space="preserve">CODO PPR  45° * 75 MM   </t>
  </si>
  <si>
    <t>31195</t>
  </si>
  <si>
    <t>121-C45-090</t>
  </si>
  <si>
    <t xml:space="preserve">CODO PPR  45° * 90 MM   </t>
  </si>
  <si>
    <t>6220310471274</t>
  </si>
  <si>
    <t>121-C45-110</t>
  </si>
  <si>
    <t xml:space="preserve">CODO PPR  45° * 110 MM   </t>
  </si>
  <si>
    <t>6220310471224</t>
  </si>
  <si>
    <t>121-C90-020</t>
  </si>
  <si>
    <t xml:space="preserve">CODO PPR  90° * 20 MM   </t>
  </si>
  <si>
    <t>6220310472233</t>
  </si>
  <si>
    <t>121-C90-025</t>
  </si>
  <si>
    <t xml:space="preserve">CODO PPR  90° * 25 MM   </t>
  </si>
  <si>
    <t>6220310472238</t>
  </si>
  <si>
    <t>121-C90-032</t>
  </si>
  <si>
    <t xml:space="preserve">CODO PPR  90° * 32 MM   </t>
  </si>
  <si>
    <t>15486</t>
  </si>
  <si>
    <t>121-C90-040</t>
  </si>
  <si>
    <t xml:space="preserve">CODO PPR  90° * 40 MM   </t>
  </si>
  <si>
    <t>30853</t>
  </si>
  <si>
    <t>121-C90-050</t>
  </si>
  <si>
    <t xml:space="preserve">CODO PPR  90° * 50 MM   </t>
  </si>
  <si>
    <t>30854</t>
  </si>
  <si>
    <t>121-C90-063</t>
  </si>
  <si>
    <t xml:space="preserve">CODO PPR  90° * 63 MM   </t>
  </si>
  <si>
    <t>30855</t>
  </si>
  <si>
    <t>121-C90-075</t>
  </si>
  <si>
    <t xml:space="preserve">CODO PPR  90° * 75 MM   </t>
  </si>
  <si>
    <t>31196</t>
  </si>
  <si>
    <t>121-C90-090</t>
  </si>
  <si>
    <t xml:space="preserve">CODO PPR  90° * 90 MM   </t>
  </si>
  <si>
    <t>6220310472274</t>
  </si>
  <si>
    <t>121-C90-110</t>
  </si>
  <si>
    <t xml:space="preserve">CODO PPR  90° * 110 MM   </t>
  </si>
  <si>
    <t>31197</t>
  </si>
  <si>
    <t>121-CH-20.13</t>
  </si>
  <si>
    <t>CONECTOR HEMBRA PPR 20 * 1/2"</t>
  </si>
  <si>
    <t>25348</t>
  </si>
  <si>
    <t>121-CH-25.19</t>
  </si>
  <si>
    <t>CONECTOR HEMBRA PPR 25 * 3/4"</t>
  </si>
  <si>
    <t>6220310270242</t>
  </si>
  <si>
    <t>121-CH-32.25</t>
  </si>
  <si>
    <t xml:space="preserve">CONECTOR HEMBRA PPR 32  *  1"  </t>
  </si>
  <si>
    <t>15414</t>
  </si>
  <si>
    <t>121-CH-40.32</t>
  </si>
  <si>
    <t xml:space="preserve">CONECTOR HEMBRA PPR 40  *  1 1/4"  </t>
  </si>
  <si>
    <t>31201</t>
  </si>
  <si>
    <t>121-CH-50.38</t>
  </si>
  <si>
    <t>CONECTOR HEMBRA  PPR 50 *  1 1/2"</t>
  </si>
  <si>
    <t>31200</t>
  </si>
  <si>
    <t>121-CH-63.50</t>
  </si>
  <si>
    <t xml:space="preserve">CONECTOR HEMBRA PPR 63 *  2"  </t>
  </si>
  <si>
    <t>31203</t>
  </si>
  <si>
    <t>121-CM-20.13</t>
  </si>
  <si>
    <t>CONECTOR MACHO PPR 20  * 1/2"</t>
  </si>
  <si>
    <t>6220310268234</t>
  </si>
  <si>
    <t>121-cm-20.19</t>
  </si>
  <si>
    <t>CONECTOR MACHO PPR 20 * 3/4"</t>
  </si>
  <si>
    <t>31205</t>
  </si>
  <si>
    <t>121-CM-25.19</t>
  </si>
  <si>
    <t>CONECTOR MACHO  PPR 25 * 3/4"</t>
  </si>
  <si>
    <t>6220310268242</t>
  </si>
  <si>
    <t>121-CM-32.25</t>
  </si>
  <si>
    <t xml:space="preserve">CONECTOR MACHO   PPR 32  * 1"  </t>
  </si>
  <si>
    <t>15342</t>
  </si>
  <si>
    <t>121-CM-40.32</t>
  </si>
  <si>
    <t>CONECTOR MACHO  PPR 40 *  1 1/4"</t>
  </si>
  <si>
    <t>31209</t>
  </si>
  <si>
    <t>121-CM-50.38</t>
  </si>
  <si>
    <t>CONECTOR MACHO PPR 50 * 1 1/2"</t>
  </si>
  <si>
    <t>31208</t>
  </si>
  <si>
    <t>121-CM-63.50</t>
  </si>
  <si>
    <t xml:space="preserve">CONECTOR MACHO  PPR 63  *  2"  </t>
  </si>
  <si>
    <t>31210</t>
  </si>
  <si>
    <t>121-COP-020</t>
  </si>
  <si>
    <t xml:space="preserve">COPLE PPR 20 MM  </t>
  </si>
  <si>
    <t>15305</t>
  </si>
  <si>
    <t>40172600</t>
  </si>
  <si>
    <t>121-COP-025</t>
  </si>
  <si>
    <t xml:space="preserve">COPLE PPR 25 MM  </t>
  </si>
  <si>
    <t>15306</t>
  </si>
  <si>
    <t>121-COP-032</t>
  </si>
  <si>
    <t xml:space="preserve">COPLE PPR 32 MM  </t>
  </si>
  <si>
    <t>15307</t>
  </si>
  <si>
    <t>121-COP-040</t>
  </si>
  <si>
    <t xml:space="preserve">COPLE PPR 40 MM  </t>
  </si>
  <si>
    <t>30862</t>
  </si>
  <si>
    <t>121-COP-050</t>
  </si>
  <si>
    <t xml:space="preserve">COPLE PPR 50 MM  </t>
  </si>
  <si>
    <t>6220310505256</t>
  </si>
  <si>
    <t>121-COP-063</t>
  </si>
  <si>
    <t xml:space="preserve">COPLE PPR 63 MM  </t>
  </si>
  <si>
    <t>30864</t>
  </si>
  <si>
    <t>121-COP-075</t>
  </si>
  <si>
    <t xml:space="preserve">COPLE PPR 75 MM  </t>
  </si>
  <si>
    <t>6220310505267</t>
  </si>
  <si>
    <t>121-COP-090</t>
  </si>
  <si>
    <t xml:space="preserve">COPLE PPR 90 MM  </t>
  </si>
  <si>
    <t>6220310505274</t>
  </si>
  <si>
    <t>121-COP-110</t>
  </si>
  <si>
    <t xml:space="preserve">COPLE PPR 110 MM  </t>
  </si>
  <si>
    <t>6220310505224</t>
  </si>
  <si>
    <t>121-RBU-25.20</t>
  </si>
  <si>
    <t xml:space="preserve">REDUCCION PPR 25 *20 MM </t>
  </si>
  <si>
    <t>6220310485240</t>
  </si>
  <si>
    <t>40173600</t>
  </si>
  <si>
    <t>121-RBU-32.20</t>
  </si>
  <si>
    <t xml:space="preserve">REDUCCION PPR 32 *20 MM </t>
  </si>
  <si>
    <t>6220310485248</t>
  </si>
  <si>
    <t>121-RBU-32.25</t>
  </si>
  <si>
    <t xml:space="preserve">REDUCCION PPR 32 *25 MM </t>
  </si>
  <si>
    <t>25353</t>
  </si>
  <si>
    <t>121-RBU-40.25</t>
  </si>
  <si>
    <t xml:space="preserve">REDUCCION PPR 40 *25 MM </t>
  </si>
  <si>
    <t>30866</t>
  </si>
  <si>
    <t>121-RBU-40.32</t>
  </si>
  <si>
    <t xml:space="preserve">REDUCCION PPR 40 *32 MM </t>
  </si>
  <si>
    <t>30867</t>
  </si>
  <si>
    <t>121-RBU-50.32</t>
  </si>
  <si>
    <t xml:space="preserve">REDUCCION PPR 50 *32 MM </t>
  </si>
  <si>
    <t>30870</t>
  </si>
  <si>
    <t>121-RBU-50.40</t>
  </si>
  <si>
    <t xml:space="preserve">REDUCCION PPR 50 *40 MM </t>
  </si>
  <si>
    <t>30871</t>
  </si>
  <si>
    <t>121-RBU-63.40</t>
  </si>
  <si>
    <t xml:space="preserve">REDUCCION PPR 63 *40 MM </t>
  </si>
  <si>
    <t>30875</t>
  </si>
  <si>
    <t>121-RBU-63.50</t>
  </si>
  <si>
    <t xml:space="preserve">REDUCCION PPR 63 *50 MM </t>
  </si>
  <si>
    <t>30876</t>
  </si>
  <si>
    <t>121-RBU-75.50</t>
  </si>
  <si>
    <t xml:space="preserve">REDUCCION PPR 75 *50 MM </t>
  </si>
  <si>
    <t>31213</t>
  </si>
  <si>
    <t>121-RBU-75.63</t>
  </si>
  <si>
    <t xml:space="preserve">REDUCCION PPR 75 *63 MM </t>
  </si>
  <si>
    <t>6220310485273</t>
  </si>
  <si>
    <t>121-TAP-020</t>
  </si>
  <si>
    <t xml:space="preserve">TAPON PPR 20 MM </t>
  </si>
  <si>
    <t>25354</t>
  </si>
  <si>
    <t>40173500</t>
  </si>
  <si>
    <t>121-TAP-025</t>
  </si>
  <si>
    <t xml:space="preserve">TAPON PPR 25 MM </t>
  </si>
  <si>
    <t>25355</t>
  </si>
  <si>
    <t>121-TAP-032</t>
  </si>
  <si>
    <t xml:space="preserve">TAPON PPR 32 MM </t>
  </si>
  <si>
    <t>25356</t>
  </si>
  <si>
    <t>121-TAP-040</t>
  </si>
  <si>
    <t xml:space="preserve">TAPON PPR 40 MM </t>
  </si>
  <si>
    <t>30877</t>
  </si>
  <si>
    <t>121-TAP-050</t>
  </si>
  <si>
    <t xml:space="preserve">TAPON PPR 50 MM </t>
  </si>
  <si>
    <t>30878</t>
  </si>
  <si>
    <t>121-TAP-063</t>
  </si>
  <si>
    <t xml:space="preserve">TAPON PPR 63 MM </t>
  </si>
  <si>
    <t>30879</t>
  </si>
  <si>
    <t>121-TEE-020</t>
  </si>
  <si>
    <t xml:space="preserve">TEE PPR 20 MM  </t>
  </si>
  <si>
    <t>6220310489233</t>
  </si>
  <si>
    <t>40174600</t>
  </si>
  <si>
    <t>121-TEE-025</t>
  </si>
  <si>
    <t xml:space="preserve">TEE PPR 25 MM  </t>
  </si>
  <si>
    <t>25341</t>
  </si>
  <si>
    <t>121-TEE-032</t>
  </si>
  <si>
    <t xml:space="preserve">TEE PPR 32 MM  </t>
  </si>
  <si>
    <t>6220310489244</t>
  </si>
  <si>
    <t>121-TEE-040</t>
  </si>
  <si>
    <t xml:space="preserve">TEE PPR 40 MM  </t>
  </si>
  <si>
    <t>28488</t>
  </si>
  <si>
    <t>121-TEE-050</t>
  </si>
  <si>
    <t xml:space="preserve">TEE PPR 50 MM  </t>
  </si>
  <si>
    <t>28489</t>
  </si>
  <si>
    <t>121-TEE-063</t>
  </si>
  <si>
    <t xml:space="preserve">TEE PPR 63 MM  </t>
  </si>
  <si>
    <t>30882</t>
  </si>
  <si>
    <t>121-TEE-075</t>
  </si>
  <si>
    <t xml:space="preserve">TEE PPR 75 MM  </t>
  </si>
  <si>
    <t>31217</t>
  </si>
  <si>
    <t>121-TEE-090</t>
  </si>
  <si>
    <t xml:space="preserve">TEE PPR 90 MM  </t>
  </si>
  <si>
    <t>31218</t>
  </si>
  <si>
    <t>121-TEE-110</t>
  </si>
  <si>
    <t xml:space="preserve">TEE PPR 110 MM  </t>
  </si>
  <si>
    <t>31219</t>
  </si>
  <si>
    <t>121-TRC-01</t>
  </si>
  <si>
    <t xml:space="preserve">TEE REDUCIDA CENTRAL PPR 25 * 25 *20 MM </t>
  </si>
  <si>
    <t>6220310490240</t>
  </si>
  <si>
    <t>121-TRC-03</t>
  </si>
  <si>
    <t xml:space="preserve">TEE REDUCIDA CENTRAL PPR 32 * 32 *25 MM  </t>
  </si>
  <si>
    <t>6220310490249</t>
  </si>
  <si>
    <t>121-TRC-04</t>
  </si>
  <si>
    <t xml:space="preserve">TEE REDUCIDA CENTRAL PPR 40 * 40 *25 MM  </t>
  </si>
  <si>
    <t>6220310490254</t>
  </si>
  <si>
    <t>121-TRC-05</t>
  </si>
  <si>
    <t xml:space="preserve">TEE REDUCIDA CENTRAL PPR 40 * 40 * 32 MM </t>
  </si>
  <si>
    <t>6220310490255</t>
  </si>
  <si>
    <t>121-TRC-06</t>
  </si>
  <si>
    <t xml:space="preserve">TEE REDUCIDA CENTRAL PPR 50 * 50 *32 MM  </t>
  </si>
  <si>
    <t>30888</t>
  </si>
  <si>
    <t>121-TRC-08</t>
  </si>
  <si>
    <t xml:space="preserve">TEE REDUCIDA CENTRAL PPR 63 * 63 * 40 MM  </t>
  </si>
  <si>
    <t>6220310490264</t>
  </si>
  <si>
    <t>121-TRC-10</t>
  </si>
  <si>
    <t xml:space="preserve">TEE REDUCIDA CENTRAL PPR 75 * 75 * 63 MM  </t>
  </si>
  <si>
    <t>6220310490273</t>
  </si>
  <si>
    <t>121-TRCH-20.13</t>
  </si>
  <si>
    <t>TEE ROSCA CENTRO HEMBRA PPR 20 * 1/2"</t>
  </si>
  <si>
    <t>25343</t>
  </si>
  <si>
    <t>121-TRCH-25.19</t>
  </si>
  <si>
    <t>TEE ROSCA CENTRO HEMBRA PPR 25 * 3/4"</t>
  </si>
  <si>
    <t>6220310492242</t>
  </si>
  <si>
    <t>121-TRCH-32.25</t>
  </si>
  <si>
    <t xml:space="preserve">TEE ROSCA CENTRO HEMBRA PPR 32 *  1"  </t>
  </si>
  <si>
    <t>6220310492245</t>
  </si>
  <si>
    <t>121-TRCM-25.13</t>
  </si>
  <si>
    <t>TEE ROSCA CENTRO MACHO PPR 25 * 1/2"</t>
  </si>
  <si>
    <t>6220310493234</t>
  </si>
  <si>
    <t>121-TRE-01</t>
  </si>
  <si>
    <t xml:space="preserve">TEE REDUCIDA EXTREMA PPR 25 * 20 * 20 MM </t>
  </si>
  <si>
    <t>25346</t>
  </si>
  <si>
    <t>121-TRE-02</t>
  </si>
  <si>
    <t xml:space="preserve">TEE REDUCIDA EXTREMA PPR 32 * 20 * 20 MM  </t>
  </si>
  <si>
    <t>31223</t>
  </si>
  <si>
    <t>121-TRE-03</t>
  </si>
  <si>
    <t xml:space="preserve">TEE REDUCIDA EXTREMA PPR 32* 32 * 20 MM  </t>
  </si>
  <si>
    <t>02659930015</t>
  </si>
  <si>
    <t>31225</t>
  </si>
  <si>
    <t>121-TRE-04</t>
  </si>
  <si>
    <t xml:space="preserve">TEE REDUCIDA EXTREMA  PPR 32 * 25 * 25 MM  </t>
  </si>
  <si>
    <t>31226</t>
  </si>
  <si>
    <t>121-TRE-05</t>
  </si>
  <si>
    <t>TEE REDUCIDA EXTREMA PPR  32 * 20 * 32</t>
  </si>
  <si>
    <t>A113.1</t>
  </si>
  <si>
    <t>121-TUM-20.13</t>
  </si>
  <si>
    <t>TUERCA UNION MIXTA  PPR 20 *  1/2"</t>
  </si>
  <si>
    <t>25360</t>
  </si>
  <si>
    <t>121-TUM-25.19</t>
  </si>
  <si>
    <t>TUERCA UNION MIXTA PPR 25 *  3/4"</t>
  </si>
  <si>
    <t>6220310132243</t>
  </si>
  <si>
    <t>121-TUM-32.25</t>
  </si>
  <si>
    <t xml:space="preserve">TUERCA UNION MIXTA  PPR 32  *  1"  </t>
  </si>
  <si>
    <t>25362</t>
  </si>
  <si>
    <t>121-TUN-20.20</t>
  </si>
  <si>
    <t xml:space="preserve">TUERCA UNION PPR 20 * 20  </t>
  </si>
  <si>
    <t>6220310495236</t>
  </si>
  <si>
    <t>121-TUN-25.25</t>
  </si>
  <si>
    <t xml:space="preserve">TUERCA UNION PPR 25  *  25  </t>
  </si>
  <si>
    <t>6220310495241</t>
  </si>
  <si>
    <t>121-TUN-32.32</t>
  </si>
  <si>
    <t xml:space="preserve">TUERCA UNION  PPR 32  *  32 </t>
  </si>
  <si>
    <t>25359</t>
  </si>
  <si>
    <t>121-TUN-40.40</t>
  </si>
  <si>
    <t xml:space="preserve">UNION  BRIDADA  40  * 40  MM </t>
  </si>
  <si>
    <t>02159910020</t>
  </si>
  <si>
    <t>40173100</t>
  </si>
  <si>
    <t>121-TUN-50.50</t>
  </si>
  <si>
    <t xml:space="preserve">UNION BRIDADA  50  *  50 MM </t>
  </si>
  <si>
    <t>02159910025</t>
  </si>
  <si>
    <t>121-TUN-63.63</t>
  </si>
  <si>
    <t xml:space="preserve">UNION BRIDADA  63  * 63  MM  </t>
  </si>
  <si>
    <t>02159910030</t>
  </si>
  <si>
    <t>121-TUN-75.75</t>
  </si>
  <si>
    <t xml:space="preserve">UNION BRIDADA  75  *  75 MM </t>
  </si>
  <si>
    <t>02159910035</t>
  </si>
  <si>
    <t>121-TUNM-50</t>
  </si>
  <si>
    <t xml:space="preserve">UNION BRIDADA  MIXTA 50  *   1 1/2 " </t>
  </si>
  <si>
    <t>02159920025</t>
  </si>
  <si>
    <t>121-Z</t>
  </si>
  <si>
    <t xml:space="preserve">JGO DE LLAVE P/EMPOTRAR C/CHAPETON 20 MM </t>
  </si>
  <si>
    <t>03309901007</t>
  </si>
  <si>
    <t>121-Z-2</t>
  </si>
  <si>
    <t>KIT TERMOFUSION 110 V 600W PARA PPR BÁSICO 20-32MM</t>
  </si>
  <si>
    <t>15317</t>
  </si>
  <si>
    <t>23271400</t>
  </si>
  <si>
    <t>121-Z-4</t>
  </si>
  <si>
    <t>TIJERA CORTA TUBO HASTA 32 MM</t>
  </si>
  <si>
    <t>25367</t>
  </si>
  <si>
    <t>23241600</t>
  </si>
  <si>
    <t>121-Z-5</t>
  </si>
  <si>
    <t xml:space="preserve">TIJERA CORTA TUBO HASTA 32 MM  </t>
  </si>
  <si>
    <t>13659910010</t>
  </si>
  <si>
    <t>123-10013</t>
  </si>
  <si>
    <t>TUBO CPVC  1/2 "  RD 13.5 ( 6.10 MT)</t>
  </si>
  <si>
    <t>640905EC</t>
  </si>
  <si>
    <t>40183003</t>
  </si>
  <si>
    <t>A108.8</t>
  </si>
  <si>
    <t>123-10019</t>
  </si>
  <si>
    <t>TUBO CPVC  3/4 "  RD 13.5 ( 6.10 MT)</t>
  </si>
  <si>
    <t>640910EC</t>
  </si>
  <si>
    <t>123-10025</t>
  </si>
  <si>
    <t>TUBO CPVC    1 "  RD 11    ( 6.10 MT)</t>
  </si>
  <si>
    <t>640915C</t>
  </si>
  <si>
    <t>123-10032</t>
  </si>
  <si>
    <t>TUBO CPVC  1 1/4 "  RD 11    ( 6.10 MT)</t>
  </si>
  <si>
    <t>640920C</t>
  </si>
  <si>
    <t>123-10038</t>
  </si>
  <si>
    <t>TUBO CPVC  1 1/2 "  RD  11   ( 6.10 MT)</t>
  </si>
  <si>
    <t>640925C</t>
  </si>
  <si>
    <t>123-10050</t>
  </si>
  <si>
    <t>TUBO CPVC     2 "  RD 11  ( 6.10 MT)</t>
  </si>
  <si>
    <t>640930C</t>
  </si>
  <si>
    <t>123-100C45-13</t>
  </si>
  <si>
    <t xml:space="preserve">CODO CPVC 45° * 1/2" </t>
  </si>
  <si>
    <t>92045G</t>
  </si>
  <si>
    <t>40172809</t>
  </si>
  <si>
    <t>A108.7</t>
  </si>
  <si>
    <t>123-100C45-19</t>
  </si>
  <si>
    <t xml:space="preserve">CODO CPVC 45° * 3/4" </t>
  </si>
  <si>
    <t>92050G</t>
  </si>
  <si>
    <t>123-100C45-25</t>
  </si>
  <si>
    <t xml:space="preserve">CODO CPVC 45° * 1" </t>
  </si>
  <si>
    <t>92051G</t>
  </si>
  <si>
    <t>123-100C45-32</t>
  </si>
  <si>
    <t xml:space="preserve">CODO CPVC 45° * 1 1/4" </t>
  </si>
  <si>
    <t>92587G</t>
  </si>
  <si>
    <t>123-100C45-38</t>
  </si>
  <si>
    <t xml:space="preserve">CODO CPVC 45° * 1 1/2" </t>
  </si>
  <si>
    <t>92589G</t>
  </si>
  <si>
    <t>123-100C45-50</t>
  </si>
  <si>
    <t xml:space="preserve">CODO CPVC 45° *  2" </t>
  </si>
  <si>
    <t>92591G</t>
  </si>
  <si>
    <t>123-100C90-13</t>
  </si>
  <si>
    <t xml:space="preserve">CODO CPVC 90° * 1/2" </t>
  </si>
  <si>
    <t>92035G</t>
  </si>
  <si>
    <t>123-100C90-19</t>
  </si>
  <si>
    <t xml:space="preserve">CODO CPVC 90° * 3/4" </t>
  </si>
  <si>
    <t>92040G</t>
  </si>
  <si>
    <t>123-100C90-25</t>
  </si>
  <si>
    <t xml:space="preserve">CODO CPVC 90° * 1" </t>
  </si>
  <si>
    <t>92041G</t>
  </si>
  <si>
    <t>123-100C90-32</t>
  </si>
  <si>
    <t xml:space="preserve">CODO CPVC 90° * 1 1/4" </t>
  </si>
  <si>
    <t>92507G</t>
  </si>
  <si>
    <t>123-100C90-38</t>
  </si>
  <si>
    <t xml:space="preserve">CODO CPVC 90° * 1 1/2" </t>
  </si>
  <si>
    <t>92509G</t>
  </si>
  <si>
    <t>123-100C90-50</t>
  </si>
  <si>
    <t xml:space="preserve">CODO CPVC 90° *  2" </t>
  </si>
  <si>
    <t>92511G</t>
  </si>
  <si>
    <t>123-100C90-51</t>
  </si>
  <si>
    <t xml:space="preserve">CODO REDUCCION CPVC 3/4" A 1/2" </t>
  </si>
  <si>
    <t>92042G</t>
  </si>
  <si>
    <t>123-100C90-53</t>
  </si>
  <si>
    <t>CODO OREJA  ROSCA INTERIOR CPVC 90° *1/2"</t>
  </si>
  <si>
    <t>123-100C90-54</t>
  </si>
  <si>
    <t>CODO OREJA CEMENTAR CPVC 90° * 1/2"</t>
  </si>
  <si>
    <t>93035GG</t>
  </si>
  <si>
    <t>123-100CEB-13</t>
  </si>
  <si>
    <t>ADAPTADOR MACHO INSERCION  BRONCE  CPVC 1/2"</t>
  </si>
  <si>
    <t>92800G</t>
  </si>
  <si>
    <t>40171709</t>
  </si>
  <si>
    <t>123-100CEB-19</t>
  </si>
  <si>
    <t>ADAPTADOR MACHO INSERCION BRONCE  CPVC 3/4"</t>
  </si>
  <si>
    <t>92805G</t>
  </si>
  <si>
    <t>123-100CEB-25</t>
  </si>
  <si>
    <t>ADAPTADOR MACHO INSERCION BRONCE CPVC 1"</t>
  </si>
  <si>
    <t>926043</t>
  </si>
  <si>
    <t>123-100CEX-13</t>
  </si>
  <si>
    <t>ADAPTADOR MACHO CPVC 1/2"</t>
  </si>
  <si>
    <t>92005G</t>
  </si>
  <si>
    <t>123-100CEX-19</t>
  </si>
  <si>
    <t>ADAPTADOR MACHO CPVC 3/4"</t>
  </si>
  <si>
    <t>92010G</t>
  </si>
  <si>
    <t>123-100CEX-25</t>
  </si>
  <si>
    <t>ADAPTADOR MACHO CPVC 1"</t>
  </si>
  <si>
    <t>92014G</t>
  </si>
  <si>
    <t>40174909</t>
  </si>
  <si>
    <t>123-100CEX-32</t>
  </si>
  <si>
    <t>ADAPTADOR MACHO CPVC 1 1/4"</t>
  </si>
  <si>
    <t>92407G</t>
  </si>
  <si>
    <t>123-100CEX-38</t>
  </si>
  <si>
    <t>ADAPTADOR MACHO CPVC 1 1/2"</t>
  </si>
  <si>
    <t>92409G</t>
  </si>
  <si>
    <t>123-100CEX-50</t>
  </si>
  <si>
    <t>ADAPTADOR MACHO CPVC  2"</t>
  </si>
  <si>
    <t>92411G</t>
  </si>
  <si>
    <t>123-100CIB-13</t>
  </si>
  <si>
    <t>ADAPTADOR HEMBRA INSERCION BRONCE CPVC 1/2"</t>
  </si>
  <si>
    <t>92815G</t>
  </si>
  <si>
    <t>123-100CIB-19</t>
  </si>
  <si>
    <t>ADAPTADOR HEMBRA INSERCION BRONCE CPVC 3/4"</t>
  </si>
  <si>
    <t>92818G</t>
  </si>
  <si>
    <t>123-100CIB-25</t>
  </si>
  <si>
    <t>ADAPTADOR HEMBRA INSERCION BRONCE CPVC  1"</t>
  </si>
  <si>
    <t>92816</t>
  </si>
  <si>
    <t>123-100CIN-13</t>
  </si>
  <si>
    <t>ADAPTADOR HEMBRA CPVC 1/2"</t>
  </si>
  <si>
    <t>92012G</t>
  </si>
  <si>
    <t>123-100CIN-19</t>
  </si>
  <si>
    <t>ADAPTADOR HEMBRA CPVC 3/4"</t>
  </si>
  <si>
    <t>92013G</t>
  </si>
  <si>
    <t>123-100CIN-25</t>
  </si>
  <si>
    <t>ADAPTADOR HEMBRA CPVC 1"</t>
  </si>
  <si>
    <t>92016G</t>
  </si>
  <si>
    <t>123-100CIN-32</t>
  </si>
  <si>
    <t>ADAPTADOR HEMBRA  CPVC 1 1/4"</t>
  </si>
  <si>
    <t>92607G</t>
  </si>
  <si>
    <t>123-100CIN-38</t>
  </si>
  <si>
    <t>ADAPTADOR HEMBRA CPVC  1 1/2"</t>
  </si>
  <si>
    <t>92609G</t>
  </si>
  <si>
    <t>123-100CIN-50</t>
  </si>
  <si>
    <t xml:space="preserve">ADAPTADOR HEMBRA CPVC 2" </t>
  </si>
  <si>
    <t>92611G</t>
  </si>
  <si>
    <t>123-100COP-50</t>
  </si>
  <si>
    <t>COPLE CPVC 1/2"</t>
  </si>
  <si>
    <t>92015G</t>
  </si>
  <si>
    <t>40172609</t>
  </si>
  <si>
    <t>123-100COP-51</t>
  </si>
  <si>
    <t>COPLE CPVC 3/4"</t>
  </si>
  <si>
    <t>92020G</t>
  </si>
  <si>
    <t>123-100COP-52</t>
  </si>
  <si>
    <t>COPLE CPVC 1"</t>
  </si>
  <si>
    <t>92021G</t>
  </si>
  <si>
    <t>123-100COP-53</t>
  </si>
  <si>
    <t>COPLE CPVC 1 1/4"</t>
  </si>
  <si>
    <t>92447G</t>
  </si>
  <si>
    <t>123-100COP-54</t>
  </si>
  <si>
    <t>COPLE CPVC 1 1/2"</t>
  </si>
  <si>
    <t>92449G</t>
  </si>
  <si>
    <t>123-100COP-55</t>
  </si>
  <si>
    <t>COPLE CPVC  2"</t>
  </si>
  <si>
    <t>92451G</t>
  </si>
  <si>
    <t>123-100COP-60</t>
  </si>
  <si>
    <t xml:space="preserve"> REDUCCION CAMPANA CPVC 3/4" A 1/2" </t>
  </si>
  <si>
    <t>40173609</t>
  </si>
  <si>
    <t>123-100RBU-01</t>
  </si>
  <si>
    <t>REDUCCION BUSHING CPVC 3/4 * 1/2"</t>
  </si>
  <si>
    <t>92030G</t>
  </si>
  <si>
    <t>123-100RBU-02</t>
  </si>
  <si>
    <t xml:space="preserve">REDUCCION BUSHING CPVC 1 * 1/2 </t>
  </si>
  <si>
    <t>92031G</t>
  </si>
  <si>
    <t>123-100RBU-03</t>
  </si>
  <si>
    <t xml:space="preserve">REDUCCION BUSHING  CPVC 1 * 3/4" </t>
  </si>
  <si>
    <t>92032G</t>
  </si>
  <si>
    <t>123-100RBU-04</t>
  </si>
  <si>
    <t>REDUCCION BUSHING CPVC 1 1/4 * 1/2"</t>
  </si>
  <si>
    <t>92727G</t>
  </si>
  <si>
    <t>123-100RBU-05</t>
  </si>
  <si>
    <t>REDUCCION BUSHING CPVC 1 1/4 * 3/4"</t>
  </si>
  <si>
    <t>92729G</t>
  </si>
  <si>
    <t>123-100RBU-06</t>
  </si>
  <si>
    <t>REDUCCION BUSHING CPVC 1 1/4 * 1"</t>
  </si>
  <si>
    <t>92731G</t>
  </si>
  <si>
    <t>123-100RBU-07</t>
  </si>
  <si>
    <t>REDUCCION BUSHING CPVC 1 1/2 * 1/2"</t>
  </si>
  <si>
    <t>92733G</t>
  </si>
  <si>
    <t>123-100RBU-08</t>
  </si>
  <si>
    <t>REDUCCION BUSHING CPVC 1 1/2 * 3/4"</t>
  </si>
  <si>
    <t>92735G</t>
  </si>
  <si>
    <t>123-100RBU-09</t>
  </si>
  <si>
    <t xml:space="preserve">REDUCCION BUSHING CPVC 1 1/2 * 1" </t>
  </si>
  <si>
    <t>92737G</t>
  </si>
  <si>
    <t>123-100RBU-10</t>
  </si>
  <si>
    <t>REDUCCION BUSHING CPVC 1 1/2 * 1 1/4"</t>
  </si>
  <si>
    <t>92739G</t>
  </si>
  <si>
    <t>123-100RBU-11</t>
  </si>
  <si>
    <t xml:space="preserve">REDUCCION BUSHING CPVC 2 * 1/2" </t>
  </si>
  <si>
    <t>92741G</t>
  </si>
  <si>
    <t>123-100RBU-12</t>
  </si>
  <si>
    <t>REDUCCION BUSHING CPVC 2 * 1 1/4"</t>
  </si>
  <si>
    <t>92747G</t>
  </si>
  <si>
    <t>123-100TCA-13</t>
  </si>
  <si>
    <t>TAPON CACHUCHA CPVC  1/2"</t>
  </si>
  <si>
    <t>92065G</t>
  </si>
  <si>
    <t>40173509</t>
  </si>
  <si>
    <t>123-100TCA-19</t>
  </si>
  <si>
    <t>TAPON CACHUCHA CPVC 3/4"</t>
  </si>
  <si>
    <t>92070G</t>
  </si>
  <si>
    <t>123-100TCA-25</t>
  </si>
  <si>
    <t xml:space="preserve">TAPON CACHUCHA CPVC 1" </t>
  </si>
  <si>
    <t>92071G</t>
  </si>
  <si>
    <t>123-100TCA-32</t>
  </si>
  <si>
    <t xml:space="preserve">TAPON CACHUCHA CPVC 1 1/4" </t>
  </si>
  <si>
    <t>92707G</t>
  </si>
  <si>
    <t>123-100TCA-38</t>
  </si>
  <si>
    <t xml:space="preserve">TAPON CACHUCHA CPVC 1 1/2" </t>
  </si>
  <si>
    <t>92709G</t>
  </si>
  <si>
    <t>123-100TCA-50</t>
  </si>
  <si>
    <t xml:space="preserve">TAPON CACHUCHA CPVC 2" </t>
  </si>
  <si>
    <t>92711G</t>
  </si>
  <si>
    <t>123-100TEE-13</t>
  </si>
  <si>
    <t xml:space="preserve">TEE CPVC 1/2" </t>
  </si>
  <si>
    <t>92055G</t>
  </si>
  <si>
    <t>40174609</t>
  </si>
  <si>
    <t>123-100TEE-19</t>
  </si>
  <si>
    <t>TEE  CPVC 3/4"</t>
  </si>
  <si>
    <t>92060G</t>
  </si>
  <si>
    <t>123-100TEE-25</t>
  </si>
  <si>
    <t xml:space="preserve">TEE CPVC 1" </t>
  </si>
  <si>
    <t>92064G</t>
  </si>
  <si>
    <t>123-100TEE-32</t>
  </si>
  <si>
    <t>TEE CPVC 1 1/4"</t>
  </si>
  <si>
    <t>92627G</t>
  </si>
  <si>
    <t>123-100TEE-38</t>
  </si>
  <si>
    <t>TEE CPVC 1 1/2"</t>
  </si>
  <si>
    <t>92629G</t>
  </si>
  <si>
    <t>123-100TEE-50</t>
  </si>
  <si>
    <t xml:space="preserve">TEE CPVC  2" </t>
  </si>
  <si>
    <t>92631G</t>
  </si>
  <si>
    <t>123-100TRE-1</t>
  </si>
  <si>
    <t>TEE REDUCCION CPVC 3/4 * 1/2 * 3/4"</t>
  </si>
  <si>
    <t>97343G</t>
  </si>
  <si>
    <t>123-100TUN-13</t>
  </si>
  <si>
    <t>TUERCA UNION  CPVC 1/2"</t>
  </si>
  <si>
    <t>2502G</t>
  </si>
  <si>
    <t>123-100TUN-19</t>
  </si>
  <si>
    <t>TUERCA UNION CPVC  3/4"</t>
  </si>
  <si>
    <t>2503G</t>
  </si>
  <si>
    <t>123-100TUN-25</t>
  </si>
  <si>
    <t>TUERCA UNION CPVC 1"</t>
  </si>
  <si>
    <t>2504G</t>
  </si>
  <si>
    <t>123-100VAL-13</t>
  </si>
  <si>
    <t>VALVULA BOLA CPVC  1/2"</t>
  </si>
  <si>
    <t>90120G</t>
  </si>
  <si>
    <t>123-100VAL-19</t>
  </si>
  <si>
    <t>VALVULA BOLA CPVC  3/4"</t>
  </si>
  <si>
    <t>90340G</t>
  </si>
  <si>
    <t>123-100VAL-25</t>
  </si>
  <si>
    <t>VALVULA BOLA CPVC  1"</t>
  </si>
  <si>
    <t>90400G</t>
  </si>
  <si>
    <t>123-100VAL-32</t>
  </si>
  <si>
    <t>VALVULA BOLA CPVC  1 1/4"</t>
  </si>
  <si>
    <t>90500G</t>
  </si>
  <si>
    <t>123-100VAL-38</t>
  </si>
  <si>
    <t>VALVULA BOLA CPVC  1 1/2"</t>
  </si>
  <si>
    <t>90600G</t>
  </si>
  <si>
    <t>123-100VAL-50</t>
  </si>
  <si>
    <t>VALVULA BOLA CPVC   2"</t>
  </si>
  <si>
    <t>90800G</t>
  </si>
  <si>
    <t>140-ARB-BI31650</t>
  </si>
  <si>
    <t>BRIDA S/CUELLO SLIP ON ACERO INOXIDABLE TIPO 316 2"</t>
  </si>
  <si>
    <t>SO5-020</t>
  </si>
  <si>
    <t>40174006</t>
  </si>
  <si>
    <t>140-ARB-BI31675</t>
  </si>
  <si>
    <t>BRIDA S/CUELLO SLIP ON ACERO INOXIDABLE TIPO 316 3"</t>
  </si>
  <si>
    <t>SO5-030</t>
  </si>
  <si>
    <t>201-100-4705</t>
  </si>
  <si>
    <t>Dado 1/4" 6 puntas 5/32"</t>
  </si>
  <si>
    <t>4705</t>
  </si>
  <si>
    <t>27111704</t>
  </si>
  <si>
    <t>A201</t>
  </si>
  <si>
    <t>201-100-4706</t>
  </si>
  <si>
    <t>Dado 1/4" 6 puntas 3/16"</t>
  </si>
  <si>
    <t>4706</t>
  </si>
  <si>
    <t>201-100-4707</t>
  </si>
  <si>
    <t>Dado 1/4" 6 puntas 7/32"</t>
  </si>
  <si>
    <t>4707</t>
  </si>
  <si>
    <t>201-100-4708</t>
  </si>
  <si>
    <t>Dado 1/4" 6 puntas 1/4"</t>
  </si>
  <si>
    <t>4708</t>
  </si>
  <si>
    <t>201-100-4709</t>
  </si>
  <si>
    <t>Dado 1/4" 6 puntas 9/32"</t>
  </si>
  <si>
    <t>4709</t>
  </si>
  <si>
    <t>201-100-4710</t>
  </si>
  <si>
    <t>Dado 1/4" 6 puntas 5/16"</t>
  </si>
  <si>
    <t>4710</t>
  </si>
  <si>
    <t>201-100-4711</t>
  </si>
  <si>
    <t>Dado 1/4" 6 puntas 11/32"</t>
  </si>
  <si>
    <t>4711</t>
  </si>
  <si>
    <t>201-100-4712</t>
  </si>
  <si>
    <t>Dado 1/4" 6 puntas 3/8"</t>
  </si>
  <si>
    <t>4712</t>
  </si>
  <si>
    <t>201-100-4714</t>
  </si>
  <si>
    <t>Dado 1/4" 6 puntas 7/16"</t>
  </si>
  <si>
    <t>4714</t>
  </si>
  <si>
    <t>201-100-4716</t>
  </si>
  <si>
    <t>Dado 1/4" 6 puntas 1/2"</t>
  </si>
  <si>
    <t>4716</t>
  </si>
  <si>
    <t>201-100-4718</t>
  </si>
  <si>
    <t>Dado 1/4" 6 puntas 9/16"</t>
  </si>
  <si>
    <t>4718</t>
  </si>
  <si>
    <t>201-100-4749G</t>
  </si>
  <si>
    <t>Matraca 1/4" reversible acodada</t>
  </si>
  <si>
    <t>4749G</t>
  </si>
  <si>
    <t>27111711</t>
  </si>
  <si>
    <t>201-100-4760</t>
  </si>
  <si>
    <t>Extensión de 1/4"x3"</t>
  </si>
  <si>
    <t>4760</t>
  </si>
  <si>
    <t>27112832</t>
  </si>
  <si>
    <t>201-100-4761</t>
  </si>
  <si>
    <t>Extensión de 1/4"x6"</t>
  </si>
  <si>
    <t>4761</t>
  </si>
  <si>
    <t>201-100-4766</t>
  </si>
  <si>
    <t>Mango articulado 1/4" x 5-3/16"</t>
  </si>
  <si>
    <t>4766</t>
  </si>
  <si>
    <t>201-100-4768</t>
  </si>
  <si>
    <t>Desarmador cuadro 1/4" x 5 3/4"</t>
  </si>
  <si>
    <t>4768</t>
  </si>
  <si>
    <t>201-100-4770116</t>
  </si>
  <si>
    <t>Dado 1/4" punta hexagonal 1/16"</t>
  </si>
  <si>
    <t>4770-1/16</t>
  </si>
  <si>
    <t>201-100-4770332</t>
  </si>
  <si>
    <t>Dado 1/4" punta hexagonal 3/32"</t>
  </si>
  <si>
    <t>4770-3/32</t>
  </si>
  <si>
    <t>201-100-L4712</t>
  </si>
  <si>
    <t>Dado 1/4" largo 6 puntas 3/8"</t>
  </si>
  <si>
    <t>4712L</t>
  </si>
  <si>
    <t>201-101-5208</t>
  </si>
  <si>
    <t>Dado 3/8" 12 puntas 1/4"</t>
  </si>
  <si>
    <t>5208</t>
  </si>
  <si>
    <t>201-101-5210</t>
  </si>
  <si>
    <t>Dado 3/8" 12 puntas 5/16"</t>
  </si>
  <si>
    <t>5210</t>
  </si>
  <si>
    <t>201-101-5211</t>
  </si>
  <si>
    <t>Dado 3/8" 12 puntas 11/32"</t>
  </si>
  <si>
    <t>5211</t>
  </si>
  <si>
    <t>201-101-5212</t>
  </si>
  <si>
    <t>Dado 3/8" 12 puntas 3/8"</t>
  </si>
  <si>
    <t>5212</t>
  </si>
  <si>
    <t>201-101-5214</t>
  </si>
  <si>
    <t>Dado 3/8" 12 puntas 7/16"</t>
  </si>
  <si>
    <t>5214</t>
  </si>
  <si>
    <t>201-101-5216</t>
  </si>
  <si>
    <t>Dado 3/8" 12 puntas 1/2"</t>
  </si>
  <si>
    <t>5216</t>
  </si>
  <si>
    <t>201-101-5217</t>
  </si>
  <si>
    <t>Dado 3/8" 12 puntas 17/32"</t>
  </si>
  <si>
    <t>5217</t>
  </si>
  <si>
    <t>201-101-5218</t>
  </si>
  <si>
    <t>Dado 3/8" 12 puntas 9/16"</t>
  </si>
  <si>
    <t>5218</t>
  </si>
  <si>
    <t>201-101-5219</t>
  </si>
  <si>
    <t>Dado 3/8" 12 puntas 19/32"</t>
  </si>
  <si>
    <t>5219</t>
  </si>
  <si>
    <t>201-101-5220</t>
  </si>
  <si>
    <t>Dado 3/8" 12 puntas 5/8"</t>
  </si>
  <si>
    <t>5220</t>
  </si>
  <si>
    <t>201-101-5222</t>
  </si>
  <si>
    <t>Dado 3/8" 12 puntas 11/16"</t>
  </si>
  <si>
    <t>5222</t>
  </si>
  <si>
    <t>201-101-5224</t>
  </si>
  <si>
    <t>Dado 3/8" 12 puntas 3/4"</t>
  </si>
  <si>
    <t>5224</t>
  </si>
  <si>
    <t>201-101-5225</t>
  </si>
  <si>
    <t>Dado 3/8" 12 puntas 13/16"</t>
  </si>
  <si>
    <t>5225</t>
  </si>
  <si>
    <t>201-101-5226</t>
  </si>
  <si>
    <t>5226</t>
  </si>
  <si>
    <t>201-101-5228</t>
  </si>
  <si>
    <t>Dado 3/8" 12 puntas 7/8"</t>
  </si>
  <si>
    <t>5228</t>
  </si>
  <si>
    <t>201-101-5230</t>
  </si>
  <si>
    <t>Dado 3/8" 12 puntas 15/16"</t>
  </si>
  <si>
    <t>5230</t>
  </si>
  <si>
    <t>201-101-5232</t>
  </si>
  <si>
    <t>Dado 3/8" 12 puntas 1"</t>
  </si>
  <si>
    <t>5232</t>
  </si>
  <si>
    <t>201-101-5249</t>
  </si>
  <si>
    <t>Matraca 3/8" reversible</t>
  </si>
  <si>
    <t>5249</t>
  </si>
  <si>
    <t>201-101-5249G</t>
  </si>
  <si>
    <t>Matraca 3/8" reversible acodada</t>
  </si>
  <si>
    <t>5249G</t>
  </si>
  <si>
    <t>201-101-5253</t>
  </si>
  <si>
    <t>Adaptador 3/8" hembra x 1/2" macho</t>
  </si>
  <si>
    <t>5253</t>
  </si>
  <si>
    <t>201-101-5254</t>
  </si>
  <si>
    <t>Adaptador 1/2" hembra x 3/8" macho</t>
  </si>
  <si>
    <t>5254</t>
  </si>
  <si>
    <t>201-101-5255</t>
  </si>
  <si>
    <t>Adaptador 3/8" hembra x 1/4" macho</t>
  </si>
  <si>
    <t>5255</t>
  </si>
  <si>
    <t>201-101-5256</t>
  </si>
  <si>
    <t>Adaptador 1/4" hembra x 3/8" macho</t>
  </si>
  <si>
    <t>5256</t>
  </si>
  <si>
    <t>201-101-5260</t>
  </si>
  <si>
    <t>Extensión de 3/8" x 3"</t>
  </si>
  <si>
    <t>5260</t>
  </si>
  <si>
    <t>201-101-5261</t>
  </si>
  <si>
    <t>Extensión de 3/8" x 8"</t>
  </si>
  <si>
    <t>5261</t>
  </si>
  <si>
    <t>201-101-5262</t>
  </si>
  <si>
    <t>Extensión de 3/8" x 12"</t>
  </si>
  <si>
    <t>5262</t>
  </si>
  <si>
    <t>201-101-5265</t>
  </si>
  <si>
    <t>Mango articulado 3/8"x7-13/16"</t>
  </si>
  <si>
    <t>5265</t>
  </si>
  <si>
    <t>201-101-5270</t>
  </si>
  <si>
    <t>Nudo universal 3/8" x 1 15/16"</t>
  </si>
  <si>
    <t>5270</t>
  </si>
  <si>
    <t>201-101-5280</t>
  </si>
  <si>
    <t>berbiquí 3/8"</t>
  </si>
  <si>
    <t>5280</t>
  </si>
  <si>
    <t>201-101-5285</t>
  </si>
  <si>
    <t>Barra corrediza 3/8" x 8"</t>
  </si>
  <si>
    <t>5285</t>
  </si>
  <si>
    <t>201-101-M5206</t>
  </si>
  <si>
    <t>Dado 3/8" 12 puntas 6 mm</t>
  </si>
  <si>
    <t>5206M</t>
  </si>
  <si>
    <t>201-101-M5207</t>
  </si>
  <si>
    <t>Dado 3/8" 12 puntas 7 mm</t>
  </si>
  <si>
    <t>5207M</t>
  </si>
  <si>
    <t>201-101-M5208</t>
  </si>
  <si>
    <t>Dado 3/8" 12 puntas 8 mm</t>
  </si>
  <si>
    <t>5208M</t>
  </si>
  <si>
    <t>201-101-M5209</t>
  </si>
  <si>
    <t>Dado 3/8" 12 puntas 9 mm</t>
  </si>
  <si>
    <t>5209M</t>
  </si>
  <si>
    <t>201-101-M5210</t>
  </si>
  <si>
    <t>Dado 3/8" 12 puntas 10 mm</t>
  </si>
  <si>
    <t>5210M</t>
  </si>
  <si>
    <t>201-101-M5211</t>
  </si>
  <si>
    <t>Dado 3/8" 12 puntas 11 mm</t>
  </si>
  <si>
    <t>5211M</t>
  </si>
  <si>
    <t>201-101-M5212</t>
  </si>
  <si>
    <t>Dado 3/8" 12 puntas 12 mm</t>
  </si>
  <si>
    <t>5212M</t>
  </si>
  <si>
    <t>201-101-M5213</t>
  </si>
  <si>
    <t>Dado 3/8" 12 puntas 13 mm</t>
  </si>
  <si>
    <t>5213M</t>
  </si>
  <si>
    <t>201-101-M5214</t>
  </si>
  <si>
    <t>Dado 3/8" 12 puntas 14 mm</t>
  </si>
  <si>
    <t>5214M</t>
  </si>
  <si>
    <t>201-101-M5215</t>
  </si>
  <si>
    <t>Dado 3/8" 12 puntas 15 mm</t>
  </si>
  <si>
    <t>5215M</t>
  </si>
  <si>
    <t>201-101-M5216</t>
  </si>
  <si>
    <t>Dado 3/8" 12 puntas 16 mm</t>
  </si>
  <si>
    <t>5216M</t>
  </si>
  <si>
    <t>201-101-M5217</t>
  </si>
  <si>
    <t>Dado 3/8" 12 puntas 17 mm</t>
  </si>
  <si>
    <t>5217M</t>
  </si>
  <si>
    <t>201-101-M5218</t>
  </si>
  <si>
    <t>Dado 3/8" 12 puntas 18 mm</t>
  </si>
  <si>
    <t>5218M</t>
  </si>
  <si>
    <t>201-101-M5219</t>
  </si>
  <si>
    <t>Dado 3/8" 12 puntas 19 mm</t>
  </si>
  <si>
    <t>5219M</t>
  </si>
  <si>
    <t>201-101-M5220</t>
  </si>
  <si>
    <t>Dado 3/8" 12 puntas 20 mm</t>
  </si>
  <si>
    <t>5220M</t>
  </si>
  <si>
    <t>201-101-M5221</t>
  </si>
  <si>
    <t>Dado 3/8" 12 puntas 21 mm</t>
  </si>
  <si>
    <t>5221M</t>
  </si>
  <si>
    <t>201-101-M5222</t>
  </si>
  <si>
    <t>Dado 3/8" 12 puntas 22 mm</t>
  </si>
  <si>
    <t>5222M</t>
  </si>
  <si>
    <t>201-101-M5223</t>
  </si>
  <si>
    <t>Dado 3/8" 12 puntas 23 mm</t>
  </si>
  <si>
    <t>5223M</t>
  </si>
  <si>
    <t>201-101-M5224</t>
  </si>
  <si>
    <t>Dado 3/8" 12 puntas 24 mm</t>
  </si>
  <si>
    <t>5224M</t>
  </si>
  <si>
    <t>201-101-M5225</t>
  </si>
  <si>
    <t>Dado 3/8" 12 puntas 25 mm</t>
  </si>
  <si>
    <t>5225M</t>
  </si>
  <si>
    <t>201-101-M5226</t>
  </si>
  <si>
    <t>Dado 3/8" 12 puntas 26 mm</t>
  </si>
  <si>
    <t>5226M</t>
  </si>
  <si>
    <t>201-102-5316</t>
  </si>
  <si>
    <t>Dado 1/2" largo 12 puntas 1/2"</t>
  </si>
  <si>
    <t>5316</t>
  </si>
  <si>
    <t>201-102-5318</t>
  </si>
  <si>
    <t>Dado 1/2" largo 12 puntas 9/16"</t>
  </si>
  <si>
    <t>5318</t>
  </si>
  <si>
    <t>201-102-5320</t>
  </si>
  <si>
    <t>Dado 1/2" largo 12 puntas 5/8"</t>
  </si>
  <si>
    <t>5320</t>
  </si>
  <si>
    <t>201-102-5322</t>
  </si>
  <si>
    <t>Dado 1/2" largo 12 puntas 11/16"</t>
  </si>
  <si>
    <t>5322</t>
  </si>
  <si>
    <t>201-102-5324</t>
  </si>
  <si>
    <t>Dado 1/2" largo 12 puntas 3/4"</t>
  </si>
  <si>
    <t>5324</t>
  </si>
  <si>
    <t>201-102-5326</t>
  </si>
  <si>
    <t>Dado 1/2" largo 12 puntas 13/16"</t>
  </si>
  <si>
    <t>5326</t>
  </si>
  <si>
    <t>201-102-5328</t>
  </si>
  <si>
    <t>Dado 1/2" largo 12 puntas 7/8"</t>
  </si>
  <si>
    <t>5328</t>
  </si>
  <si>
    <t>201-102-5330</t>
  </si>
  <si>
    <t>Dado 1/2" largo 12 puntas 15/16"</t>
  </si>
  <si>
    <t>5330</t>
  </si>
  <si>
    <t>201-102-5332</t>
  </si>
  <si>
    <t>Dado 1/2" largo 12 puntas 1"</t>
  </si>
  <si>
    <t>5332</t>
  </si>
  <si>
    <t>201-102-5334</t>
  </si>
  <si>
    <t>Dado 1/2" largo 12 puntas 1 1/16"</t>
  </si>
  <si>
    <t>5334</t>
  </si>
  <si>
    <t>201-102-5336</t>
  </si>
  <si>
    <t>Dado 1/2" largo 12 puntas 1 1/8"</t>
  </si>
  <si>
    <t>5336</t>
  </si>
  <si>
    <t>201-102-5340</t>
  </si>
  <si>
    <t>Dado 1/2" largo 12 puntas 1 1/4"</t>
  </si>
  <si>
    <t>5340</t>
  </si>
  <si>
    <t>201-102-5408</t>
  </si>
  <si>
    <t>Dado 1/2" 12 puntas 1/4"</t>
  </si>
  <si>
    <t>5408</t>
  </si>
  <si>
    <t>201-102-5410</t>
  </si>
  <si>
    <t>Dado 1/2" 12 puntas 5/16"</t>
  </si>
  <si>
    <t>5410</t>
  </si>
  <si>
    <t>201-102-5412</t>
  </si>
  <si>
    <t>Dado 1/2" 12 puntas 3/8"</t>
  </si>
  <si>
    <t>5412</t>
  </si>
  <si>
    <t>201-102-5414</t>
  </si>
  <si>
    <t>Dado 1/2" 12 puntas 7/16"</t>
  </si>
  <si>
    <t>5414</t>
  </si>
  <si>
    <t>201-102-5416</t>
  </si>
  <si>
    <t>Dado 1/2" 12 puntas 1/2"</t>
  </si>
  <si>
    <t>5416</t>
  </si>
  <si>
    <t>201-102-5417</t>
  </si>
  <si>
    <t>Dado 1/2" 12 puntas 17/32"</t>
  </si>
  <si>
    <t>5417</t>
  </si>
  <si>
    <t>201-102-5418</t>
  </si>
  <si>
    <t>Dado 1/2" 12 puntas 9/16"</t>
  </si>
  <si>
    <t>5418</t>
  </si>
  <si>
    <t>201-102-5419</t>
  </si>
  <si>
    <t>Dado 1/2" 12 puntas 19/32"</t>
  </si>
  <si>
    <t>5419</t>
  </si>
  <si>
    <t>201-102-5420</t>
  </si>
  <si>
    <t>Dado 1/2" 12 puntas 5/8"</t>
  </si>
  <si>
    <t>5420</t>
  </si>
  <si>
    <t>201-102-5422</t>
  </si>
  <si>
    <t>Dado 1/2" 12 puntas 11/16"</t>
  </si>
  <si>
    <t>5422</t>
  </si>
  <si>
    <t>201-102-5424</t>
  </si>
  <si>
    <t>Dado 1/2" 12 puntas 3/4"</t>
  </si>
  <si>
    <t>5424</t>
  </si>
  <si>
    <t>201-102-5425</t>
  </si>
  <si>
    <t>Dado 1/2" 12 puntas 25/32"</t>
  </si>
  <si>
    <t>5425</t>
  </si>
  <si>
    <t>201-102-5426</t>
  </si>
  <si>
    <t>Dado 1/2" 12 puntas 13/16"</t>
  </si>
  <si>
    <t>5426</t>
  </si>
  <si>
    <t>201-102-5428</t>
  </si>
  <si>
    <t>Dado 1/2" 12 puntas 7/8"</t>
  </si>
  <si>
    <t>5428</t>
  </si>
  <si>
    <t>201-102-5429</t>
  </si>
  <si>
    <t>Dado 1/2" 12 puntas 29/32"</t>
  </si>
  <si>
    <t>5429</t>
  </si>
  <si>
    <t>201-102-5430</t>
  </si>
  <si>
    <t>Dado 1/2" 12 puntas 15/16"</t>
  </si>
  <si>
    <t>5430</t>
  </si>
  <si>
    <t>201-102-5431</t>
  </si>
  <si>
    <t>Dado 1/2" 12 puntas 31/32"</t>
  </si>
  <si>
    <t>5431</t>
  </si>
  <si>
    <t>201-102-5432</t>
  </si>
  <si>
    <t>Dado 1/2" 12 puntas 1"</t>
  </si>
  <si>
    <t>5432</t>
  </si>
  <si>
    <t>201-102-5434</t>
  </si>
  <si>
    <t>Dado 1/2" 12 puntas 1-1/16"</t>
  </si>
  <si>
    <t>5434</t>
  </si>
  <si>
    <t>201-102-5436</t>
  </si>
  <si>
    <t>Dado 1/2" 12 puntas 1-1/8"</t>
  </si>
  <si>
    <t>5436</t>
  </si>
  <si>
    <t>201-102-5438</t>
  </si>
  <si>
    <t>Dado 1/2" 12 puntas 1-3/16"</t>
  </si>
  <si>
    <t>5438</t>
  </si>
  <si>
    <t>201-102-5440</t>
  </si>
  <si>
    <t>Dado 1/2" 12 puntas 1-1/4"</t>
  </si>
  <si>
    <t>5440</t>
  </si>
  <si>
    <t>201-102-5442</t>
  </si>
  <si>
    <t>Dado 1/2" 12 puntas 1-5/16"</t>
  </si>
  <si>
    <t>5442</t>
  </si>
  <si>
    <t>201-102-5444</t>
  </si>
  <si>
    <t>Dado 1/2" 12 puntas 1-3/8"</t>
  </si>
  <si>
    <t>5444</t>
  </si>
  <si>
    <t>201-102-5446</t>
  </si>
  <si>
    <t>Dado 1/2" 12 puntas 1-7/16"</t>
  </si>
  <si>
    <t>5446</t>
  </si>
  <si>
    <t>201-102-5448</t>
  </si>
  <si>
    <t>Dado 1/2" 12 puntas 1-1/2"</t>
  </si>
  <si>
    <t>5448</t>
  </si>
  <si>
    <t>201-102-5449</t>
  </si>
  <si>
    <t>Matraca 1/2" reversible</t>
  </si>
  <si>
    <t>5449</t>
  </si>
  <si>
    <t>201-102-5449G</t>
  </si>
  <si>
    <t>Matraca 1/2" reversible acodada</t>
  </si>
  <si>
    <t>5449G</t>
  </si>
  <si>
    <t>201-102-5452A</t>
  </si>
  <si>
    <t>Matraca 1/2" reversible redonda</t>
  </si>
  <si>
    <t>5452A</t>
  </si>
  <si>
    <t>201-102-5453</t>
  </si>
  <si>
    <t>Adaptador 3/4" hembra x 1/2" macho</t>
  </si>
  <si>
    <t>5453</t>
  </si>
  <si>
    <t>201-102-5460</t>
  </si>
  <si>
    <t>Extensión de 1/2"x2-1/2"</t>
  </si>
  <si>
    <t>5460</t>
  </si>
  <si>
    <t>201-102-5461</t>
  </si>
  <si>
    <t>Extensión de 1/2"x5"</t>
  </si>
  <si>
    <t>5461</t>
  </si>
  <si>
    <t>201-102-5463</t>
  </si>
  <si>
    <t>Extensión de 1/2"x10"</t>
  </si>
  <si>
    <t>5463</t>
  </si>
  <si>
    <t>201-102-5466</t>
  </si>
  <si>
    <t>Mango articulado 1/2"x10-5/8</t>
  </si>
  <si>
    <t>5466</t>
  </si>
  <si>
    <t>201-102-5466H</t>
  </si>
  <si>
    <t>Mango articulado 1/2"x10-5/8 rubber grip</t>
  </si>
  <si>
    <t>5466h</t>
  </si>
  <si>
    <t>5466H</t>
  </si>
  <si>
    <t>201-102-5467</t>
  </si>
  <si>
    <t>Mango articulado 1/2"x15-3/4"</t>
  </si>
  <si>
    <t>5467</t>
  </si>
  <si>
    <t>201-102-5468</t>
  </si>
  <si>
    <t>Mango articulado 1/2"x17-7/8</t>
  </si>
  <si>
    <t>5468</t>
  </si>
  <si>
    <t>201-102-5470</t>
  </si>
  <si>
    <t>Nudo universal 1/2" x 2 5/8"</t>
  </si>
  <si>
    <t>5470</t>
  </si>
  <si>
    <t>201-102-5480</t>
  </si>
  <si>
    <t>Berbiquí 1/2"</t>
  </si>
  <si>
    <t>5480</t>
  </si>
  <si>
    <t>201-102-5485</t>
  </si>
  <si>
    <t>Barra corrediza 1/2" x 12-15/16"</t>
  </si>
  <si>
    <t>5485</t>
  </si>
  <si>
    <t>201-102-5486</t>
  </si>
  <si>
    <t>Mango L 1/2" x 9"</t>
  </si>
  <si>
    <t>5486</t>
  </si>
  <si>
    <t>201-102-B5320</t>
  </si>
  <si>
    <t>Dado 1/2" para bujía 5/8"</t>
  </si>
  <si>
    <t>532050</t>
  </si>
  <si>
    <t>25191720</t>
  </si>
  <si>
    <t>201-102-B5326</t>
  </si>
  <si>
    <t>Dado 1/2" para bujía 13/16"</t>
  </si>
  <si>
    <t>5326HPA</t>
  </si>
  <si>
    <t>201-102-H5312</t>
  </si>
  <si>
    <t>Dado 1/2" largo 6 puntas 3/8"</t>
  </si>
  <si>
    <t>5312H</t>
  </si>
  <si>
    <t>201-102-H5314</t>
  </si>
  <si>
    <t>Dado 1/2" largo 6 puntas 7/16"</t>
  </si>
  <si>
    <t>5314H</t>
  </si>
  <si>
    <t>201-102-H5316</t>
  </si>
  <si>
    <t>Dado 1/2" largo 6 puntas 1/2"</t>
  </si>
  <si>
    <t>5316H</t>
  </si>
  <si>
    <t>201-102-H5318</t>
  </si>
  <si>
    <t>Dado 1/2" largo 6 puntas 9/16"</t>
  </si>
  <si>
    <t>5318H</t>
  </si>
  <si>
    <t>201-102-H5320</t>
  </si>
  <si>
    <t>Dado 1/2" largo 6 puntas 5/8"</t>
  </si>
  <si>
    <t>5320H</t>
  </si>
  <si>
    <t>201-102-H5322</t>
  </si>
  <si>
    <t>Dado 1/2" largo 6 puntas 11/16"</t>
  </si>
  <si>
    <t>5322H</t>
  </si>
  <si>
    <t>201-102-H5324</t>
  </si>
  <si>
    <t>Dado 1/2" largo 6 puntas 3/4"</t>
  </si>
  <si>
    <t>5324H</t>
  </si>
  <si>
    <t>201-102-H5326</t>
  </si>
  <si>
    <t>Dado 1/2" largo 6 puntas 13/16"</t>
  </si>
  <si>
    <t>5326H</t>
  </si>
  <si>
    <t>201-102-H5328</t>
  </si>
  <si>
    <t>Dado 1/2" largo 6 puntas 7/8"</t>
  </si>
  <si>
    <t>5328H</t>
  </si>
  <si>
    <t>201-102-H5330</t>
  </si>
  <si>
    <t>Dado 1/2" largo 6 puntas 15/16"</t>
  </si>
  <si>
    <t>5330H</t>
  </si>
  <si>
    <t>201-102-H5332</t>
  </si>
  <si>
    <t>Dado 1/2" largo 6 puntas 1"</t>
  </si>
  <si>
    <t>5332H</t>
  </si>
  <si>
    <t>201-102-H5334</t>
  </si>
  <si>
    <t>Dado 1/2" largo 6 puntas 1 1/16"</t>
  </si>
  <si>
    <t>5334H</t>
  </si>
  <si>
    <t>201-102-H5336</t>
  </si>
  <si>
    <t>Dado 1/2" largo 6 puntas 1 1/8"</t>
  </si>
  <si>
    <t>5336H</t>
  </si>
  <si>
    <t>201-102-H5340</t>
  </si>
  <si>
    <t>Dado 1/2" largo 6 puntas 1 1/4"</t>
  </si>
  <si>
    <t>5340H</t>
  </si>
  <si>
    <t>201-102-H5348</t>
  </si>
  <si>
    <t>Dado 1/2" largo 6 puntas 1 1/2"</t>
  </si>
  <si>
    <t>5348H</t>
  </si>
  <si>
    <t>201-102-H5408</t>
  </si>
  <si>
    <t>Dado 1/2" 6 puntas 1/4"</t>
  </si>
  <si>
    <t>5408H</t>
  </si>
  <si>
    <t>201-102-H5410</t>
  </si>
  <si>
    <t>Dado 1/2" 6 puntas 5/16"</t>
  </si>
  <si>
    <t>5410H</t>
  </si>
  <si>
    <t>201-102-H5412</t>
  </si>
  <si>
    <t>Dado 1/2" 6 puntas 3/8"</t>
  </si>
  <si>
    <t>5412H</t>
  </si>
  <si>
    <t>201-102-H5414</t>
  </si>
  <si>
    <t>Dado 1/2" 6 puntas 7/16"</t>
  </si>
  <si>
    <t>5414H</t>
  </si>
  <si>
    <t>201-102-H5416</t>
  </si>
  <si>
    <t>Dado 1/2" 6 puntas 1/2"</t>
  </si>
  <si>
    <t>5416H</t>
  </si>
  <si>
    <t>201-102-H5418</t>
  </si>
  <si>
    <t>Dado 1/2" 6 puntas 9/16"</t>
  </si>
  <si>
    <t>5418H</t>
  </si>
  <si>
    <t>201-102-H5419</t>
  </si>
  <si>
    <t>Dado 1/2" 6 puntas 19/32"</t>
  </si>
  <si>
    <t>5419H</t>
  </si>
  <si>
    <t>201-102-H5420</t>
  </si>
  <si>
    <t>Dado 1/2" 6 puntas 5/8"</t>
  </si>
  <si>
    <t>5420H</t>
  </si>
  <si>
    <t>201-102-H5422</t>
  </si>
  <si>
    <t>Dado 1/2" 6 puntas 11/16"</t>
  </si>
  <si>
    <t>5422H</t>
  </si>
  <si>
    <t>201-102-H5424</t>
  </si>
  <si>
    <t>Dado 1/2" 6 puntas 3/4"</t>
  </si>
  <si>
    <t>5424H</t>
  </si>
  <si>
    <t>201-102-H5425</t>
  </si>
  <si>
    <t>Dado 1/2" 6 puntas 25/32"</t>
  </si>
  <si>
    <t>5425H</t>
  </si>
  <si>
    <t>201-102-H5426</t>
  </si>
  <si>
    <t>Dado 1/2" 6 puntas 13/16"</t>
  </si>
  <si>
    <t>5426H</t>
  </si>
  <si>
    <t>201-102-H5428</t>
  </si>
  <si>
    <t>Dado 1/2" 6 puntas 7/8"</t>
  </si>
  <si>
    <t>5428H</t>
  </si>
  <si>
    <t>201-102-H5430</t>
  </si>
  <si>
    <t>Dado 1/2" 6 puntas 15/16"</t>
  </si>
  <si>
    <t>5430H</t>
  </si>
  <si>
    <t>201-102-H5432</t>
  </si>
  <si>
    <t>Dado 1/2" 6 puntas 1"</t>
  </si>
  <si>
    <t>5432H</t>
  </si>
  <si>
    <t>201-102-H5434</t>
  </si>
  <si>
    <t>Dado 1/2" 6 puntas 1-1/16"</t>
  </si>
  <si>
    <t>5434H</t>
  </si>
  <si>
    <t>201-102-H5436</t>
  </si>
  <si>
    <t>Dado 1/2" 6 puntas 1-1/8"</t>
  </si>
  <si>
    <t>5436H</t>
  </si>
  <si>
    <t>201-102-H5438</t>
  </si>
  <si>
    <t>Dado 1/2" 6 puntas 1-3/16"</t>
  </si>
  <si>
    <t>5438H</t>
  </si>
  <si>
    <t>201-102-H5440</t>
  </si>
  <si>
    <t>Dado 1/2" 6 puntas 1-1/4"</t>
  </si>
  <si>
    <t>5440H</t>
  </si>
  <si>
    <t>201-102-H5442</t>
  </si>
  <si>
    <t>Dado 1/2" 6 puntas 1-5/16"</t>
  </si>
  <si>
    <t>5442H</t>
  </si>
  <si>
    <t>201-102-H5444</t>
  </si>
  <si>
    <t>Dado 1/2" 6 puntas 1-3/8"</t>
  </si>
  <si>
    <t>5444H</t>
  </si>
  <si>
    <t>201-102-H5446</t>
  </si>
  <si>
    <t>Dado 1/2" 6 puntas 1-7/16"</t>
  </si>
  <si>
    <t>5446H</t>
  </si>
  <si>
    <t>201-102-H5448</t>
  </si>
  <si>
    <t>Dado 1/2" 6 puntas 1-1/2"</t>
  </si>
  <si>
    <t>5448H</t>
  </si>
  <si>
    <t>201-102-HM5310</t>
  </si>
  <si>
    <t>Dado 1/2" largo 6 puntas 10 mm</t>
  </si>
  <si>
    <t>5310HM</t>
  </si>
  <si>
    <t>201-102-HM5311</t>
  </si>
  <si>
    <t>Dado 1/2" largo 6 puntas 11 mm</t>
  </si>
  <si>
    <t>5311HM</t>
  </si>
  <si>
    <t>201-102-HM5312</t>
  </si>
  <si>
    <t>Dado 1/2" largo 6 puntas 12 mm</t>
  </si>
  <si>
    <t>5312HM</t>
  </si>
  <si>
    <t>201-102-HM5313</t>
  </si>
  <si>
    <t>Dado 1/2" largo 6 puntas 13 mm</t>
  </si>
  <si>
    <t>5313HM</t>
  </si>
  <si>
    <t>201-102-HM5314</t>
  </si>
  <si>
    <t>Dado 1/2" largo 6 puntas 14 mm</t>
  </si>
  <si>
    <t>5314HM</t>
  </si>
  <si>
    <t>201-102-HM5315</t>
  </si>
  <si>
    <t>Dado 1/2" largo 6 puntas 15 mm</t>
  </si>
  <si>
    <t>5315HM</t>
  </si>
  <si>
    <t>201-102-HM5316</t>
  </si>
  <si>
    <t>Dado 1/2" largo 6 puntas 16 mm</t>
  </si>
  <si>
    <t>5316HM</t>
  </si>
  <si>
    <t>201-102-HM5317</t>
  </si>
  <si>
    <t>Dado 1/2" largo 6 puntas 17 mm</t>
  </si>
  <si>
    <t>5317HM</t>
  </si>
  <si>
    <t>201-102-HM5318</t>
  </si>
  <si>
    <t>Dado 1/2" largo 6 puntas 18 mm</t>
  </si>
  <si>
    <t>5318HM</t>
  </si>
  <si>
    <t>201-102-HM5319</t>
  </si>
  <si>
    <t>Dado 1/2" largo 6 puntas 19 mm</t>
  </si>
  <si>
    <t>5319HM</t>
  </si>
  <si>
    <t>201-102-HM5320</t>
  </si>
  <si>
    <t>Dado 1/2" largo 6 puntas 20 mm</t>
  </si>
  <si>
    <t>5320HM</t>
  </si>
  <si>
    <t>201-102-HM5321</t>
  </si>
  <si>
    <t>Dado 1/2" largo 6 puntas 21 mm</t>
  </si>
  <si>
    <t>5321HM</t>
  </si>
  <si>
    <t>201-102-HM5322</t>
  </si>
  <si>
    <t>Dado 1/2" largo 6 puntas 22 mm</t>
  </si>
  <si>
    <t>5322HM</t>
  </si>
  <si>
    <t>201-102-HM5323</t>
  </si>
  <si>
    <t>Dado 1/2" largo 6 puntas 23 mm</t>
  </si>
  <si>
    <t>5323HM</t>
  </si>
  <si>
    <t>201-102-HM5324</t>
  </si>
  <si>
    <t>Dado 1/2" largo 6 puntas 24 mm</t>
  </si>
  <si>
    <t>5324HM</t>
  </si>
  <si>
    <t>201-102-HM5325</t>
  </si>
  <si>
    <t>Dado 1/2" largo 6 puntas 25 mm</t>
  </si>
  <si>
    <t>5325HM</t>
  </si>
  <si>
    <t>201-102-HM5326</t>
  </si>
  <si>
    <t>Dado 1/2" largo 6 puntas 26 mm</t>
  </si>
  <si>
    <t>5326HM</t>
  </si>
  <si>
    <t>201-102-HM5327</t>
  </si>
  <si>
    <t>Dado 1/2" largo 6 puntas 27 mm</t>
  </si>
  <si>
    <t>5327HM</t>
  </si>
  <si>
    <t>201-102-HM5330</t>
  </si>
  <si>
    <t>Dado 1/2" largo 6 puntas 30 mm</t>
  </si>
  <si>
    <t>5330HM</t>
  </si>
  <si>
    <t>201-102-HM5332</t>
  </si>
  <si>
    <t>Dado 1/2" largo 6 puntas 32 mm</t>
  </si>
  <si>
    <t>5332HM</t>
  </si>
  <si>
    <t>201-102-HM5334</t>
  </si>
  <si>
    <t>Dado 1/2" largo 6 puntas 34 mm</t>
  </si>
  <si>
    <t>5334HM</t>
  </si>
  <si>
    <t>201-102-HM5336</t>
  </si>
  <si>
    <t>Dado 1/2" largo 6 puntas 36 mm</t>
  </si>
  <si>
    <t>5336HM</t>
  </si>
  <si>
    <t>201-102-HM5408</t>
  </si>
  <si>
    <t>Dado 1/2" 6 puntas 8 mm</t>
  </si>
  <si>
    <t>5408HM</t>
  </si>
  <si>
    <t>201-102-HM5409</t>
  </si>
  <si>
    <t>Dado 1/2" 6 puntas 9 mm</t>
  </si>
  <si>
    <t>5409HM</t>
  </si>
  <si>
    <t>201-102-HM5410</t>
  </si>
  <si>
    <t>Dado 1/2" 6 puntas 10 mm</t>
  </si>
  <si>
    <t>5410HM</t>
  </si>
  <si>
    <t>201-102-HM5411</t>
  </si>
  <si>
    <t>Dado 1/2" 6 puntas 11 mm</t>
  </si>
  <si>
    <t>5411HM</t>
  </si>
  <si>
    <t>201-102-HM5412</t>
  </si>
  <si>
    <t>Dado 1/2" 6 puntas 12 mm</t>
  </si>
  <si>
    <t>5412HM</t>
  </si>
  <si>
    <t>201-102-HM5413</t>
  </si>
  <si>
    <t>Dado 1/2" 6 puntas 13 mm</t>
  </si>
  <si>
    <t>5413HM</t>
  </si>
  <si>
    <t>201-102-HM5414</t>
  </si>
  <si>
    <t>Dado 1/2" 6 puntas 14 mm</t>
  </si>
  <si>
    <t>5414HM</t>
  </si>
  <si>
    <t>201-102-HM5415</t>
  </si>
  <si>
    <t>Dado 1/2" 6 puntas 15 mm</t>
  </si>
  <si>
    <t>5415HM</t>
  </si>
  <si>
    <t>201-102-HM5416</t>
  </si>
  <si>
    <t>Dado 1/2" 6 puntas 16 mm</t>
  </si>
  <si>
    <t>5416HM</t>
  </si>
  <si>
    <t>201-102-HM5417</t>
  </si>
  <si>
    <t>Dado 1/2" 6 puntas 17 mm</t>
  </si>
  <si>
    <t>5417HM</t>
  </si>
  <si>
    <t>201-102-HM5418</t>
  </si>
  <si>
    <t>Dado 1/2" 6 puntas 18 mm</t>
  </si>
  <si>
    <t>5418HM</t>
  </si>
  <si>
    <t>201-102-HM5419</t>
  </si>
  <si>
    <t>Dado 1/2" 6 puntas 19 mm</t>
  </si>
  <si>
    <t>5419HM</t>
  </si>
  <si>
    <t>201-102-HM5420</t>
  </si>
  <si>
    <t>Dado 1/2" 6 puntas 20 mm</t>
  </si>
  <si>
    <t>5420HM</t>
  </si>
  <si>
    <t>201-102-HM5421</t>
  </si>
  <si>
    <t>Dado 1/2" 6 puntas 21 mm</t>
  </si>
  <si>
    <t>5421HM</t>
  </si>
  <si>
    <t>201-102-HM5422</t>
  </si>
  <si>
    <t>Dado 1/2" 6 puntas 22 mm</t>
  </si>
  <si>
    <t>5422HM</t>
  </si>
  <si>
    <t>201-102-HM5423</t>
  </si>
  <si>
    <t>Dado 1/2" 6 puntas 23 mm</t>
  </si>
  <si>
    <t>5423HM</t>
  </si>
  <si>
    <t>201-102-HM5424</t>
  </si>
  <si>
    <t>Dado 1/2" 6 puntas 24 mm</t>
  </si>
  <si>
    <t>5424HM</t>
  </si>
  <si>
    <t>201-102-HM5425</t>
  </si>
  <si>
    <t>Dado 1/2" 6 puntas 25 mm</t>
  </si>
  <si>
    <t>5425HM</t>
  </si>
  <si>
    <t>201-102-M5408</t>
  </si>
  <si>
    <t>Dado 1/2" 12 puntas 8 mm</t>
  </si>
  <si>
    <t>5408M</t>
  </si>
  <si>
    <t>201-102-M5409</t>
  </si>
  <si>
    <t>Dado 1/2" 12 puntas 9 mm</t>
  </si>
  <si>
    <t>5409M</t>
  </si>
  <si>
    <t>201-102-M5410</t>
  </si>
  <si>
    <t>Dado 1/2" 12 puntas 10 mm</t>
  </si>
  <si>
    <t>5410M</t>
  </si>
  <si>
    <t>201-102-M5411</t>
  </si>
  <si>
    <t>Dado 1/2" 12 puntas 11 mm</t>
  </si>
  <si>
    <t>5411M</t>
  </si>
  <si>
    <t>201-102-M5412</t>
  </si>
  <si>
    <t>Dado 1/2" 12 puntas 12 mm</t>
  </si>
  <si>
    <t>5412M</t>
  </si>
  <si>
    <t>201-102-M5413</t>
  </si>
  <si>
    <t>Dado 1/2" 12 puntas 13 mm</t>
  </si>
  <si>
    <t>5413M</t>
  </si>
  <si>
    <t>201-102-M5414</t>
  </si>
  <si>
    <t>Dado 1/2" 12 puntas 14 mm</t>
  </si>
  <si>
    <t>5414M</t>
  </si>
  <si>
    <t>201-102-M5415</t>
  </si>
  <si>
    <t>Dado 1/2" 12 puntas 15 mm</t>
  </si>
  <si>
    <t>5415M</t>
  </si>
  <si>
    <t>201-102-M5416</t>
  </si>
  <si>
    <t>Dado 1/2" 12 puntas 16 mm</t>
  </si>
  <si>
    <t>5416M</t>
  </si>
  <si>
    <t>201-102-M5417</t>
  </si>
  <si>
    <t>Dado 1/2" 12 puntas 17 mm</t>
  </si>
  <si>
    <t>5417M</t>
  </si>
  <si>
    <t>201-102-M5418</t>
  </si>
  <si>
    <t>Dado 1/2" 12 puntas 18 mm</t>
  </si>
  <si>
    <t>5418M</t>
  </si>
  <si>
    <t>201-102-M5419</t>
  </si>
  <si>
    <t>Dado 1/2" 12 puntas 19 mm</t>
  </si>
  <si>
    <t>5419M</t>
  </si>
  <si>
    <t>201-102-M5420</t>
  </si>
  <si>
    <t>Dado 1/2" 12 puntas 20 mm</t>
  </si>
  <si>
    <t>5420M</t>
  </si>
  <si>
    <t>201-102-M5421</t>
  </si>
  <si>
    <t>Dado 1/2" 12 puntas 21 mm</t>
  </si>
  <si>
    <t>5421M</t>
  </si>
  <si>
    <t>201-102-M5422</t>
  </si>
  <si>
    <t>Dado 1/2" 12 puntas 22 mm</t>
  </si>
  <si>
    <t>5422M</t>
  </si>
  <si>
    <t>201-102-M5423</t>
  </si>
  <si>
    <t>Dado 1/2" 12 puntas 23 mm</t>
  </si>
  <si>
    <t>5423M</t>
  </si>
  <si>
    <t>201-102-M5424</t>
  </si>
  <si>
    <t>Dado 1/2" 12 puntas 24 mm</t>
  </si>
  <si>
    <t>5424M</t>
  </si>
  <si>
    <t>201-102-M5425</t>
  </si>
  <si>
    <t>Dado 1/2" 12 puntas 25 mm</t>
  </si>
  <si>
    <t>5425M</t>
  </si>
  <si>
    <t>201-102-M5426</t>
  </si>
  <si>
    <t>Dado 1/2" 12 puntas 26 mm</t>
  </si>
  <si>
    <t>5426M</t>
  </si>
  <si>
    <t>201-102-M5427</t>
  </si>
  <si>
    <t>Dado 1/2" 12 puntas 27 mm</t>
  </si>
  <si>
    <t>5427M</t>
  </si>
  <si>
    <t>201-102-M5428</t>
  </si>
  <si>
    <t>Dado 1/2" 12 puntas 28 mm</t>
  </si>
  <si>
    <t>5428M</t>
  </si>
  <si>
    <t>201-102-M5429</t>
  </si>
  <si>
    <t>Dado 1/2" 12 puntas 29 mm</t>
  </si>
  <si>
    <t>5429M</t>
  </si>
  <si>
    <t>201-102-M5430</t>
  </si>
  <si>
    <t>Dado 1/2" 12 puntas 30 mm</t>
  </si>
  <si>
    <t>5430M</t>
  </si>
  <si>
    <t>201-102-M5431</t>
  </si>
  <si>
    <t>Dado 1/2" 12 puntas 31 mm</t>
  </si>
  <si>
    <t>5431M</t>
  </si>
  <si>
    <t>201-102-M5432</t>
  </si>
  <si>
    <t>Dado 1/2" 12 puntas 32 mm</t>
  </si>
  <si>
    <t>5432M</t>
  </si>
  <si>
    <t>201-102-M5434</t>
  </si>
  <si>
    <t>Dado 1/2" 12 puntas 34 mm</t>
  </si>
  <si>
    <t>5434M</t>
  </si>
  <si>
    <t>201-102-M5436</t>
  </si>
  <si>
    <t>Dado 1/2" 12 puntas 36 mm</t>
  </si>
  <si>
    <t>5436M</t>
  </si>
  <si>
    <t>201-102-M54411</t>
  </si>
  <si>
    <t>Dado 1/2" punta hexagonal 6 mm</t>
  </si>
  <si>
    <t>54416M</t>
  </si>
  <si>
    <t>201-102-M54412</t>
  </si>
  <si>
    <t>Dado 1/2" punta hexagonal 8 mm</t>
  </si>
  <si>
    <t>54418M</t>
  </si>
  <si>
    <t>201-102-M54413</t>
  </si>
  <si>
    <t>Dado 1/2" punta hexagonal 10 mm</t>
  </si>
  <si>
    <t>544110M</t>
  </si>
  <si>
    <t>201-102-M54414</t>
  </si>
  <si>
    <t>Dado 1/2" punta hexagonal 12 mm</t>
  </si>
  <si>
    <t>544112M</t>
  </si>
  <si>
    <t>201-102-M54415</t>
  </si>
  <si>
    <t>Dado 1/2" punta hexagonal 14 mm</t>
  </si>
  <si>
    <t>544114M</t>
  </si>
  <si>
    <t>201-102-M54416</t>
  </si>
  <si>
    <t>Dado 1/2" punta hexagonal 17 mm</t>
  </si>
  <si>
    <t>544117M</t>
  </si>
  <si>
    <t>201-102-M54417</t>
  </si>
  <si>
    <t>Dado 1/2" punta hexagonal 19 mm</t>
  </si>
  <si>
    <t>544119M</t>
  </si>
  <si>
    <t>201-102-S54411</t>
  </si>
  <si>
    <t>Dado 1/2" punta hexagonal 1/4"</t>
  </si>
  <si>
    <t>5441-1/4</t>
  </si>
  <si>
    <t>201-102-S54412</t>
  </si>
  <si>
    <t>Dado 1/2" punta hexagonal 5/16"</t>
  </si>
  <si>
    <t>5441-5/16</t>
  </si>
  <si>
    <t>201-102-S54413</t>
  </si>
  <si>
    <t>Dado 1/2" punta hexagonal 3/8"</t>
  </si>
  <si>
    <t>5441-3/8</t>
  </si>
  <si>
    <t>201-102-S54414</t>
  </si>
  <si>
    <t>Dado 1/2" punta hexagonal 7/16"</t>
  </si>
  <si>
    <t>5441-7/16</t>
  </si>
  <si>
    <t>201-102-S54415</t>
  </si>
  <si>
    <t>Dado 1/2" punta hexagonal 1/2"</t>
  </si>
  <si>
    <t>5441-1/2</t>
  </si>
  <si>
    <t>201-102-S54416</t>
  </si>
  <si>
    <t>Dado 1/2" punta hexagonal 9/16"</t>
  </si>
  <si>
    <t>5441-9/16</t>
  </si>
  <si>
    <t>201-102-S54417</t>
  </si>
  <si>
    <t>Dado 1/2" punta hexagonal 5/8"</t>
  </si>
  <si>
    <t>5441-5/8</t>
  </si>
  <si>
    <t>201-102-S54418</t>
  </si>
  <si>
    <t>Dado 1/2" punta hexagonal 3/4"</t>
  </si>
  <si>
    <t>5441-3/4</t>
  </si>
  <si>
    <t>201-102-T54391</t>
  </si>
  <si>
    <t>Dado 1/2" punta Torx® T20</t>
  </si>
  <si>
    <t>543920W</t>
  </si>
  <si>
    <t>201-102-T54392</t>
  </si>
  <si>
    <t>Dado 1/2" punta Torx® T25</t>
  </si>
  <si>
    <t>543925W</t>
  </si>
  <si>
    <t>201-102-T54393</t>
  </si>
  <si>
    <t>Dado 1/2" punta Torx® T30</t>
  </si>
  <si>
    <t>543930W</t>
  </si>
  <si>
    <t>201-102-T54394</t>
  </si>
  <si>
    <t>Dado 1/2" punta Torx® T40</t>
  </si>
  <si>
    <t>543940W</t>
  </si>
  <si>
    <t>201-102-T54395</t>
  </si>
  <si>
    <t>Dado 1/2" punta Torx® T45</t>
  </si>
  <si>
    <t>543945W</t>
  </si>
  <si>
    <t>201-102-T54396</t>
  </si>
  <si>
    <t>Dado 1/2" punta Torx® T50</t>
  </si>
  <si>
    <t>543950W</t>
  </si>
  <si>
    <t>201-102-T54397</t>
  </si>
  <si>
    <t>Dado 1/2" punta Torx® T55</t>
  </si>
  <si>
    <t>543955W</t>
  </si>
  <si>
    <t>201-102-TX5410</t>
  </si>
  <si>
    <t>Dado 1/2" Torx® hembra E10</t>
  </si>
  <si>
    <t>5410TX</t>
  </si>
  <si>
    <t>201-102-TX5412</t>
  </si>
  <si>
    <t>Dado 1/2" Torx® hembra E12</t>
  </si>
  <si>
    <t>5412TX</t>
  </si>
  <si>
    <t>201-102-TX5414</t>
  </si>
  <si>
    <t>Dado 1/2" Torx® hembra E14</t>
  </si>
  <si>
    <t>5414TX</t>
  </si>
  <si>
    <t>201-102-TX5416</t>
  </si>
  <si>
    <t>Dado 1/2" Torx® hembra E16</t>
  </si>
  <si>
    <t>5416TX</t>
  </si>
  <si>
    <t>201-102-TX5418</t>
  </si>
  <si>
    <t>Dado 1/2" Torx® hembra E18</t>
  </si>
  <si>
    <t>5418TX</t>
  </si>
  <si>
    <t>201-102-TX5420</t>
  </si>
  <si>
    <t>Dado 1/2" Torx® hembra E20</t>
  </si>
  <si>
    <t>5420TX</t>
  </si>
  <si>
    <t>201-103-5524</t>
  </si>
  <si>
    <t>Dado 3/4" 12 puntas 3/4"</t>
  </si>
  <si>
    <t>5524</t>
  </si>
  <si>
    <t>201-103-5526</t>
  </si>
  <si>
    <t>Dado 3/4" 12 puntas 13/16"</t>
  </si>
  <si>
    <t>5526</t>
  </si>
  <si>
    <t>201-103-5528</t>
  </si>
  <si>
    <t>Dado 3/4" 12 puntas 7/8"</t>
  </si>
  <si>
    <t>5528</t>
  </si>
  <si>
    <t>201-103-5530</t>
  </si>
  <si>
    <t>Dado 3/4" 12 puntas 15/16"</t>
  </si>
  <si>
    <t>5530</t>
  </si>
  <si>
    <t>201-103-5532</t>
  </si>
  <si>
    <t>Dado 3/4" 12 puntas 1"</t>
  </si>
  <si>
    <t>5532</t>
  </si>
  <si>
    <t>201-103-5534</t>
  </si>
  <si>
    <t>Dado 3/4" 12 puntas 1-1/16"</t>
  </si>
  <si>
    <t>5534</t>
  </si>
  <si>
    <t>201-103-5536</t>
  </si>
  <si>
    <t>Dado 3/4" 12 puntas 1-1/8"</t>
  </si>
  <si>
    <t>5536</t>
  </si>
  <si>
    <t>201-103-5538</t>
  </si>
  <si>
    <t>Dado 3/4" 12 puntas 1-3/16"</t>
  </si>
  <si>
    <t>5538</t>
  </si>
  <si>
    <t>201-103-5540</t>
  </si>
  <si>
    <t>Dado 3/4" 12 puntas 1-1/4"</t>
  </si>
  <si>
    <t>5540</t>
  </si>
  <si>
    <t>201-103-5542</t>
  </si>
  <si>
    <t>Dado 3/4" 12 puntas 1-5/16"</t>
  </si>
  <si>
    <t>5542</t>
  </si>
  <si>
    <t>201-103-5544</t>
  </si>
  <si>
    <t>Dado 3/4" 12 puntas 1-3/8"</t>
  </si>
  <si>
    <t>5544</t>
  </si>
  <si>
    <t>201-103-5546</t>
  </si>
  <si>
    <t>Dado 3/4" 12 puntas 1-7/16"</t>
  </si>
  <si>
    <t>5546</t>
  </si>
  <si>
    <t>201-103-5548</t>
  </si>
  <si>
    <t>Dado 3/4" 12 puntas 1-1/2"</t>
  </si>
  <si>
    <t>5548</t>
  </si>
  <si>
    <t>201-103-5550</t>
  </si>
  <si>
    <t>Dado 3/4" 12 puntas 1-9/16"</t>
  </si>
  <si>
    <t>5550</t>
  </si>
  <si>
    <t>201-103-5552</t>
  </si>
  <si>
    <t>Dado 3/4" 12 puntas 1-5/8"</t>
  </si>
  <si>
    <t>5552</t>
  </si>
  <si>
    <t>201-103-5554</t>
  </si>
  <si>
    <t>Dado 3/4" 12 puntas 1-11/16"</t>
  </si>
  <si>
    <t>5554</t>
  </si>
  <si>
    <t>201-103-5556</t>
  </si>
  <si>
    <t>Dado 3/4" 12 puntas 1-3/4"</t>
  </si>
  <si>
    <t>5556</t>
  </si>
  <si>
    <t>201-103-5558</t>
  </si>
  <si>
    <t>Dado 3/4" 12 puntas 1-13/16"</t>
  </si>
  <si>
    <t>5558</t>
  </si>
  <si>
    <t>201-103-5560</t>
  </si>
  <si>
    <t>Dado 3/4" 12 puntas 1-7/8"</t>
  </si>
  <si>
    <t>5560</t>
  </si>
  <si>
    <t>201-103-5564</t>
  </si>
  <si>
    <t>Dado 3/4" 12 puntas 2"</t>
  </si>
  <si>
    <t>5564</t>
  </si>
  <si>
    <t>201-103-5566</t>
  </si>
  <si>
    <t>Dado 3/4" 12 puntas 2-1/16"</t>
  </si>
  <si>
    <t>5566</t>
  </si>
  <si>
    <t>201-103-5568</t>
  </si>
  <si>
    <t>Dado 3/4" 12 puntas 2-1/8"</t>
  </si>
  <si>
    <t>5568</t>
  </si>
  <si>
    <t>201-103-5570</t>
  </si>
  <si>
    <t>Dado 3/4" 12 puntas 2-3/16"</t>
  </si>
  <si>
    <t>5570</t>
  </si>
  <si>
    <t>201-103-5572</t>
  </si>
  <si>
    <t>Dado 3/4" 12 puntas 2-1/4"</t>
  </si>
  <si>
    <t>5572</t>
  </si>
  <si>
    <t>201-103-5574</t>
  </si>
  <si>
    <t>Dado 3/4" 12 puntas 2-5/16"</t>
  </si>
  <si>
    <t>5574</t>
  </si>
  <si>
    <t>201-103-5576</t>
  </si>
  <si>
    <t>Dado 3/4" 12 puntas 2-3/8"</t>
  </si>
  <si>
    <t>5576</t>
  </si>
  <si>
    <t>201-103-5649</t>
  </si>
  <si>
    <t>Matraca 3/4" reversible</t>
  </si>
  <si>
    <t>5649</t>
  </si>
  <si>
    <t>201-103-5653</t>
  </si>
  <si>
    <t>Adaptador 1/2" hembra x 3/4" macho</t>
  </si>
  <si>
    <t>5653</t>
  </si>
  <si>
    <t>201-103-5660</t>
  </si>
  <si>
    <t>Extensión de 3/4"x4"</t>
  </si>
  <si>
    <t>5660</t>
  </si>
  <si>
    <t>201-103-5661</t>
  </si>
  <si>
    <t>Extensión de 3/4"x8"</t>
  </si>
  <si>
    <t>5661</t>
  </si>
  <si>
    <t>201-103-5663</t>
  </si>
  <si>
    <t>Extensión de 3/4"x16"</t>
  </si>
  <si>
    <t>5663</t>
  </si>
  <si>
    <t>201-103-5668</t>
  </si>
  <si>
    <t>Mango articulado 3/4"x20-3/16"</t>
  </si>
  <si>
    <t>5668</t>
  </si>
  <si>
    <t>201-103-5670</t>
  </si>
  <si>
    <t>Nudo universal 3/4" x 3 3/4"</t>
  </si>
  <si>
    <t>5670</t>
  </si>
  <si>
    <t>201-103-5685</t>
  </si>
  <si>
    <t>Barra corrediza 3/4" x 18"</t>
  </si>
  <si>
    <t>5685</t>
  </si>
  <si>
    <t>201-103-5686</t>
  </si>
  <si>
    <t>Mango L 3/4" x 16</t>
  </si>
  <si>
    <t>5686</t>
  </si>
  <si>
    <t>201-103-HL5528</t>
  </si>
  <si>
    <t>Dado 3/4" largo 6 puntas 7/8"</t>
  </si>
  <si>
    <t>5528HL</t>
  </si>
  <si>
    <t>201-103-HL5530</t>
  </si>
  <si>
    <t>Dado 3/4" largo 6 puntas 15/16"</t>
  </si>
  <si>
    <t>5530HL</t>
  </si>
  <si>
    <t>201-103-HL5532</t>
  </si>
  <si>
    <t>Dado 3/4" largo 6 puntas 1"</t>
  </si>
  <si>
    <t>5532HL</t>
  </si>
  <si>
    <t>201-103-HL5534</t>
  </si>
  <si>
    <t>Dado 3/4" largo 6 puntas 1-1/16"</t>
  </si>
  <si>
    <t>5534HL</t>
  </si>
  <si>
    <t>201-103-HL5536</t>
  </si>
  <si>
    <t>Dado 3/4" largo 6 puntas 1-1/8"</t>
  </si>
  <si>
    <t>5536HL</t>
  </si>
  <si>
    <t>201-103-HL5538</t>
  </si>
  <si>
    <t>Dado 3/4" largo 6 puntas 1-3/16"</t>
  </si>
  <si>
    <t>5538HL</t>
  </si>
  <si>
    <t>201-103-HL5540</t>
  </si>
  <si>
    <t>Dado 3/4" largo 6 puntas 1-1/4"</t>
  </si>
  <si>
    <t>5540HL</t>
  </si>
  <si>
    <t>201-103-HL5542</t>
  </si>
  <si>
    <t>Dado 3/4" largo 6 puntas 1-5/16"</t>
  </si>
  <si>
    <t>5542HL</t>
  </si>
  <si>
    <t>201-103-HL5544</t>
  </si>
  <si>
    <t>Dado 3/4" largo 6 puntas 1-3/8"</t>
  </si>
  <si>
    <t>5544HL</t>
  </si>
  <si>
    <t>201-103-HL5546</t>
  </si>
  <si>
    <t>Dado 3/4" largo 6 puntas 1-7/16"</t>
  </si>
  <si>
    <t>5546HL</t>
  </si>
  <si>
    <t>201-103-HL5548</t>
  </si>
  <si>
    <t>Dado 3/4" largo 6 puntas 1-1/2"</t>
  </si>
  <si>
    <t>5548HL</t>
  </si>
  <si>
    <t>201-103-HL5550</t>
  </si>
  <si>
    <t>Dado 3/4" largo 6 puntas 1-9/16"</t>
  </si>
  <si>
    <t>5550HL</t>
  </si>
  <si>
    <t>201-103-HL5552</t>
  </si>
  <si>
    <t>Dado 3/4" largo 6 puntas 1-5/8"</t>
  </si>
  <si>
    <t>5552HL</t>
  </si>
  <si>
    <t>201-103-HM5519</t>
  </si>
  <si>
    <t>Dado 3/4" 6 puntas 19 mm</t>
  </si>
  <si>
    <t>5519HM</t>
  </si>
  <si>
    <t>201-103-M5524</t>
  </si>
  <si>
    <t>Dado 3/4" 12 puntas 24 mm</t>
  </si>
  <si>
    <t>5524M</t>
  </si>
  <si>
    <t>201-104-5734</t>
  </si>
  <si>
    <t>Dado 1" 12 puntas 1-1/16"</t>
  </si>
  <si>
    <t>5734</t>
  </si>
  <si>
    <t>201-104-5736</t>
  </si>
  <si>
    <t>Dado 1" 12 puntas 1-1/8"</t>
  </si>
  <si>
    <t>5736</t>
  </si>
  <si>
    <t>201-104-5740</t>
  </si>
  <si>
    <t>Dado 1" 12 puntas 1-1/4"</t>
  </si>
  <si>
    <t>5740</t>
  </si>
  <si>
    <t>201-104-5742</t>
  </si>
  <si>
    <t>Dado 1" 12 puntas 1-5/16"</t>
  </si>
  <si>
    <t>5742</t>
  </si>
  <si>
    <t>201-104-5744</t>
  </si>
  <si>
    <t>Dado 1" 12 puntas 1-3/8"</t>
  </si>
  <si>
    <t>5744</t>
  </si>
  <si>
    <t>201-104-5746</t>
  </si>
  <si>
    <t>Dado 1" 12 puntas 1-7/16"</t>
  </si>
  <si>
    <t>5746</t>
  </si>
  <si>
    <t>201-104-5748</t>
  </si>
  <si>
    <t>Dado 1" 12 puntas 1-1/2"</t>
  </si>
  <si>
    <t>5748</t>
  </si>
  <si>
    <t>201-104-5752</t>
  </si>
  <si>
    <t>Dado 1" 12 puntas 1-5/8"</t>
  </si>
  <si>
    <t>5752</t>
  </si>
  <si>
    <t>201-104-5756</t>
  </si>
  <si>
    <t>Dado 1" 12 puntas 1-3/4"</t>
  </si>
  <si>
    <t>5756</t>
  </si>
  <si>
    <t>201-104-5758</t>
  </si>
  <si>
    <t>Dado 1" 12 puntas 1-13/16"</t>
  </si>
  <si>
    <t>5758</t>
  </si>
  <si>
    <t>201-104-5760</t>
  </si>
  <si>
    <t>Dado 1" 12 puntas 1-7/8"</t>
  </si>
  <si>
    <t>5760</t>
  </si>
  <si>
    <t>201-104-5764</t>
  </si>
  <si>
    <t>Dado 1" 12 puntas 2"</t>
  </si>
  <si>
    <t>5764</t>
  </si>
  <si>
    <t>201-104-5768</t>
  </si>
  <si>
    <t>Dado 1" 12 puntas 2-1/8"</t>
  </si>
  <si>
    <t>5768</t>
  </si>
  <si>
    <t>201-104-5770</t>
  </si>
  <si>
    <t>Dado 1" 12 puntas 2-3/16"</t>
  </si>
  <si>
    <t>5770</t>
  </si>
  <si>
    <t>201-104-5772</t>
  </si>
  <si>
    <t>Dado 1" 12 puntas 2-1/4"</t>
  </si>
  <si>
    <t>5772</t>
  </si>
  <si>
    <t>201-104-5776</t>
  </si>
  <si>
    <t>Dado 1" 12 puntas 2-3/8"</t>
  </si>
  <si>
    <t>5776</t>
  </si>
  <si>
    <t>201-104-5780</t>
  </si>
  <si>
    <t>Dado 1" 12 puntas 2-1/2"</t>
  </si>
  <si>
    <t>5780</t>
  </si>
  <si>
    <t>201-104-5782</t>
  </si>
  <si>
    <t>Dado 1" 12 puntas 2-9/16"</t>
  </si>
  <si>
    <t>5782</t>
  </si>
  <si>
    <t>201-104-5784</t>
  </si>
  <si>
    <t>Dado 1" 12 puntas 2-5/8"</t>
  </si>
  <si>
    <t>5784</t>
  </si>
  <si>
    <t>201-104-5788</t>
  </si>
  <si>
    <t>Dado 1" 12 puntas 2-3/4"</t>
  </si>
  <si>
    <t>5788</t>
  </si>
  <si>
    <t>201-104-5794</t>
  </si>
  <si>
    <t>Dado 1" 12 puntas 2-15/16"</t>
  </si>
  <si>
    <t>5794</t>
  </si>
  <si>
    <t>201-104-5796</t>
  </si>
  <si>
    <t>Dado 1" 12 puntas 3"</t>
  </si>
  <si>
    <t>5796</t>
  </si>
  <si>
    <t>201-104-5800</t>
  </si>
  <si>
    <t>Dado 1" 12 puntas 3-1/8"</t>
  </si>
  <si>
    <t>5800</t>
  </si>
  <si>
    <t>201-104-5812</t>
  </si>
  <si>
    <t>Dado 1" 12 puntas 3-1/2"</t>
  </si>
  <si>
    <t>5812</t>
  </si>
  <si>
    <t>201-104-5849</t>
  </si>
  <si>
    <t>Matraca 1" reversible</t>
  </si>
  <si>
    <t>5849</t>
  </si>
  <si>
    <t>201-104-5854</t>
  </si>
  <si>
    <t>Adaptador 1" hembra x 3/4" macho</t>
  </si>
  <si>
    <t>5854</t>
  </si>
  <si>
    <t>201-104-5868H</t>
  </si>
  <si>
    <t>Mango articulado 1x28-1/2" rubber grip</t>
  </si>
  <si>
    <t>5868H</t>
  </si>
  <si>
    <t>201-104-5886</t>
  </si>
  <si>
    <t>Mango L  1" x 30"</t>
  </si>
  <si>
    <t>5886</t>
  </si>
  <si>
    <t>201-104-P1902</t>
  </si>
  <si>
    <t>Dado para masa frenos 3/4"x2 3/8"</t>
  </si>
  <si>
    <t>P1902</t>
  </si>
  <si>
    <t>25191700</t>
  </si>
  <si>
    <t>201-104-P1904</t>
  </si>
  <si>
    <t>Dado para masa frenos 3/4"x2 9/16"</t>
  </si>
  <si>
    <t>P1904</t>
  </si>
  <si>
    <t>201-104-P1908</t>
  </si>
  <si>
    <t>Dado para masa frenos 3/4"x3 1/4"</t>
  </si>
  <si>
    <t>P1908</t>
  </si>
  <si>
    <t>201-104-P1910</t>
  </si>
  <si>
    <t>Dado para masa frenos 3/4"x3 1/2"</t>
  </si>
  <si>
    <t>P1910</t>
  </si>
  <si>
    <t>201-104-P1914</t>
  </si>
  <si>
    <t>Dado para masa frenos 3/4"x4"</t>
  </si>
  <si>
    <t>P1914</t>
  </si>
  <si>
    <t>201-104-P1921</t>
  </si>
  <si>
    <t>Dado para masa frenos 3/4"x2 1/2"</t>
  </si>
  <si>
    <t>P1921</t>
  </si>
  <si>
    <t>201-104-P1954M</t>
  </si>
  <si>
    <t>Dado para masa frenos 3/4"x54 mm</t>
  </si>
  <si>
    <t>P1954M</t>
  </si>
  <si>
    <t>201-104-P1959M</t>
  </si>
  <si>
    <t>Dado para cojinetes 3/4 x 59 mm</t>
  </si>
  <si>
    <t>P1959M</t>
  </si>
  <si>
    <t>201-105-7342</t>
  </si>
  <si>
    <t xml:space="preserve">Dado de impacto 1/2" largo 6 puntas 1 5/16" </t>
  </si>
  <si>
    <t>7342</t>
  </si>
  <si>
    <t>27112828</t>
  </si>
  <si>
    <t>201-105-744510w</t>
  </si>
  <si>
    <t>Dado de impacto 1/2"punta Torx T50</t>
  </si>
  <si>
    <t>744510W</t>
  </si>
  <si>
    <t>744150W</t>
  </si>
  <si>
    <t>201-105-H7334</t>
  </si>
  <si>
    <t>Dado de impacto 1/2" largo 6 puntas 1-1/16"</t>
  </si>
  <si>
    <t>7334H</t>
  </si>
  <si>
    <t>201-105-H7412</t>
  </si>
  <si>
    <t>Dado de impacto 1/2" 6 puntas 3/8"</t>
  </si>
  <si>
    <t>7412H</t>
  </si>
  <si>
    <t>201-105-H7414</t>
  </si>
  <si>
    <t>Dado de impacto 1/2" 6 puntas 7/16"</t>
  </si>
  <si>
    <t>7414H</t>
  </si>
  <si>
    <t>201-105-H7416</t>
  </si>
  <si>
    <t>Dado de impacto 1/2" 6 puntas 1/2"</t>
  </si>
  <si>
    <t>7416H</t>
  </si>
  <si>
    <t>201-105-H7418</t>
  </si>
  <si>
    <t>Dado de impacto 1/2" 6 puntas 9/16"</t>
  </si>
  <si>
    <t>7418H</t>
  </si>
  <si>
    <t>201-105-H7420</t>
  </si>
  <si>
    <t>Dado de impacto 1/2" 6 puntas 5/8"</t>
  </si>
  <si>
    <t>7420H</t>
  </si>
  <si>
    <t>201-105-H7422</t>
  </si>
  <si>
    <t>Dado de impacto 1/2" 6 puntas 11/16"</t>
  </si>
  <si>
    <t>7422H</t>
  </si>
  <si>
    <t>201-105-H7424</t>
  </si>
  <si>
    <t>Dado de impacto 1/2" 6 puntas 3/4"</t>
  </si>
  <si>
    <t>7424H</t>
  </si>
  <si>
    <t>201-105-H7426</t>
  </si>
  <si>
    <t>Dado de impacto 1/2" 6 puntas 13/16"</t>
  </si>
  <si>
    <t>7426H</t>
  </si>
  <si>
    <t>201-105-H7428</t>
  </si>
  <si>
    <t>Dado de impacto 1/2" 6 puntas 7/8"</t>
  </si>
  <si>
    <t>7428H</t>
  </si>
  <si>
    <t>201-105-H7430</t>
  </si>
  <si>
    <t>Dado de impacto 1/2" 6 puntas 15/16"</t>
  </si>
  <si>
    <t>7430H</t>
  </si>
  <si>
    <t>201-105-H7432</t>
  </si>
  <si>
    <t>Dado de impacto 1/2" 6 puntas 1"</t>
  </si>
  <si>
    <t>7432H</t>
  </si>
  <si>
    <t>201-105-H7434</t>
  </si>
  <si>
    <t>Dado de impacto 1/2" 6 puntas 1-1/16"</t>
  </si>
  <si>
    <t>7434H</t>
  </si>
  <si>
    <t>201-105-H7436</t>
  </si>
  <si>
    <t>Dado de impacto 1/2" 6 puntas 1-1/8"</t>
  </si>
  <si>
    <t>7436H</t>
  </si>
  <si>
    <t>201-105-H7438</t>
  </si>
  <si>
    <t>Dado de impacto 1/2" 6 puntas 1-3/16"</t>
  </si>
  <si>
    <t>7438H</t>
  </si>
  <si>
    <t>201-105-H7440</t>
  </si>
  <si>
    <t>Dado de impacto 1/2" 6 puntas 1-1/4"</t>
  </si>
  <si>
    <t>7440H</t>
  </si>
  <si>
    <t>201-105-H7512</t>
  </si>
  <si>
    <t>Dado de impacto 3/4" 6 puntas 3/4"</t>
  </si>
  <si>
    <t>7512</t>
  </si>
  <si>
    <t>201-105-M6908</t>
  </si>
  <si>
    <t>Dado de impacto 1/4" 6 puntas 8 mm</t>
  </si>
  <si>
    <t>6908M</t>
  </si>
  <si>
    <t>201-105-M7317</t>
  </si>
  <si>
    <t>Dado de impacto 1/2" largo 6 puntas 17 mm</t>
  </si>
  <si>
    <t>7317M</t>
  </si>
  <si>
    <t>201-105-P7181</t>
  </si>
  <si>
    <t>Extensión impacto 1/2"x5"</t>
  </si>
  <si>
    <t>7181P</t>
  </si>
  <si>
    <t>201-200-127013M</t>
  </si>
  <si>
    <t>Llave combinada flexible 13 mm</t>
  </si>
  <si>
    <t>1270-13M</t>
  </si>
  <si>
    <t>27111713</t>
  </si>
  <si>
    <t>201-201-1208</t>
  </si>
  <si>
    <t>Llave combinada pulido espejo 12 puntas 1/4"</t>
  </si>
  <si>
    <t>1208</t>
  </si>
  <si>
    <t>201-201-1210</t>
  </si>
  <si>
    <t>Llave combinada  pulido espejo 12 puntas 5/16"</t>
  </si>
  <si>
    <t>1210</t>
  </si>
  <si>
    <t>201-201-1212</t>
  </si>
  <si>
    <t>Llave combinada pulido espejo 12 puntas 3/8"</t>
  </si>
  <si>
    <t>1212</t>
  </si>
  <si>
    <t>201-201-1214</t>
  </si>
  <si>
    <t>Llave combinada pulido espejo 12 puntas 7/16"</t>
  </si>
  <si>
    <t>1214</t>
  </si>
  <si>
    <t>201-201-1216</t>
  </si>
  <si>
    <t>Llave combinada pulido espejo 12 puntas 1/2"</t>
  </si>
  <si>
    <t>1216</t>
  </si>
  <si>
    <t>201-201-1218</t>
  </si>
  <si>
    <t>Llave combinada pulido espejo 12 puntas 9/16"</t>
  </si>
  <si>
    <t>1218</t>
  </si>
  <si>
    <t>201-201-1220</t>
  </si>
  <si>
    <t>Llave combinada pulido espejo 12 puntas 5/8"</t>
  </si>
  <si>
    <t>1220</t>
  </si>
  <si>
    <t>201-201-1222</t>
  </si>
  <si>
    <t>Llave combinada pulido espejo 12 puntas 11/16"</t>
  </si>
  <si>
    <t>1222</t>
  </si>
  <si>
    <t>201-201-1224</t>
  </si>
  <si>
    <t>Llave combinada pulido espejo 12 puntas 3/4"</t>
  </si>
  <si>
    <t>1224</t>
  </si>
  <si>
    <t>201-201-1226</t>
  </si>
  <si>
    <t>Llave combinada pulido espejo 12 puntas 13/16"</t>
  </si>
  <si>
    <t>1226</t>
  </si>
  <si>
    <t>201-201-1228</t>
  </si>
  <si>
    <t>Llave combinada pulido espejo 12 puntas 7/8"</t>
  </si>
  <si>
    <t>1228</t>
  </si>
  <si>
    <t>201-201-1230</t>
  </si>
  <si>
    <t>Llave combinada pulido espejo 12 puntas 15/16"</t>
  </si>
  <si>
    <t>1230</t>
  </si>
  <si>
    <t>201-201-1232</t>
  </si>
  <si>
    <t>Llave combinada pulido espejo 12 puntas 1"</t>
  </si>
  <si>
    <t>1232</t>
  </si>
  <si>
    <t>201-201-1234</t>
  </si>
  <si>
    <t>Llave combinada pulido espejo 12 puntas 1-1/16"</t>
  </si>
  <si>
    <t>1234</t>
  </si>
  <si>
    <t>201-201-1236</t>
  </si>
  <si>
    <t>Llave combinada pulido espejo 12 puntas 1-1/8"</t>
  </si>
  <si>
    <t>1236</t>
  </si>
  <si>
    <t>201-201-1238</t>
  </si>
  <si>
    <t>Llave combinada pulido espejo 12 puntas 1-3/16"</t>
  </si>
  <si>
    <t>1238</t>
  </si>
  <si>
    <t>201-201-1240</t>
  </si>
  <si>
    <t>Llave combinada pulido espejo 12 puntas 1-1/4"</t>
  </si>
  <si>
    <t>1240</t>
  </si>
  <si>
    <t>201-201-1242</t>
  </si>
  <si>
    <t>Llave combinada pulido espejo 12 puntas 1-5/16"</t>
  </si>
  <si>
    <t>1242</t>
  </si>
  <si>
    <t>201-201-1244</t>
  </si>
  <si>
    <t>Llave combinada pulido espejo 12 puntas 1-3/8"</t>
  </si>
  <si>
    <t>1244</t>
  </si>
  <si>
    <t>201-201-1246</t>
  </si>
  <si>
    <t>Llave combinada pulido espejo 12 puntas 1-7/16"</t>
  </si>
  <si>
    <t>1246</t>
  </si>
  <si>
    <t>201-201-1248</t>
  </si>
  <si>
    <t>Llave combinada pulido espejo 12 puntas 1-1/2"</t>
  </si>
  <si>
    <t>1248</t>
  </si>
  <si>
    <t>201-201-1250</t>
  </si>
  <si>
    <t>Llave combinada pulido espejo 12 puntas 1-9/16"</t>
  </si>
  <si>
    <t>1250</t>
  </si>
  <si>
    <t>201-201-1252</t>
  </si>
  <si>
    <t>Llave combinada pulido espejo 12 puntas 1-5/8"</t>
  </si>
  <si>
    <t>1252</t>
  </si>
  <si>
    <t>201-201-1254</t>
  </si>
  <si>
    <t>Llave combinada pulido espejo 12 puntas 1-11/16"</t>
  </si>
  <si>
    <t>1254</t>
  </si>
  <si>
    <t>201-201-1256</t>
  </si>
  <si>
    <t>Llave combinada pulido espejo 12 puntas 1-3/4"</t>
  </si>
  <si>
    <t>1256</t>
  </si>
  <si>
    <t>201-201-1258</t>
  </si>
  <si>
    <t>Llave combinada pulido espejo 12 puntas 1-13/16"</t>
  </si>
  <si>
    <t>1258</t>
  </si>
  <si>
    <t>201-201-1260</t>
  </si>
  <si>
    <t>Llave combinada pulido espejo 12 puntas 1-7/8"</t>
  </si>
  <si>
    <t>1260</t>
  </si>
  <si>
    <t>201-201-1264</t>
  </si>
  <si>
    <t>Llave combinada pulido espejo 12 puntas 2"</t>
  </si>
  <si>
    <t>1264</t>
  </si>
  <si>
    <t>201-201-1290</t>
  </si>
  <si>
    <t>Llave combinada jumbo 12 puntas  2- 13/16"</t>
  </si>
  <si>
    <t>1290</t>
  </si>
  <si>
    <t>201-201-M1206</t>
  </si>
  <si>
    <t>Llave combinada pulido espejo 12 puntas 6 mm</t>
  </si>
  <si>
    <t>1206M</t>
  </si>
  <si>
    <t>201-201-M1207</t>
  </si>
  <si>
    <t>Llave combinada pulido espejo 12 puntas 7 mm</t>
  </si>
  <si>
    <t>1207M</t>
  </si>
  <si>
    <t>201-201-M1208</t>
  </si>
  <si>
    <t>Llave combinada pulido espejo 12 puntas 8 mm</t>
  </si>
  <si>
    <t>1208M</t>
  </si>
  <si>
    <t>201-201-M1209</t>
  </si>
  <si>
    <t>Llave combinada pulido espejo 12 puntas 9 mm</t>
  </si>
  <si>
    <t>1209M</t>
  </si>
  <si>
    <t>201-201-M1210</t>
  </si>
  <si>
    <t>Llave combinada pulido espejo 12 puntas 10 mm</t>
  </si>
  <si>
    <t>1210M</t>
  </si>
  <si>
    <t>201-201-M1211</t>
  </si>
  <si>
    <t>Llave combinada pulido espejo 12 puntas 11 mm</t>
  </si>
  <si>
    <t>1211M</t>
  </si>
  <si>
    <t>201-201-M1212</t>
  </si>
  <si>
    <t>Llave combinada pulido espejo 12 puntas 12 mm</t>
  </si>
  <si>
    <t>1212M</t>
  </si>
  <si>
    <t>201-201-M1213</t>
  </si>
  <si>
    <t>Llave combinada pulido espejo 12 puntas 13 mm</t>
  </si>
  <si>
    <t>1213M</t>
  </si>
  <si>
    <t>201-201-M1214</t>
  </si>
  <si>
    <t>Llave combinada pulido espejo 12 puntas 14 mm</t>
  </si>
  <si>
    <t>1214M</t>
  </si>
  <si>
    <t>201-201-M1215</t>
  </si>
  <si>
    <t>Llave combinada pulido espejo 12 puntas 15 mm</t>
  </si>
  <si>
    <t>1215M</t>
  </si>
  <si>
    <t>201-201-M1216</t>
  </si>
  <si>
    <t>Llave combinada pulido espejo 12 puntas 16 mm</t>
  </si>
  <si>
    <t>1216M</t>
  </si>
  <si>
    <t>201-201-M1217</t>
  </si>
  <si>
    <t>Llave combinada pulido espejo 12 puntas 17 mm</t>
  </si>
  <si>
    <t>1217M</t>
  </si>
  <si>
    <t>201-201-M1218</t>
  </si>
  <si>
    <t>Llave combinada pulido espejo 12 puntas 18 mm</t>
  </si>
  <si>
    <t>1218M</t>
  </si>
  <si>
    <t>201-201-M1219</t>
  </si>
  <si>
    <t>Llave combinada pulido espejo 12 puntas 19 mm</t>
  </si>
  <si>
    <t>1219M</t>
  </si>
  <si>
    <t>201-201-M1220</t>
  </si>
  <si>
    <t>Llave combinada pulido espejo 12 puntas 20 mm</t>
  </si>
  <si>
    <t>1220M</t>
  </si>
  <si>
    <t>201-201-M1221</t>
  </si>
  <si>
    <t>Llave combinada pulido espejo 12 puntas 21 mm</t>
  </si>
  <si>
    <t>1221M</t>
  </si>
  <si>
    <t>201-201-M1222</t>
  </si>
  <si>
    <t>Llave combinada pulido espejo 12 puntas 22 mm</t>
  </si>
  <si>
    <t>1222M</t>
  </si>
  <si>
    <t>201-201-M1223</t>
  </si>
  <si>
    <t>Llave combinada pulido espejo 12 puntas 23 mm</t>
  </si>
  <si>
    <t>1223M</t>
  </si>
  <si>
    <t>201-201-M1224</t>
  </si>
  <si>
    <t>Llave combinada pulido espejo 12 puntas 24 mm</t>
  </si>
  <si>
    <t>1224M</t>
  </si>
  <si>
    <t>201-201-M1225</t>
  </si>
  <si>
    <t>Llave combinada pulido espejo 12 puntas 25 mm</t>
  </si>
  <si>
    <t>1225M</t>
  </si>
  <si>
    <t>201-201-M1226</t>
  </si>
  <si>
    <t>Llave combinada pulido espejo 12 puntas 26 mm</t>
  </si>
  <si>
    <t>1226M</t>
  </si>
  <si>
    <t>201-201-M1227</t>
  </si>
  <si>
    <t>Llave combinada pulido espejo 12 puntas 27 mm</t>
  </si>
  <si>
    <t>1227M</t>
  </si>
  <si>
    <t>201-201-M1228</t>
  </si>
  <si>
    <t>Llave combinada pulido espejo 12 puntas 28 mm</t>
  </si>
  <si>
    <t>1228M</t>
  </si>
  <si>
    <t>201-201-M1229</t>
  </si>
  <si>
    <t>Llave combinada pulido espejo 12 puntas 29 mm</t>
  </si>
  <si>
    <t>1229M</t>
  </si>
  <si>
    <t>201-201-M1230</t>
  </si>
  <si>
    <t>Llave combinada pulido espejo 12 puntas 30 mm</t>
  </si>
  <si>
    <t>1230M</t>
  </si>
  <si>
    <t>201-201-M1232</t>
  </si>
  <si>
    <t>Llave combinada pulido espejo 12 puntas 32 mm</t>
  </si>
  <si>
    <t>1232M</t>
  </si>
  <si>
    <t>201-201-M1233</t>
  </si>
  <si>
    <t>Llave combinada pulido espejo 12 puntas 33 mm</t>
  </si>
  <si>
    <t>1233M</t>
  </si>
  <si>
    <t>201-201-M1234</t>
  </si>
  <si>
    <t>Llave combinada pulido espejo 12 puntas 34 mm</t>
  </si>
  <si>
    <t>1234M</t>
  </si>
  <si>
    <t>201-201-M1236</t>
  </si>
  <si>
    <t>Llave combinada pulido espejo 12 puntas 36 mm</t>
  </si>
  <si>
    <t>1236M</t>
  </si>
  <si>
    <t>201-201-M1237</t>
  </si>
  <si>
    <t>Llave combinada pulido espejo 12 puntas 37 mm</t>
  </si>
  <si>
    <t>1237M</t>
  </si>
  <si>
    <t>201-201-M1238</t>
  </si>
  <si>
    <t>Llave combinada pulido espejo 12 puntas 38 mm</t>
  </si>
  <si>
    <t>1238M</t>
  </si>
  <si>
    <t>201-201-M1241</t>
  </si>
  <si>
    <t>Llave combinada pulido espejo 12 puntas 41 mm</t>
  </si>
  <si>
    <t>1241M</t>
  </si>
  <si>
    <t>201-201-M1242</t>
  </si>
  <si>
    <t>Llave combinada pulido espejo 12 puntas 42 mm</t>
  </si>
  <si>
    <t>1242M</t>
  </si>
  <si>
    <t>201-201-M1246</t>
  </si>
  <si>
    <t>Llave combinada pulido espejo 12 puntas 46 mm</t>
  </si>
  <si>
    <t>1246M</t>
  </si>
  <si>
    <t>201-201-M1250</t>
  </si>
  <si>
    <t>Llave combinada pulido espejo 12 puntas 50 mm</t>
  </si>
  <si>
    <t>1250M</t>
  </si>
  <si>
    <t>201-201-MM1208</t>
  </si>
  <si>
    <t>Llave combinada de matraca 8 mm</t>
  </si>
  <si>
    <t>1208MCM</t>
  </si>
  <si>
    <t>27111753</t>
  </si>
  <si>
    <t>201-201-MM1209</t>
  </si>
  <si>
    <t>Llave combinada de matraca 9 mm</t>
  </si>
  <si>
    <t>1209MCM</t>
  </si>
  <si>
    <t>201-201-MM1210</t>
  </si>
  <si>
    <t>Llave combinada de matraca 10 mm</t>
  </si>
  <si>
    <t>1210MCM</t>
  </si>
  <si>
    <t>201-201-MM1211</t>
  </si>
  <si>
    <t>Llave combinado de matraca mm 11 mm</t>
  </si>
  <si>
    <t>1211MCM</t>
  </si>
  <si>
    <t>201-201-MM1212</t>
  </si>
  <si>
    <t>Llave combinada de matraca 12 mm</t>
  </si>
  <si>
    <t>1212MCM</t>
  </si>
  <si>
    <t>201-201-MM1213</t>
  </si>
  <si>
    <t>Llave combinada de matraca 13 mm</t>
  </si>
  <si>
    <t>1213MCM</t>
  </si>
  <si>
    <t>201-201-MM1214</t>
  </si>
  <si>
    <t>Llave combinada de matraca 14 mm</t>
  </si>
  <si>
    <t>1214MCM</t>
  </si>
  <si>
    <t>201-201-MM1215</t>
  </si>
  <si>
    <t>Llave combinada de matraca 15 mm</t>
  </si>
  <si>
    <t>1215MCM</t>
  </si>
  <si>
    <t>201-201-MM1216</t>
  </si>
  <si>
    <t>Llave combinada de matraca mm 16 mm</t>
  </si>
  <si>
    <t>1216MCM</t>
  </si>
  <si>
    <t>201-201-MM1217</t>
  </si>
  <si>
    <t>Llave combinada de matraca mm 17 mm</t>
  </si>
  <si>
    <t>1217MCM</t>
  </si>
  <si>
    <t>201-201-MM1218</t>
  </si>
  <si>
    <t>Llave combinada de matraca 18 mm</t>
  </si>
  <si>
    <t>1218MCM</t>
  </si>
  <si>
    <t>201-201-MM1219</t>
  </si>
  <si>
    <t>Llave combinada de matraca 19 mm</t>
  </si>
  <si>
    <t>1219MCM</t>
  </si>
  <si>
    <t>201-201-MM1221</t>
  </si>
  <si>
    <t>Llave combinada de matraca 21 mm</t>
  </si>
  <si>
    <t>1221MCM</t>
  </si>
  <si>
    <t>201-201-MM1222</t>
  </si>
  <si>
    <t>Llave combinada de matraca 22 mm</t>
  </si>
  <si>
    <t>1222MCM</t>
  </si>
  <si>
    <t>201-201-MM1224</t>
  </si>
  <si>
    <t>Llave combinada de matraca 24 mm</t>
  </si>
  <si>
    <t>1224MCM</t>
  </si>
  <si>
    <t>201-201-MS1208</t>
  </si>
  <si>
    <t>Llave combinada de matraca 1/4"</t>
  </si>
  <si>
    <t>1208CM</t>
  </si>
  <si>
    <t>201-201-MS1210</t>
  </si>
  <si>
    <t>Llave combinada de matraca 5/16"</t>
  </si>
  <si>
    <t>1210CM</t>
  </si>
  <si>
    <t>201-201-MS1212</t>
  </si>
  <si>
    <t>Llave combinada de matraca 3/8"</t>
  </si>
  <si>
    <t>1212CM</t>
  </si>
  <si>
    <t>201-201-MS1214</t>
  </si>
  <si>
    <t>Llave combinada de matraca 7/16"</t>
  </si>
  <si>
    <t>1214CM</t>
  </si>
  <si>
    <t>201-201-MS1216</t>
  </si>
  <si>
    <t>Llave combinada de matraca 1/2"</t>
  </si>
  <si>
    <t>1216CM</t>
  </si>
  <si>
    <t>201-201-MS1218</t>
  </si>
  <si>
    <t>Llave combinada de matraca 9/16"</t>
  </si>
  <si>
    <t>1218CM</t>
  </si>
  <si>
    <t>201-201-MS1220</t>
  </si>
  <si>
    <t>Llave combinada de matraca 5/8</t>
  </si>
  <si>
    <t>1220CM</t>
  </si>
  <si>
    <t>201-201-MS1224</t>
  </si>
  <si>
    <t>Llave combinada de matraca 3/4"</t>
  </si>
  <si>
    <t>1224CM</t>
  </si>
  <si>
    <t>201-201-MS1226</t>
  </si>
  <si>
    <t>Llave combinada de matraca 13</t>
  </si>
  <si>
    <t>1226CM</t>
  </si>
  <si>
    <t>201-201-MS1228</t>
  </si>
  <si>
    <t>Llave combinada de matraca std 7/8</t>
  </si>
  <si>
    <t>1228CM</t>
  </si>
  <si>
    <t>201-201-MS1230</t>
  </si>
  <si>
    <t>Llave combinada de matraca std 15/16"</t>
  </si>
  <si>
    <t>1230CM</t>
  </si>
  <si>
    <t>201-202-3016</t>
  </si>
  <si>
    <t>Llave española pulido espejo 3/16" x 1/4"</t>
  </si>
  <si>
    <t>3016</t>
  </si>
  <si>
    <t>27111706</t>
  </si>
  <si>
    <t>201-202-3018</t>
  </si>
  <si>
    <t>Llave española pulido espejo 1/4" x 5/16"</t>
  </si>
  <si>
    <t>3018</t>
  </si>
  <si>
    <t>201-202-3020</t>
  </si>
  <si>
    <t>Llave española pulido espejo 5/16" x 3/8"</t>
  </si>
  <si>
    <t>3020</t>
  </si>
  <si>
    <t>201-202-3021</t>
  </si>
  <si>
    <t>Llave española pulido espejo 3/8" x 7/16"</t>
  </si>
  <si>
    <t>3021</t>
  </si>
  <si>
    <t>201-202-3025</t>
  </si>
  <si>
    <t>Llave española pulido espejo 7/16" x 1/2"</t>
  </si>
  <si>
    <t>3025</t>
  </si>
  <si>
    <t>201-202-3026</t>
  </si>
  <si>
    <t>Llave española pulido espejo 1/2" x 9/16"</t>
  </si>
  <si>
    <t>3026</t>
  </si>
  <si>
    <t>201-202-3030</t>
  </si>
  <si>
    <t>Llave española pulido espejo 9/16" x 5/8"</t>
  </si>
  <si>
    <t>3030</t>
  </si>
  <si>
    <t>201-202-3031</t>
  </si>
  <si>
    <t>Llave española pulido espejo 5/8 x 3/4"</t>
  </si>
  <si>
    <t>3031</t>
  </si>
  <si>
    <t>201-202-3033</t>
  </si>
  <si>
    <t>Llave española pulido espejo 19/32" x 11/16"</t>
  </si>
  <si>
    <t>3033</t>
  </si>
  <si>
    <t>201-202-3034</t>
  </si>
  <si>
    <t>Llave española pulido espejo 5/8 x 11/16"</t>
  </si>
  <si>
    <t>3034</t>
  </si>
  <si>
    <t>201-202-3035</t>
  </si>
  <si>
    <t>Llave española pulido espejo 11/16" x 3/4"</t>
  </si>
  <si>
    <t>3035</t>
  </si>
  <si>
    <t>201-202-3038</t>
  </si>
  <si>
    <t>Llave española pulido espejo 13/16" x 3/4"</t>
  </si>
  <si>
    <t>3038</t>
  </si>
  <si>
    <t>201-202-3039</t>
  </si>
  <si>
    <t>Llave española pulido espejo 3/4" x 7/8"</t>
  </si>
  <si>
    <t>3039</t>
  </si>
  <si>
    <t>201-202-3040</t>
  </si>
  <si>
    <t>Llave española pulido espejo 13/16" x 7/8"</t>
  </si>
  <si>
    <t>3040</t>
  </si>
  <si>
    <t>201-202-3045</t>
  </si>
  <si>
    <t>Llave española pulido espejo 15/16" x 1"</t>
  </si>
  <si>
    <t>3045</t>
  </si>
  <si>
    <t>201-202-3050</t>
  </si>
  <si>
    <t>Llave española pulido espejo 1-1/16" x 1-1/8"</t>
  </si>
  <si>
    <t>3050</t>
  </si>
  <si>
    <t>201-202-3051</t>
  </si>
  <si>
    <t>Llave española pulido espejo 1-1/16" x 1-1/4"</t>
  </si>
  <si>
    <t>3051</t>
  </si>
  <si>
    <t>201-202-3055</t>
  </si>
  <si>
    <t>Llave española pulido espejo 1-1/4" x 1-5/16"</t>
  </si>
  <si>
    <t>3055</t>
  </si>
  <si>
    <t>201-202-3060</t>
  </si>
  <si>
    <t>Llave española pulido espejo 1-3/8" x 1-7/16"</t>
  </si>
  <si>
    <t>3060</t>
  </si>
  <si>
    <t>201-202-3070</t>
  </si>
  <si>
    <t>Llave española pulido espejo 1-1/2" x 1-5/8"</t>
  </si>
  <si>
    <t>3070</t>
  </si>
  <si>
    <t>201-202-3075</t>
  </si>
  <si>
    <t>Llave española pulido espejo 1-11/16" x 1-13/16"</t>
  </si>
  <si>
    <t>3075</t>
  </si>
  <si>
    <t>201-202-3080</t>
  </si>
  <si>
    <t>Llave española pulido espejo 1 7/8 x 2"</t>
  </si>
  <si>
    <t>3080</t>
  </si>
  <si>
    <t>201-202-M30607</t>
  </si>
  <si>
    <t>Llave española pulido espejo 6 x 7 mm</t>
  </si>
  <si>
    <t>30607</t>
  </si>
  <si>
    <t>201-202-M30809</t>
  </si>
  <si>
    <t>Llave española pulido espejo 8 x 9 mm</t>
  </si>
  <si>
    <t>30809</t>
  </si>
  <si>
    <t>201-202-M30810</t>
  </si>
  <si>
    <t>Llave española pulido espejo 8 x 10 mm</t>
  </si>
  <si>
    <t>30810</t>
  </si>
  <si>
    <t>201-202-M31011</t>
  </si>
  <si>
    <t>Llave española pulido espejo 10 x 11 mm</t>
  </si>
  <si>
    <t>31011</t>
  </si>
  <si>
    <t>201-202-M31012</t>
  </si>
  <si>
    <t>Llave española pulido espejo 10 x 12 mm</t>
  </si>
  <si>
    <t>31012</t>
  </si>
  <si>
    <t>201-202-M31213</t>
  </si>
  <si>
    <t>Llave española pulido espejo 12 x 13 mm</t>
  </si>
  <si>
    <t>201-202-M31415</t>
  </si>
  <si>
    <t>Llave española pulido espejo 14 x 15 mm</t>
  </si>
  <si>
    <t>31415</t>
  </si>
  <si>
    <t>201-202-M31417</t>
  </si>
  <si>
    <t>Llave española pulido espejo 14 x 17 mm</t>
  </si>
  <si>
    <t>31417</t>
  </si>
  <si>
    <t>201-202-M31617</t>
  </si>
  <si>
    <t>Llave española pulido espejo 16 x 17 mm</t>
  </si>
  <si>
    <t>31617</t>
  </si>
  <si>
    <t>201-202-M31819</t>
  </si>
  <si>
    <t>Llave española pulido espejo 18 x 19 mm</t>
  </si>
  <si>
    <t>31819</t>
  </si>
  <si>
    <t>201-202-M31922</t>
  </si>
  <si>
    <t>Llave española pulido espejo 19 x 22 mm</t>
  </si>
  <si>
    <t>31922</t>
  </si>
  <si>
    <t>201-202-M32021</t>
  </si>
  <si>
    <t>Llave española pulido espejo 20 x 21 mm</t>
  </si>
  <si>
    <t>32021</t>
  </si>
  <si>
    <t>201-202-M32122</t>
  </si>
  <si>
    <t>Llave española pulido espejo 21 x 22 mm</t>
  </si>
  <si>
    <t>32122</t>
  </si>
  <si>
    <t>201-202-M32427</t>
  </si>
  <si>
    <t>Llave española pulido espejo 24 x 27 mm</t>
  </si>
  <si>
    <t>32427</t>
  </si>
  <si>
    <t>201-202-M32528</t>
  </si>
  <si>
    <t>Llave española pulido espejo 25 x 28 mm</t>
  </si>
  <si>
    <t>32528</t>
  </si>
  <si>
    <t>201-202-M32732</t>
  </si>
  <si>
    <t>Llave española pulido espejo 27 x 32 mm</t>
  </si>
  <si>
    <t>32732</t>
  </si>
  <si>
    <t>201-202-M33236</t>
  </si>
  <si>
    <t>Llave española pulido espejo 32 x 36 mm</t>
  </si>
  <si>
    <t>33236</t>
  </si>
  <si>
    <t>201-202-M33641</t>
  </si>
  <si>
    <t>Llave española pulido espejo 36 x 41 mm</t>
  </si>
  <si>
    <t>33641</t>
  </si>
  <si>
    <t>201-203-1120</t>
  </si>
  <si>
    <t>Llave de estrías 15° 5/16" x 3/8"</t>
  </si>
  <si>
    <t>1120</t>
  </si>
  <si>
    <t>27111705</t>
  </si>
  <si>
    <t>201-203-1122</t>
  </si>
  <si>
    <t>Llave de estrías 15° 3/8" x 7/16"</t>
  </si>
  <si>
    <t>1122</t>
  </si>
  <si>
    <t>201-203-1125</t>
  </si>
  <si>
    <t>Llave de estrías 15° 7/16" x 1/2"</t>
  </si>
  <si>
    <t>1125</t>
  </si>
  <si>
    <t>201-203-1126</t>
  </si>
  <si>
    <t>Llave de estrías 15° 1/2" x 9/16"</t>
  </si>
  <si>
    <t>1126</t>
  </si>
  <si>
    <t>201-203-1130</t>
  </si>
  <si>
    <t>Llave de estrías 15° 9/16" x 5/8"</t>
  </si>
  <si>
    <t>1130</t>
  </si>
  <si>
    <t>201-203-1134</t>
  </si>
  <si>
    <t>Llave de estrías 15° 5/8 x 11/16"</t>
  </si>
  <si>
    <t>1134</t>
  </si>
  <si>
    <t>201-203-1135</t>
  </si>
  <si>
    <t>Llave de estrías 15° 11/16" x 3/4"</t>
  </si>
  <si>
    <t>1135</t>
  </si>
  <si>
    <t>201-203-1139</t>
  </si>
  <si>
    <t>Llave de estrías 15° 3/4" x 7/8"</t>
  </si>
  <si>
    <t>1139</t>
  </si>
  <si>
    <t>201-203-1140</t>
  </si>
  <si>
    <t>Llave de estrías 15° 13/16" x 7/8"</t>
  </si>
  <si>
    <t>1140</t>
  </si>
  <si>
    <t>201-203-1145</t>
  </si>
  <si>
    <t>Llave de estrías 15° 15/16" x 1"</t>
  </si>
  <si>
    <t>1145</t>
  </si>
  <si>
    <t>201-203-1150</t>
  </si>
  <si>
    <t>Llave de estrías 15° 1-1/16" x 1-1/8</t>
  </si>
  <si>
    <t>1150</t>
  </si>
  <si>
    <t>201-203-1151</t>
  </si>
  <si>
    <t>Llave de estrías 15° 1-1/16" x 1-1/4"</t>
  </si>
  <si>
    <t>1151</t>
  </si>
  <si>
    <t>201-203-1155</t>
  </si>
  <si>
    <t>Llave de estrías 15° 1-1/4" x 1-5/16"</t>
  </si>
  <si>
    <t>1155</t>
  </si>
  <si>
    <t>201-203-1160</t>
  </si>
  <si>
    <t>Llave de estrías 15° 1-1/4" x 1-3/8"</t>
  </si>
  <si>
    <t>1160</t>
  </si>
  <si>
    <t>201-203-1162</t>
  </si>
  <si>
    <t>Llave de estrías 15° 1-7/16" x 1-1/2"</t>
  </si>
  <si>
    <t>1162</t>
  </si>
  <si>
    <t>201-203-1164</t>
  </si>
  <si>
    <t>Llave de estría 15° 1-5/8 x 1-11/16"</t>
  </si>
  <si>
    <t>1164</t>
  </si>
  <si>
    <t>201-203-1180</t>
  </si>
  <si>
    <t>Llave de estrías de matraca para refrigeración 1/4" x 3/16" x 3/8" x 5/16"</t>
  </si>
  <si>
    <t>1180</t>
  </si>
  <si>
    <t>201-203-1181</t>
  </si>
  <si>
    <t>Llave de estrías de matraca acodada 1/4" x 5/16"</t>
  </si>
  <si>
    <t>1181</t>
  </si>
  <si>
    <t>201-203-1182</t>
  </si>
  <si>
    <t>Llave de estrías de matraca acodada 3/8" x 7/16"</t>
  </si>
  <si>
    <t>1182</t>
  </si>
  <si>
    <t>201-203-1183</t>
  </si>
  <si>
    <t>Llave de estrías de matraca acodada 1/2" x 9/16"</t>
  </si>
  <si>
    <t>1183</t>
  </si>
  <si>
    <t>201-203-1184</t>
  </si>
  <si>
    <t>Llave de estrías de matraca acodada 5/8 x 11/16"</t>
  </si>
  <si>
    <t>1184</t>
  </si>
  <si>
    <t>201-203-1185</t>
  </si>
  <si>
    <t>Llave de estrías de matraca acodada 3/4" x 7/8</t>
  </si>
  <si>
    <t>1185</t>
  </si>
  <si>
    <t>201-203-1186</t>
  </si>
  <si>
    <t>Llave de estrías de matraca acodada 5/8 x 3/4"</t>
  </si>
  <si>
    <t>1186</t>
  </si>
  <si>
    <t>201-203-1191</t>
  </si>
  <si>
    <t>Llave de estrías de matraca plana 1/4" x 5/16"</t>
  </si>
  <si>
    <t>1191</t>
  </si>
  <si>
    <t>201-203-1192</t>
  </si>
  <si>
    <t>Llave de estrías de matraca plana 3/8" x 7/16"</t>
  </si>
  <si>
    <t>1192</t>
  </si>
  <si>
    <t>201-203-1193</t>
  </si>
  <si>
    <t>Llave de estrías de matraca plana 1/2" x 9/16"</t>
  </si>
  <si>
    <t>1193</t>
  </si>
  <si>
    <t>201-203-1194</t>
  </si>
  <si>
    <t>Llave de estrías de matraca plana  5/8 x 11/16"</t>
  </si>
  <si>
    <t>1194</t>
  </si>
  <si>
    <t>201-203-1195</t>
  </si>
  <si>
    <t>Llave de estrías de matraca plana 5/8 x 3/4"</t>
  </si>
  <si>
    <t>1195</t>
  </si>
  <si>
    <t>201-203-1196</t>
  </si>
  <si>
    <t>Llave de estrías de matraca plana 3/4" x 7/8</t>
  </si>
  <si>
    <t>1196</t>
  </si>
  <si>
    <t>201-203-1197</t>
  </si>
  <si>
    <t>Llave de estrías de matraca plana 3/4" x 9/16"</t>
  </si>
  <si>
    <t>1197</t>
  </si>
  <si>
    <t>201-203-8180</t>
  </si>
  <si>
    <t>Llave de estrías 45° 3/8" x 7/16"</t>
  </si>
  <si>
    <t>8180</t>
  </si>
  <si>
    <t>201-203-8181</t>
  </si>
  <si>
    <t>Llave de estrías 45° 1/2" x 9/16"</t>
  </si>
  <si>
    <t>8181</t>
  </si>
  <si>
    <t>201-203-8182</t>
  </si>
  <si>
    <t>Llave de estrías 45° 5/8 x 11/16"</t>
  </si>
  <si>
    <t>8182</t>
  </si>
  <si>
    <t>201-203-8183</t>
  </si>
  <si>
    <t>Llave de estrías 45° 25/32" x 13/16"</t>
  </si>
  <si>
    <t>8183</t>
  </si>
  <si>
    <t>201-203-8184</t>
  </si>
  <si>
    <t>Llave de estrías 45° 3/4" x 7/8"</t>
  </si>
  <si>
    <t>8184</t>
  </si>
  <si>
    <t>201-203-8185</t>
  </si>
  <si>
    <t>Llave de estrías 45° 15/16" x 1"</t>
  </si>
  <si>
    <t>8185</t>
  </si>
  <si>
    <t>201-203-8186</t>
  </si>
  <si>
    <t>Llave de estrías 45° 1-1/16" x 1-1/8</t>
  </si>
  <si>
    <t>8186</t>
  </si>
  <si>
    <t>201-203-B1181M</t>
  </si>
  <si>
    <t>Llave de estrías de matraca acodada 7 x 8 mm</t>
  </si>
  <si>
    <t>1181M</t>
  </si>
  <si>
    <t>201-203-B1182M</t>
  </si>
  <si>
    <t>Llave de estrías de matraca acodada 9 x 10 mm</t>
  </si>
  <si>
    <t>1182M</t>
  </si>
  <si>
    <t>201-203-B1183M</t>
  </si>
  <si>
    <t>Llave de estrías de matraca acodada 11 x 12 mm</t>
  </si>
  <si>
    <t>1183M</t>
  </si>
  <si>
    <t>201-203-B1184M</t>
  </si>
  <si>
    <t>Llave de estrías de matraca acodada 13 x 14 mm</t>
  </si>
  <si>
    <t>1184M</t>
  </si>
  <si>
    <t>201-203-B1185M</t>
  </si>
  <si>
    <t>Llave de estrías de matraca acodada 15 x 17 mm</t>
  </si>
  <si>
    <t>1185M</t>
  </si>
  <si>
    <t>201-203-B1186M</t>
  </si>
  <si>
    <t>Llave de estrías de matraca acodada 16 x 18 mm</t>
  </si>
  <si>
    <t>1186M</t>
  </si>
  <si>
    <t>201-203-B1187M</t>
  </si>
  <si>
    <t>Llave de estrías de matraca acodada 19 x 21 mm</t>
  </si>
  <si>
    <t>1187M</t>
  </si>
  <si>
    <t>201-203-M1065</t>
  </si>
  <si>
    <t>Llave de estrías 15°  17 x 19 mm</t>
  </si>
  <si>
    <t>1065M</t>
  </si>
  <si>
    <t>201-203-M1191</t>
  </si>
  <si>
    <t>Llave de estrías de matraca plana 7 x 8 mm</t>
  </si>
  <si>
    <t>1191M</t>
  </si>
  <si>
    <t>201-203-M1192</t>
  </si>
  <si>
    <t>Llave de estrías de matraca plana 9 x 10 mm</t>
  </si>
  <si>
    <t>1192M</t>
  </si>
  <si>
    <t>201-203-M1193</t>
  </si>
  <si>
    <t>Llave de estrías de matraca plana 11 x 12 mm</t>
  </si>
  <si>
    <t>1193M</t>
  </si>
  <si>
    <t>201-203-M1194</t>
  </si>
  <si>
    <t>Llave de estrías de matraca plana 13 x 14 mm</t>
  </si>
  <si>
    <t>1194M</t>
  </si>
  <si>
    <t>201-203-M1195</t>
  </si>
  <si>
    <t>Llave de estrías de matraca plana 15 x 17 mm</t>
  </si>
  <si>
    <t>1195M</t>
  </si>
  <si>
    <t>201-203-M1196</t>
  </si>
  <si>
    <t>Llave de estrías de matraca plana 16 x 18 mm</t>
  </si>
  <si>
    <t>1196M</t>
  </si>
  <si>
    <t>201-203-M1197</t>
  </si>
  <si>
    <t>Llave de estrías de matraca plana 19 x 21 mm</t>
  </si>
  <si>
    <t>1197M</t>
  </si>
  <si>
    <t>201-203-M80911</t>
  </si>
  <si>
    <t>Llave de estrías 45° 9 x 11 mm</t>
  </si>
  <si>
    <t>80911</t>
  </si>
  <si>
    <t>201-203-M81011</t>
  </si>
  <si>
    <t>Llave de estrías 45° 10 x 11 mm</t>
  </si>
  <si>
    <t>81011</t>
  </si>
  <si>
    <t>201-203-M81213</t>
  </si>
  <si>
    <t>Llave de estrías 45° 12 x 13 mm</t>
  </si>
  <si>
    <t>81213</t>
  </si>
  <si>
    <t>201-203-M81215</t>
  </si>
  <si>
    <t>Llave de estrías 45° 12 x 15 mm</t>
  </si>
  <si>
    <t>81215</t>
  </si>
  <si>
    <t>201-203-M81314</t>
  </si>
  <si>
    <t>Llave de estrías 45° 13 x 14 mm</t>
  </si>
  <si>
    <t>81314</t>
  </si>
  <si>
    <t>201-203-M81415</t>
  </si>
  <si>
    <t>Llave de estrías 45° 14 x 15 mm</t>
  </si>
  <si>
    <t>81415</t>
  </si>
  <si>
    <t>201-203-M81516</t>
  </si>
  <si>
    <t>Llave de estrías 45° 15 x 6 mm</t>
  </si>
  <si>
    <t>81516</t>
  </si>
  <si>
    <t>201-203-M81617</t>
  </si>
  <si>
    <t>Llave de estrías 45° 16 x 17 mm</t>
  </si>
  <si>
    <t>81617</t>
  </si>
  <si>
    <t>201-203-M81922</t>
  </si>
  <si>
    <t>Llave de estrías 45° 19 x 22 mm</t>
  </si>
  <si>
    <t>81922</t>
  </si>
  <si>
    <t>201-203-M82426</t>
  </si>
  <si>
    <t>Llave de estrías 45° 24 x 26 mm</t>
  </si>
  <si>
    <t>82426</t>
  </si>
  <si>
    <t>201-204-171012</t>
  </si>
  <si>
    <t>Llave obstrucción 10 x 12 mm</t>
  </si>
  <si>
    <t>171012</t>
  </si>
  <si>
    <t>27111752</t>
  </si>
  <si>
    <t>201-204-171113</t>
  </si>
  <si>
    <t>Llave obstrucción 11 x 13 mm</t>
  </si>
  <si>
    <t>171113</t>
  </si>
  <si>
    <t>201-204-171415</t>
  </si>
  <si>
    <t>Llave obstrucción 14 x 15 mm</t>
  </si>
  <si>
    <t>171415</t>
  </si>
  <si>
    <t>201-204-171619</t>
  </si>
  <si>
    <t>Llave obstrucción 16 x 19 mm</t>
  </si>
  <si>
    <t>171619</t>
  </si>
  <si>
    <t>201-204-1725</t>
  </si>
  <si>
    <t>Llave obstrucción 7/16" x 1/2"</t>
  </si>
  <si>
    <t>1725</t>
  </si>
  <si>
    <t>201-204-1730</t>
  </si>
  <si>
    <t>Llave obstrucción 9/16" x 5/8"</t>
  </si>
  <si>
    <t>1730</t>
  </si>
  <si>
    <t>201-204-1731</t>
  </si>
  <si>
    <t>Llave obstrucción 5/8 x 3/4"</t>
  </si>
  <si>
    <t>1731</t>
  </si>
  <si>
    <t>201-204-704</t>
  </si>
  <si>
    <t>Llave ajustable 4" cromada</t>
  </si>
  <si>
    <t>704</t>
  </si>
  <si>
    <t>27111707</t>
  </si>
  <si>
    <t>201-204-706</t>
  </si>
  <si>
    <t>Llave ajustable 6" cromada</t>
  </si>
  <si>
    <t>706</t>
  </si>
  <si>
    <t>201-204-708</t>
  </si>
  <si>
    <t>Llave ajustable 8" cromada</t>
  </si>
  <si>
    <t>708</t>
  </si>
  <si>
    <t>201-204-710</t>
  </si>
  <si>
    <t>Llave ajustable 10" cromada</t>
  </si>
  <si>
    <t>710</t>
  </si>
  <si>
    <t>201-204-712</t>
  </si>
  <si>
    <t>Llave ajustable 12" cromada</t>
  </si>
  <si>
    <t>712</t>
  </si>
  <si>
    <t>201-204-715</t>
  </si>
  <si>
    <t>Llave ajustable 15" cromada</t>
  </si>
  <si>
    <t>715</t>
  </si>
  <si>
    <t>201-204-718</t>
  </si>
  <si>
    <t>Llave ajustable 18" cromada</t>
  </si>
  <si>
    <t>718</t>
  </si>
  <si>
    <t>201-204-724</t>
  </si>
  <si>
    <t>Llave ajustable 24" cromada</t>
  </si>
  <si>
    <t>724</t>
  </si>
  <si>
    <t>201-204-G706</t>
  </si>
  <si>
    <t>Llave ajustable 6" rubber grip</t>
  </si>
  <si>
    <t>706G</t>
  </si>
  <si>
    <t>201-204-G708</t>
  </si>
  <si>
    <t>Llave ajustable 8" rubber grip</t>
  </si>
  <si>
    <t>708G</t>
  </si>
  <si>
    <t>201-204-G710</t>
  </si>
  <si>
    <t>Llave ajustable 10" ruber grip</t>
  </si>
  <si>
    <t>710G</t>
  </si>
  <si>
    <t>201-204-G712</t>
  </si>
  <si>
    <t>Llave ajustable 12" ruber grip</t>
  </si>
  <si>
    <t>712G</t>
  </si>
  <si>
    <t>201-204-S704</t>
  </si>
  <si>
    <t>Llave ajustable 4" black</t>
  </si>
  <si>
    <t>704S</t>
  </si>
  <si>
    <t>201-204-S706</t>
  </si>
  <si>
    <t>Llave ajustable 6" black</t>
  </si>
  <si>
    <t>706S</t>
  </si>
  <si>
    <t>201-204-S708</t>
  </si>
  <si>
    <t>Llave ajustable 8" black</t>
  </si>
  <si>
    <t>708S</t>
  </si>
  <si>
    <t>201-204-S710</t>
  </si>
  <si>
    <t>Llave ajustable 10" black</t>
  </si>
  <si>
    <t>710S</t>
  </si>
  <si>
    <t>201-204-S712</t>
  </si>
  <si>
    <t>Llave ajustable 12" black</t>
  </si>
  <si>
    <t>712S</t>
  </si>
  <si>
    <t>201-204-S715</t>
  </si>
  <si>
    <t>Llave ajustable 15" black</t>
  </si>
  <si>
    <t>715S</t>
  </si>
  <si>
    <t>201-204-S718</t>
  </si>
  <si>
    <t>Llave ajustable 18" black</t>
  </si>
  <si>
    <t>718S</t>
  </si>
  <si>
    <t>201-204-S724</t>
  </si>
  <si>
    <t>Llave ajustable 24" black</t>
  </si>
  <si>
    <t>724S</t>
  </si>
  <si>
    <t>201-205-2614</t>
  </si>
  <si>
    <t>Llave esctructural de estrías 12 puntas 7/8"</t>
  </si>
  <si>
    <t>2614</t>
  </si>
  <si>
    <t>201-205-2644SW</t>
  </si>
  <si>
    <t>Llave golpe acodada black 12 puntas 2-3/4"</t>
  </si>
  <si>
    <t>2644SW</t>
  </si>
  <si>
    <t>27111757</t>
  </si>
  <si>
    <t>201-205-C905</t>
  </si>
  <si>
    <t>Llave estructural española 7/8"</t>
  </si>
  <si>
    <t>C905</t>
  </si>
  <si>
    <t>201-205-C906B</t>
  </si>
  <si>
    <t>Llave estructural española 1"</t>
  </si>
  <si>
    <t>C906B</t>
  </si>
  <si>
    <t>201-206-801</t>
  </si>
  <si>
    <t>Llave universal de cadena 4"</t>
  </si>
  <si>
    <t>801</t>
  </si>
  <si>
    <t>27111708</t>
  </si>
  <si>
    <t>201-206-808UI</t>
  </si>
  <si>
    <t>Llave Stillson de hierro maleable 8" uso pesado</t>
  </si>
  <si>
    <t>808UI</t>
  </si>
  <si>
    <t>27111749</t>
  </si>
  <si>
    <t>201-206-810UI</t>
  </si>
  <si>
    <t>Llave Stillson de hierro maleable 10" uso pesado</t>
  </si>
  <si>
    <t>810UI</t>
  </si>
  <si>
    <t>201-206-812UI</t>
  </si>
  <si>
    <t>Llave Stillson de hierro maleable 12" uso pesado</t>
  </si>
  <si>
    <t>812UI</t>
  </si>
  <si>
    <t>201-206-814UI</t>
  </si>
  <si>
    <t>Llave Stillson de hierro maleable 14" uso pesado</t>
  </si>
  <si>
    <t>814UI</t>
  </si>
  <si>
    <t>201-206-818UI</t>
  </si>
  <si>
    <t>Llave Stillson de hierro maleable 18" uso pesado</t>
  </si>
  <si>
    <t>818UI</t>
  </si>
  <si>
    <t>201-206-824UI</t>
  </si>
  <si>
    <t>Llave Stillson de hierro maleable 24" uso pesado</t>
  </si>
  <si>
    <t>824UI</t>
  </si>
  <si>
    <t>201-206-836UI</t>
  </si>
  <si>
    <t>Llave Stillson de hierro maleable 36" uso pesado</t>
  </si>
  <si>
    <t>836UI</t>
  </si>
  <si>
    <t>201-206-HD808</t>
  </si>
  <si>
    <t>Llave Stillson de hierro maleable 8" uso extra pesado</t>
  </si>
  <si>
    <t>808HD</t>
  </si>
  <si>
    <t>201-206-HD810</t>
  </si>
  <si>
    <t>Llave Stillson de hierro maleable 10" uso extra pesado</t>
  </si>
  <si>
    <t>810HD</t>
  </si>
  <si>
    <t>201-206-HD812</t>
  </si>
  <si>
    <t>Llave Stillson de hierro maleable 12" uso extra pesado</t>
  </si>
  <si>
    <t>812HD</t>
  </si>
  <si>
    <t>201-206-HD814</t>
  </si>
  <si>
    <t>Llave Stillson de hierro maleable 14" uso extra pesado</t>
  </si>
  <si>
    <t>814HD</t>
  </si>
  <si>
    <t>201-206-HD818</t>
  </si>
  <si>
    <t>Llave Stillson de hierro maleable 18" uso extra pesado</t>
  </si>
  <si>
    <t>818HD</t>
  </si>
  <si>
    <t>201-206-HD824</t>
  </si>
  <si>
    <t>Llave Stillson de hierro maleable 24" uso extra pesado</t>
  </si>
  <si>
    <t>824HD</t>
  </si>
  <si>
    <t>201-206-HD836</t>
  </si>
  <si>
    <t>Llave Stillson de hierro maleable 36" uso extra pesado</t>
  </si>
  <si>
    <t>836HD</t>
  </si>
  <si>
    <t>201-207-A810</t>
  </si>
  <si>
    <t>Llave Stillson de aluminio 10" uso pesado</t>
  </si>
  <si>
    <t>810A</t>
  </si>
  <si>
    <t>201-207-A814</t>
  </si>
  <si>
    <t>Llave Stillson de aluminio 14" uso pesado</t>
  </si>
  <si>
    <t>814A</t>
  </si>
  <si>
    <t>201-207-A818</t>
  </si>
  <si>
    <t>Llave Stillson de aluminio 18" uso pesado</t>
  </si>
  <si>
    <t>818A</t>
  </si>
  <si>
    <t>201-207-A824</t>
  </si>
  <si>
    <t>Llave Stillson de aluminio 24" uso pesado</t>
  </si>
  <si>
    <t>824A</t>
  </si>
  <si>
    <t>201-207-A836</t>
  </si>
  <si>
    <t>Llave Stillson de aluminio 36" uso pesado</t>
  </si>
  <si>
    <t>836A</t>
  </si>
  <si>
    <t>201-208-814AUR</t>
  </si>
  <si>
    <t>Llave Stillson® de aluminio 14" uso industrial</t>
  </si>
  <si>
    <t>814AUR</t>
  </si>
  <si>
    <t>201-208-818AUR</t>
  </si>
  <si>
    <t>Llave Stillson® de aluminio 18" uso industrial</t>
  </si>
  <si>
    <t>818AUR</t>
  </si>
  <si>
    <t>201-208-824AUR</t>
  </si>
  <si>
    <t>Llave Stillson® de aluminio 24" uso industrial</t>
  </si>
  <si>
    <t>824AUR</t>
  </si>
  <si>
    <t>201-301-361/4</t>
  </si>
  <si>
    <t>Desarmador en "Z" acodado punta plana 1/4" x 4-1/4"</t>
  </si>
  <si>
    <t>36 1/4</t>
  </si>
  <si>
    <t>27111701</t>
  </si>
  <si>
    <t>201-301-9106G</t>
  </si>
  <si>
    <t>Desarmador de golpe barra cuadrada punta plana 5/16" x 6"</t>
  </si>
  <si>
    <t>9106G</t>
  </si>
  <si>
    <t>27111742</t>
  </si>
  <si>
    <t>201-301-9116G</t>
  </si>
  <si>
    <t>Desarmador de golpe barra cuadrada punta plana 1/4" x 6"</t>
  </si>
  <si>
    <t>9116G</t>
  </si>
  <si>
    <t>201-301-9206</t>
  </si>
  <si>
    <t>Desarmador mango color negro de caja en pulgadas 3/16"</t>
  </si>
  <si>
    <t>9206</t>
  </si>
  <si>
    <t>201-301-9207</t>
  </si>
  <si>
    <t>Desarmador mango color cafe de caja en pulgadas  7/32"</t>
  </si>
  <si>
    <t>9207</t>
  </si>
  <si>
    <t>201-301-9208</t>
  </si>
  <si>
    <t>Desarmador mango color rojo de caja en pulgadas 1/4"</t>
  </si>
  <si>
    <t>9208</t>
  </si>
  <si>
    <t>201-301-9209</t>
  </si>
  <si>
    <t>Desarmador mango color naranja de caja en pulgadas  9/32"</t>
  </si>
  <si>
    <t>9209</t>
  </si>
  <si>
    <t>201-301-9210</t>
  </si>
  <si>
    <t>Desarmador mango color ámbar de caja en pulgadas 5/16"</t>
  </si>
  <si>
    <t>9210</t>
  </si>
  <si>
    <t>201-301-9211</t>
  </si>
  <si>
    <t>Desarmador mango color verde de caja en pulgadas 11/32"</t>
  </si>
  <si>
    <t>9211</t>
  </si>
  <si>
    <t>201-301-9212</t>
  </si>
  <si>
    <t>Desarmador mango color azul de caja en pulgadas 3/8"</t>
  </si>
  <si>
    <t>9212</t>
  </si>
  <si>
    <t>201-301-9214</t>
  </si>
  <si>
    <t>Desarmador mango color cafe de caja en pulgadas 7/16"</t>
  </si>
  <si>
    <t>9214</t>
  </si>
  <si>
    <t>201-301-9216</t>
  </si>
  <si>
    <t>Desarmador mango color rojo de caja en pulgadas 1/2"</t>
  </si>
  <si>
    <t>9216</t>
  </si>
  <si>
    <t>201-301-9218</t>
  </si>
  <si>
    <t>Desarmador mango color ámbar de caja en pulgadas 9/16"</t>
  </si>
  <si>
    <t>9218</t>
  </si>
  <si>
    <t>201-301-9602</t>
  </si>
  <si>
    <t>Desarmador ámbar barra redonda punta plana 3/16" x 4</t>
  </si>
  <si>
    <t>9602</t>
  </si>
  <si>
    <t>201-301-9604</t>
  </si>
  <si>
    <t>Desarmador ámbar barra redonda punta plana 1/4" x 4</t>
  </si>
  <si>
    <t>9604</t>
  </si>
  <si>
    <t>201-301-9606</t>
  </si>
  <si>
    <t>Desarmador ámbar barra redonda punta plana 5/16" x 6</t>
  </si>
  <si>
    <t>9606</t>
  </si>
  <si>
    <t>201-301-9608</t>
  </si>
  <si>
    <t>Desarmador ámbar barra redonda punta plana 3/8" x 8</t>
  </si>
  <si>
    <t>9608</t>
  </si>
  <si>
    <t>201-301-9616</t>
  </si>
  <si>
    <t>Desarmador ámbar barra redonda punta plana 1/4" x 6</t>
  </si>
  <si>
    <t>9616</t>
  </si>
  <si>
    <t>201-301-9643</t>
  </si>
  <si>
    <t>Desarmador ámbar barra redonda punta plana 5/16" x 10</t>
  </si>
  <si>
    <t>9643</t>
  </si>
  <si>
    <t>201-301-9652</t>
  </si>
  <si>
    <t>Desarmador ámbar trompo barra redonda punta plana 1/4" x 1-1/2"</t>
  </si>
  <si>
    <t>9652</t>
  </si>
  <si>
    <t>201-301-9671</t>
  </si>
  <si>
    <t>Desarmador ámbar barra redonda punta Phillips® # 2 1/4" x 1-3/8"</t>
  </si>
  <si>
    <t>9671</t>
  </si>
  <si>
    <t>201-301-9680</t>
  </si>
  <si>
    <t>Desarmador ámbar barra redonda punta Phillips® # 0 1/8 x 2-1/2"</t>
  </si>
  <si>
    <t>9680</t>
  </si>
  <si>
    <t>201-301-9682</t>
  </si>
  <si>
    <t>Desarmador ámbar barra redonda punta Phillips® # 1 3/16" x 3</t>
  </si>
  <si>
    <t>9682</t>
  </si>
  <si>
    <t>201-301-9683</t>
  </si>
  <si>
    <t>Desarmador ámbar barra redonda punta Phillips® # 1 3/16" x 8</t>
  </si>
  <si>
    <t>9683</t>
  </si>
  <si>
    <t>201-301-9684</t>
  </si>
  <si>
    <t>Desarmador ámbar barra redonda punta Phillips® # 2 1/4" x 4-1/4"</t>
  </si>
  <si>
    <t>9684</t>
  </si>
  <si>
    <t>201-301-9685</t>
  </si>
  <si>
    <t>Desarmador ámbar barra redonda punta Phillips® # 2 1/4" x 8</t>
  </si>
  <si>
    <t>9685</t>
  </si>
  <si>
    <t>201-301-9686</t>
  </si>
  <si>
    <t>Desarmador ámbar barra redonda punta Phillips® # 3 5/16" x 6</t>
  </si>
  <si>
    <t>9686</t>
  </si>
  <si>
    <t>201-301-9687</t>
  </si>
  <si>
    <t>Desarmador ámbar barra redonda punta Phillips® # 2 1/4" x 6</t>
  </si>
  <si>
    <t>9687</t>
  </si>
  <si>
    <t>201-301-9688</t>
  </si>
  <si>
    <t>Desarmador ámbar barra redonda punta Phillips® # 4 3/8" x 8</t>
  </si>
  <si>
    <t>9688</t>
  </si>
  <si>
    <t>201-301-9803</t>
  </si>
  <si>
    <t>Desarmador ámbar barra cuadrada punta plana 1/4" x 3</t>
  </si>
  <si>
    <t>9803</t>
  </si>
  <si>
    <t>201-301-9804</t>
  </si>
  <si>
    <t>Desarmador ámbar barra cuadrada punta plana 1/4" x 4</t>
  </si>
  <si>
    <t>9804</t>
  </si>
  <si>
    <t>201-301-9805</t>
  </si>
  <si>
    <t>Desarmador ámbar barra cuadrada punta plana 5/16" x 5</t>
  </si>
  <si>
    <t>9805</t>
  </si>
  <si>
    <t>201-301-9806</t>
  </si>
  <si>
    <t>Desarmador ámbar barra cuadrada punta plana 5/16" x 6</t>
  </si>
  <si>
    <t>9806</t>
  </si>
  <si>
    <t>201-301-9808</t>
  </si>
  <si>
    <t>Desarmador ámbar barra cuadrada punta plana 3/8" x 8</t>
  </si>
  <si>
    <t>9808</t>
  </si>
  <si>
    <t>201-301-9810</t>
  </si>
  <si>
    <t>Desarmador ámbar barra cuadrada punta plana 3/8" x 10</t>
  </si>
  <si>
    <t>9810</t>
  </si>
  <si>
    <t>201-301-9812</t>
  </si>
  <si>
    <t>Desarmador ámbar barra cuadrada punta plana 3/8" x 12</t>
  </si>
  <si>
    <t>9812</t>
  </si>
  <si>
    <t>201-301-9816</t>
  </si>
  <si>
    <t>Desarmador ámbar barra cuadrada punta plana 1/4" x 6</t>
  </si>
  <si>
    <t>9816</t>
  </si>
  <si>
    <t>201-301-9842</t>
  </si>
  <si>
    <t>Desarmador ámbar barra cuadrada punta plana 1/4" x 9</t>
  </si>
  <si>
    <t>9842</t>
  </si>
  <si>
    <t>201-301-9843</t>
  </si>
  <si>
    <t>Desarmador ámbar barra cuadrada punta plana 5/16" x 10</t>
  </si>
  <si>
    <t>9843</t>
  </si>
  <si>
    <t>201-301-M9204</t>
  </si>
  <si>
    <t>Desarmador ámbar de caja métrico 4 mm</t>
  </si>
  <si>
    <t>9204M</t>
  </si>
  <si>
    <t>201-301-M9205</t>
  </si>
  <si>
    <t>Desarmador ámbar de caja métrico 5 mm</t>
  </si>
  <si>
    <t>9205M</t>
  </si>
  <si>
    <t>201-301-M9206</t>
  </si>
  <si>
    <t>Desarmador ámbar de caja métrico 6 mm</t>
  </si>
  <si>
    <t>9206M</t>
  </si>
  <si>
    <t>201-301-M9207</t>
  </si>
  <si>
    <t>Desarmador ámbar de caja métrico 7 mm</t>
  </si>
  <si>
    <t>9207M</t>
  </si>
  <si>
    <t>201-301-M9208</t>
  </si>
  <si>
    <t>Desarmador ámbar de caja métrico 8 mm</t>
  </si>
  <si>
    <t>9208M</t>
  </si>
  <si>
    <t>201-301-M9209</t>
  </si>
  <si>
    <t>Desarmador ámbar de caja métrico 9 mm</t>
  </si>
  <si>
    <t>9209M</t>
  </si>
  <si>
    <t>201-301-M9210</t>
  </si>
  <si>
    <t>Desarmador ámbar de caja métrico 10 mm</t>
  </si>
  <si>
    <t>9210M</t>
  </si>
  <si>
    <t>201-301-M9211</t>
  </si>
  <si>
    <t>Desarmador ámbar de caja métrico 11 mm</t>
  </si>
  <si>
    <t>9211M</t>
  </si>
  <si>
    <t>201-301-M9212</t>
  </si>
  <si>
    <t>Desarmador ámbar de caja métrico 12 mm</t>
  </si>
  <si>
    <t>9212M</t>
  </si>
  <si>
    <t>201-301-M9213</t>
  </si>
  <si>
    <t>Desarmador ámbar de caja métrico 13 mm</t>
  </si>
  <si>
    <t>9213M</t>
  </si>
  <si>
    <t>201-302-9622</t>
  </si>
  <si>
    <t>Desarmador ámbar barra redonda punta cabinet 1/8 x 2 1/2"</t>
  </si>
  <si>
    <t>9622</t>
  </si>
  <si>
    <t>201-302-9623</t>
  </si>
  <si>
    <t>Desarmador ámbar barra redonda punta cabinet 1/8 x 3</t>
  </si>
  <si>
    <t>9623</t>
  </si>
  <si>
    <t>201-302-9624</t>
  </si>
  <si>
    <t>Desarmador ámbar barra redonda punta cabinet 1/8 x 4</t>
  </si>
  <si>
    <t>9624</t>
  </si>
  <si>
    <t>201-302-9625</t>
  </si>
  <si>
    <t>Desarmador ámbar barra redonda punta cabinet 1/8 x 5</t>
  </si>
  <si>
    <t>9625</t>
  </si>
  <si>
    <t>201-302-9626</t>
  </si>
  <si>
    <t>Desarmador ámbar barra redonda punta cabinet 1/8 x 6</t>
  </si>
  <si>
    <t>9626</t>
  </si>
  <si>
    <t>201-302-9627</t>
  </si>
  <si>
    <t>Desarmador ámbar barra redonda punta cabinet 1/8 x 8</t>
  </si>
  <si>
    <t>9627</t>
  </si>
  <si>
    <t>201-302-9631</t>
  </si>
  <si>
    <t>Desarmador ámbar barra redonda punta cabinet 3/16" x 3</t>
  </si>
  <si>
    <t>9631</t>
  </si>
  <si>
    <t>201-302-9632</t>
  </si>
  <si>
    <t>Desarmador ámbar barra redonda punta cabinet 3/16" x 4</t>
  </si>
  <si>
    <t>9632</t>
  </si>
  <si>
    <t>201-302-9633</t>
  </si>
  <si>
    <t>Desarmador ámbar barra redonda punta cabinet 3/16" x 5</t>
  </si>
  <si>
    <t>9633</t>
  </si>
  <si>
    <t>201-302-9634</t>
  </si>
  <si>
    <t>Desarmador ámbar barra redonda punta cabinet 3/16" x 6</t>
  </si>
  <si>
    <t>9634</t>
  </si>
  <si>
    <t>201-302-9635</t>
  </si>
  <si>
    <t>Desarmador ámbar barra redonda punta cabinet 3/16" x 8</t>
  </si>
  <si>
    <t>9635</t>
  </si>
  <si>
    <t>201-302-9636</t>
  </si>
  <si>
    <t>Desarmador ámbar barra redonda punta cabinet 1/4" x 10</t>
  </si>
  <si>
    <t>9636</t>
  </si>
  <si>
    <t>201-302-9642</t>
  </si>
  <si>
    <t>Desarmador ámbar barra redonda punta cabinet 1/4" x 12</t>
  </si>
  <si>
    <t>9642</t>
  </si>
  <si>
    <t>201-303-9310W</t>
  </si>
  <si>
    <t>Desarmador ámbar barra redonda punta Torx® T10</t>
  </si>
  <si>
    <t>9310W</t>
  </si>
  <si>
    <t>201-303-9315W</t>
  </si>
  <si>
    <t>Desarmador ámbar barra redonda punta Torx® T15</t>
  </si>
  <si>
    <t>9315W</t>
  </si>
  <si>
    <t>201-303-9320W</t>
  </si>
  <si>
    <t>Desarmador ámbar barra redonda punta Torx® T20</t>
  </si>
  <si>
    <t>9320W</t>
  </si>
  <si>
    <t>201-303-9325W</t>
  </si>
  <si>
    <t>Desarmador ámbar barra redonda punta Torx® T25</t>
  </si>
  <si>
    <t>9325W</t>
  </si>
  <si>
    <t>201-303-9327W</t>
  </si>
  <si>
    <t>Desarmador ámbar barra redonda punta Torx® T27</t>
  </si>
  <si>
    <t>9327W</t>
  </si>
  <si>
    <t>201-303-9330W</t>
  </si>
  <si>
    <t>Desarmador ámbar barra redonda punta Torx® T30</t>
  </si>
  <si>
    <t>9330W</t>
  </si>
  <si>
    <t>201-303-9652R</t>
  </si>
  <si>
    <t>Desarmador serie R trompo barra redonda punta plana 1/4" x 1-1/2"</t>
  </si>
  <si>
    <t>9652R</t>
  </si>
  <si>
    <t>201-303-9671R</t>
  </si>
  <si>
    <t>Desarmador serie R barra redonda punta Phillips® # 2 1/4" x 1-3/8"</t>
  </si>
  <si>
    <t>9671R</t>
  </si>
  <si>
    <t>201-303-9700</t>
  </si>
  <si>
    <t>Desarmador para 1000V barra redonda Phillips #0 x 2-3/8"</t>
  </si>
  <si>
    <t>9700</t>
  </si>
  <si>
    <t>27111736</t>
  </si>
  <si>
    <t>201-303-9701</t>
  </si>
  <si>
    <t>Desarmador para 1000V barra redonda Phillips®#1 x 3-5/32"</t>
  </si>
  <si>
    <t>9701</t>
  </si>
  <si>
    <t>201-303-9702</t>
  </si>
  <si>
    <t>Desarmador para 1000V barra redonda Phillips®#2 x 3-15/16"</t>
  </si>
  <si>
    <t>9702</t>
  </si>
  <si>
    <t>201-303-9713</t>
  </si>
  <si>
    <t>Desarmador para 1000V barra redonda plano 3/32" x 3"</t>
  </si>
  <si>
    <t>9713</t>
  </si>
  <si>
    <t>201-303-9714</t>
  </si>
  <si>
    <t>Desarmador para 1000V barra redonda plano 5/32" x 4"</t>
  </si>
  <si>
    <t>9714</t>
  </si>
  <si>
    <t>201-303-9715</t>
  </si>
  <si>
    <t>Desarmador para 1000V barra redonda plano 7/32" x 5"</t>
  </si>
  <si>
    <t>9715</t>
  </si>
  <si>
    <t>201-303-9716</t>
  </si>
  <si>
    <t>Desarmador para 1000V barra redonda plano 1/4" x 5-7/8"</t>
  </si>
  <si>
    <t>9716</t>
  </si>
  <si>
    <t>201-304-46508GP</t>
  </si>
  <si>
    <t>Llave Allen  "T" ergonómica de 6" x 2 mm</t>
  </si>
  <si>
    <t>46508GP</t>
  </si>
  <si>
    <t>27111763</t>
  </si>
  <si>
    <t>201-304-46514GP</t>
  </si>
  <si>
    <t>Llave Allen "T" ergonómica de 6" x 4 mm</t>
  </si>
  <si>
    <t>46514GP</t>
  </si>
  <si>
    <t>201-304-4965</t>
  </si>
  <si>
    <t>Juego llaves Allen "T" en pulgadas 6" (10 Pzas)</t>
  </si>
  <si>
    <t>4965</t>
  </si>
  <si>
    <t>201-304-4966</t>
  </si>
  <si>
    <t>Juego llaves Allen "T" métricas 6"  (8 pzas)</t>
  </si>
  <si>
    <t>4966</t>
  </si>
  <si>
    <t>201-304-4972</t>
  </si>
  <si>
    <t>Juego LLaves Allene 1/16 a 3/8  estuche 12 pzas</t>
  </si>
  <si>
    <t>4972</t>
  </si>
  <si>
    <t>201-304-4972M</t>
  </si>
  <si>
    <t>Juego llaves Allen "L" métricos rack (9 Pzas)</t>
  </si>
  <si>
    <t>4972M</t>
  </si>
  <si>
    <t>27111729</t>
  </si>
  <si>
    <t>201-304-4972R</t>
  </si>
  <si>
    <t>Juego llaves Allen"L" en pulgadas rack (13 Pzas)</t>
  </si>
  <si>
    <t>4972R</t>
  </si>
  <si>
    <t>201-304-4973</t>
  </si>
  <si>
    <t>Juego llaves Allen tipo navaja 3-10 mm (6 Pzas)</t>
  </si>
  <si>
    <t>4973</t>
  </si>
  <si>
    <t>201-304-4974</t>
  </si>
  <si>
    <t>Juego llaves Allen tipo navaja 1.5-6 mm (7 Pzas)</t>
  </si>
  <si>
    <t>4974</t>
  </si>
  <si>
    <t>201-304-4975</t>
  </si>
  <si>
    <t>Juego llaves Allen "L" en pulgadas caja (11 Pzas)</t>
  </si>
  <si>
    <t>4975</t>
  </si>
  <si>
    <t>201-304-4975M</t>
  </si>
  <si>
    <t>Juego llaves Allen "L" métricos caja (10 Pzas)</t>
  </si>
  <si>
    <t>4975M</t>
  </si>
  <si>
    <t>201-304-4977B</t>
  </si>
  <si>
    <t>Juego llaves Allen tipo navaja 5/64-1/4" ( 9 Pzas)</t>
  </si>
  <si>
    <t>4977B</t>
  </si>
  <si>
    <t>201-304-4977BM</t>
  </si>
  <si>
    <t>Juego llaves Allen tipo navaja 2-8 mm (7 Pzas)</t>
  </si>
  <si>
    <t>4977BM</t>
  </si>
  <si>
    <t>250</t>
  </si>
  <si>
    <t>ModeloProducto</t>
  </si>
  <si>
    <t>SkuProducto</t>
  </si>
  <si>
    <t>Código SAT PRoducto</t>
  </si>
  <si>
    <t>IDMARCAPRODUCTO</t>
  </si>
  <si>
    <t>Unidad Base Producto</t>
  </si>
  <si>
    <t>IdProveedorProducto</t>
  </si>
  <si>
    <t>Columna1</t>
  </si>
  <si>
    <t>fotoProducto</t>
  </si>
  <si>
    <t>CódigoProducto</t>
  </si>
  <si>
    <t>NombreProducto</t>
  </si>
  <si>
    <t>DescripcionProducto</t>
  </si>
  <si>
    <t>101-0304070-1</t>
  </si>
  <si>
    <t>101-0304071-1</t>
  </si>
  <si>
    <t>101-0904019-1</t>
  </si>
  <si>
    <t>101-0904019-2</t>
  </si>
  <si>
    <t>101-0904019-3</t>
  </si>
  <si>
    <t>101-0904019-4</t>
  </si>
  <si>
    <t>101-1002400-1</t>
  </si>
  <si>
    <t>102-201CRE-13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</si>
</sst>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2CC"/>
      </patternFill>
    </fill>
  </fills>
  <borders count="3">
    <border>
      <left/>
      <right/>
      <top/>
      <bottom/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FFF2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2CC"/>
        </left>
        <right style="thin">
          <color rgb="FFFFF2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589FC-51D1-4175-BF02-938C73C6733E}" name="Tabla2" displayName="Tabla2" ref="A1:L3000" totalsRowShown="0" headerRowDxfId="0">
  <autoFilter ref="A1:L3000" xr:uid="{13812C2F-F5BB-4EC4-A7A5-062E79DC2C4F}"/>
  <tableColumns count="12">
    <tableColumn id="1" xr3:uid="{15FEFF35-6F94-457C-9F26-947B82EF4517}" name="CódigoProducto"/>
    <tableColumn id="2" xr3:uid="{F030403E-8319-49DD-B34D-33515E50EBEC}" name="NombreProducto"/>
    <tableColumn id="3" xr3:uid="{23EB0A9C-7C0A-4A86-917C-D07F81FE718A}" name="DescripcionProducto"/>
    <tableColumn id="4" xr3:uid="{6F90BC5F-300B-44E3-A52C-07972C6D25B6}" name="ModeloProducto"/>
    <tableColumn id="5" xr3:uid="{8CA8AD40-C21B-4F75-B9D6-D2C631C4BFDA}" name="SkuProducto"/>
    <tableColumn id="6" xr3:uid="{F72B113A-B63E-4BBC-A592-9FA0BC4F0C02}" name="Código SAT PRoducto"/>
    <tableColumn id="7" xr3:uid="{FB3B91B5-D8B2-43AF-866A-30D0D64FCD57}" name="250"/>
    <tableColumn id="12" xr3:uid="{8C25A930-2E10-48C4-BE82-46AE96DDC613}" name="IDMARCAPRODUCTO"/>
    <tableColumn id="8" xr3:uid="{CE5555CC-97FC-4A4B-AA31-0D88C27E417F}" name="Unidad Base Producto"/>
    <tableColumn id="9" xr3:uid="{A594BCC3-4E32-47BB-A096-8A504916E6A9}" name="IdProveedorProducto"/>
    <tableColumn id="17" xr3:uid="{52D1F42D-D6B9-41BB-9662-B7451D575594}" name="Columna1"/>
    <tableColumn id="11" xr3:uid="{9D9E109F-8F73-42DF-AF8B-D03E04402693}" name="fotoProducto">
      <calculatedColumnFormula>CONCATENATE("images/prod/",A2,".jpg")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2CFA-EE50-401E-A8A4-297D620D77A3}">
  <dimension ref="A1:L3000"/>
  <sheetViews>
    <sheetView tabSelected="1" topLeftCell="C2982" workbookViewId="0">
      <selection activeCell="L3000" sqref="L2:L3000"/>
    </sheetView>
  </sheetViews>
  <sheetFormatPr baseColWidth="10" defaultRowHeight="15" x14ac:dyDescent="0.25"/>
  <cols>
    <col min="1" max="1" width="18.85546875" customWidth="1"/>
    <col min="2" max="2" width="73.7109375" bestFit="1" customWidth="1"/>
  </cols>
  <sheetData>
    <row r="1" spans="1:12" x14ac:dyDescent="0.25">
      <c r="A1" s="3" t="s">
        <v>9284</v>
      </c>
      <c r="B1" s="3" t="s">
        <v>9285</v>
      </c>
      <c r="C1" s="3" t="s">
        <v>9286</v>
      </c>
      <c r="D1" s="3" t="s">
        <v>9276</v>
      </c>
      <c r="E1" s="3" t="s">
        <v>9277</v>
      </c>
      <c r="F1" s="3" t="s">
        <v>9278</v>
      </c>
      <c r="G1" t="s">
        <v>9275</v>
      </c>
      <c r="H1" t="s">
        <v>9279</v>
      </c>
      <c r="I1" s="3" t="s">
        <v>9280</v>
      </c>
      <c r="J1" s="3" t="s">
        <v>9281</v>
      </c>
      <c r="K1" t="s">
        <v>9282</v>
      </c>
      <c r="L1" s="4" t="s">
        <v>9283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2</v>
      </c>
      <c r="F2" t="s">
        <v>3</v>
      </c>
      <c r="G2">
        <v>300</v>
      </c>
      <c r="H2">
        <v>45</v>
      </c>
      <c r="I2" t="s">
        <v>4</v>
      </c>
      <c r="J2" t="s">
        <v>5</v>
      </c>
      <c r="K2">
        <v>2</v>
      </c>
      <c r="L2" t="str">
        <f t="shared" ref="L2:L65" si="0">CONCATENATE("images/prod/",A2,".jpg")</f>
        <v>images/prod/101-0104242.jpg</v>
      </c>
    </row>
    <row r="3" spans="1:12" x14ac:dyDescent="0.25">
      <c r="A3" t="s">
        <v>6</v>
      </c>
      <c r="B3" t="s">
        <v>7</v>
      </c>
      <c r="C3" t="s">
        <v>7</v>
      </c>
      <c r="D3" t="s">
        <v>8</v>
      </c>
      <c r="E3" t="s">
        <v>8</v>
      </c>
      <c r="F3" t="s">
        <v>3</v>
      </c>
      <c r="G3">
        <v>150</v>
      </c>
      <c r="H3">
        <v>45</v>
      </c>
      <c r="I3" t="s">
        <v>4</v>
      </c>
      <c r="J3" t="s">
        <v>5</v>
      </c>
      <c r="K3">
        <v>2</v>
      </c>
      <c r="L3" t="str">
        <f t="shared" si="0"/>
        <v>images/prod/101-0204420.jpg</v>
      </c>
    </row>
    <row r="4" spans="1:12" x14ac:dyDescent="0.25">
      <c r="A4" t="s">
        <v>9</v>
      </c>
      <c r="B4" t="s">
        <v>10</v>
      </c>
      <c r="C4" t="s">
        <v>10</v>
      </c>
      <c r="D4" t="s">
        <v>11</v>
      </c>
      <c r="E4" t="s">
        <v>11</v>
      </c>
      <c r="F4" t="s">
        <v>3</v>
      </c>
      <c r="G4">
        <v>50</v>
      </c>
      <c r="H4">
        <v>45</v>
      </c>
      <c r="I4" t="s">
        <v>4</v>
      </c>
      <c r="J4" t="s">
        <v>5</v>
      </c>
      <c r="K4">
        <v>2</v>
      </c>
      <c r="L4" t="str">
        <f t="shared" si="0"/>
        <v>images/prod/101-0304037.jpg</v>
      </c>
    </row>
    <row r="5" spans="1:12" x14ac:dyDescent="0.25">
      <c r="A5" t="s">
        <v>12</v>
      </c>
      <c r="B5" t="s">
        <v>13</v>
      </c>
      <c r="C5" t="s">
        <v>13</v>
      </c>
      <c r="D5">
        <v>4039</v>
      </c>
      <c r="E5" t="s">
        <v>14</v>
      </c>
      <c r="F5" t="s">
        <v>3</v>
      </c>
      <c r="G5">
        <v>25</v>
      </c>
      <c r="H5">
        <v>45</v>
      </c>
      <c r="I5" t="s">
        <v>4</v>
      </c>
      <c r="J5" t="s">
        <v>5</v>
      </c>
      <c r="K5">
        <v>2</v>
      </c>
      <c r="L5" t="str">
        <f t="shared" si="0"/>
        <v>images/prod/101-0304039.jpg</v>
      </c>
    </row>
    <row r="6" spans="1:12" x14ac:dyDescent="0.25">
      <c r="A6" t="s">
        <v>15</v>
      </c>
      <c r="B6" t="s">
        <v>16</v>
      </c>
      <c r="C6" t="s">
        <v>16</v>
      </c>
      <c r="D6" t="s">
        <v>17</v>
      </c>
      <c r="E6" t="s">
        <v>17</v>
      </c>
      <c r="F6" t="s">
        <v>3</v>
      </c>
      <c r="G6">
        <v>250</v>
      </c>
      <c r="H6">
        <v>45</v>
      </c>
      <c r="I6" t="s">
        <v>4</v>
      </c>
      <c r="J6" t="s">
        <v>5</v>
      </c>
      <c r="K6">
        <v>2</v>
      </c>
      <c r="L6" t="str">
        <f t="shared" si="0"/>
        <v>images/prod/101-0304042.jpg</v>
      </c>
    </row>
    <row r="7" spans="1:12" x14ac:dyDescent="0.25">
      <c r="A7" t="s">
        <v>18</v>
      </c>
      <c r="B7" t="s">
        <v>19</v>
      </c>
      <c r="C7" t="s">
        <v>19</v>
      </c>
      <c r="D7" t="s">
        <v>20</v>
      </c>
      <c r="E7" t="s">
        <v>20</v>
      </c>
      <c r="F7" t="s">
        <v>3</v>
      </c>
      <c r="G7">
        <v>300</v>
      </c>
      <c r="H7">
        <v>45</v>
      </c>
      <c r="I7" t="s">
        <v>4</v>
      </c>
      <c r="J7" t="s">
        <v>5</v>
      </c>
      <c r="K7">
        <v>2</v>
      </c>
      <c r="L7" t="str">
        <f t="shared" si="0"/>
        <v>images/prod/101-0304046.jpg</v>
      </c>
    </row>
    <row r="8" spans="1:12" x14ac:dyDescent="0.25">
      <c r="A8" t="s">
        <v>21</v>
      </c>
      <c r="B8" t="s">
        <v>19</v>
      </c>
      <c r="C8" t="s">
        <v>19</v>
      </c>
      <c r="D8" t="s">
        <v>22</v>
      </c>
      <c r="E8" t="s">
        <v>22</v>
      </c>
      <c r="F8" t="s">
        <v>3</v>
      </c>
      <c r="G8">
        <v>150</v>
      </c>
      <c r="H8">
        <v>45</v>
      </c>
      <c r="I8" t="s">
        <v>4</v>
      </c>
      <c r="J8" t="s">
        <v>5</v>
      </c>
      <c r="K8">
        <v>2</v>
      </c>
      <c r="L8" t="str">
        <f t="shared" si="0"/>
        <v>images/prod/101-0304048.jpg</v>
      </c>
    </row>
    <row r="9" spans="1:12" x14ac:dyDescent="0.25">
      <c r="A9" t="s">
        <v>23</v>
      </c>
      <c r="B9" t="s">
        <v>19</v>
      </c>
      <c r="C9" t="s">
        <v>19</v>
      </c>
      <c r="D9" t="s">
        <v>24</v>
      </c>
      <c r="E9" t="s">
        <v>24</v>
      </c>
      <c r="F9" t="s">
        <v>3</v>
      </c>
      <c r="G9">
        <v>50</v>
      </c>
      <c r="H9">
        <v>45</v>
      </c>
      <c r="I9" t="s">
        <v>4</v>
      </c>
      <c r="J9" t="s">
        <v>5</v>
      </c>
      <c r="K9">
        <v>2</v>
      </c>
      <c r="L9" t="str">
        <f t="shared" si="0"/>
        <v>images/prod/101-0304070.jpg</v>
      </c>
    </row>
    <row r="10" spans="1:12" x14ac:dyDescent="0.25">
      <c r="A10" t="s">
        <v>9287</v>
      </c>
      <c r="B10" t="s">
        <v>25</v>
      </c>
      <c r="C10" t="s">
        <v>25</v>
      </c>
      <c r="D10" t="s">
        <v>26</v>
      </c>
      <c r="E10" t="s">
        <v>26</v>
      </c>
      <c r="F10" t="s">
        <v>3</v>
      </c>
      <c r="G10">
        <v>25</v>
      </c>
      <c r="H10">
        <v>45</v>
      </c>
      <c r="I10" t="s">
        <v>4</v>
      </c>
      <c r="J10" t="s">
        <v>5</v>
      </c>
      <c r="K10">
        <v>2</v>
      </c>
      <c r="L10" t="str">
        <f t="shared" si="0"/>
        <v>images/prod/101-0304070-1.jpg</v>
      </c>
    </row>
    <row r="11" spans="1:12" x14ac:dyDescent="0.25">
      <c r="A11" t="s">
        <v>27</v>
      </c>
      <c r="B11" t="s">
        <v>19</v>
      </c>
      <c r="C11" t="s">
        <v>19</v>
      </c>
      <c r="D11" t="s">
        <v>28</v>
      </c>
      <c r="E11" t="s">
        <v>28</v>
      </c>
      <c r="F11" t="s">
        <v>3</v>
      </c>
      <c r="G11">
        <v>250</v>
      </c>
      <c r="H11">
        <v>45</v>
      </c>
      <c r="I11" t="s">
        <v>4</v>
      </c>
      <c r="J11" t="s">
        <v>5</v>
      </c>
      <c r="K11">
        <v>2</v>
      </c>
      <c r="L11" t="str">
        <f t="shared" si="0"/>
        <v>images/prod/101-0304071.jpg</v>
      </c>
    </row>
    <row r="12" spans="1:12" x14ac:dyDescent="0.25">
      <c r="A12" t="s">
        <v>9288</v>
      </c>
      <c r="B12" t="s">
        <v>19</v>
      </c>
      <c r="C12" t="s">
        <v>19</v>
      </c>
      <c r="D12" t="s">
        <v>29</v>
      </c>
      <c r="E12" t="s">
        <v>29</v>
      </c>
      <c r="F12" t="s">
        <v>3</v>
      </c>
      <c r="G12">
        <v>300</v>
      </c>
      <c r="H12">
        <v>45</v>
      </c>
      <c r="I12" t="s">
        <v>4</v>
      </c>
      <c r="J12" t="s">
        <v>5</v>
      </c>
      <c r="K12">
        <v>2</v>
      </c>
      <c r="L12" t="str">
        <f t="shared" si="0"/>
        <v>images/prod/101-0304071-1.jpg</v>
      </c>
    </row>
    <row r="13" spans="1:12" x14ac:dyDescent="0.25">
      <c r="A13" t="s">
        <v>30</v>
      </c>
      <c r="B13" t="s">
        <v>31</v>
      </c>
      <c r="C13" t="s">
        <v>31</v>
      </c>
      <c r="D13" t="s">
        <v>32</v>
      </c>
      <c r="E13" t="s">
        <v>32</v>
      </c>
      <c r="F13" t="s">
        <v>3</v>
      </c>
      <c r="G13">
        <v>150</v>
      </c>
      <c r="H13">
        <v>45</v>
      </c>
      <c r="I13" t="s">
        <v>4</v>
      </c>
      <c r="J13" t="s">
        <v>5</v>
      </c>
      <c r="K13">
        <v>2</v>
      </c>
      <c r="L13" t="str">
        <f t="shared" si="0"/>
        <v>images/prod/101-0404040.jpg</v>
      </c>
    </row>
    <row r="14" spans="1:12" x14ac:dyDescent="0.25">
      <c r="A14" t="s">
        <v>33</v>
      </c>
      <c r="B14" t="s">
        <v>34</v>
      </c>
      <c r="C14" t="s">
        <v>34</v>
      </c>
      <c r="D14" t="s">
        <v>35</v>
      </c>
      <c r="E14" t="s">
        <v>35</v>
      </c>
      <c r="F14" t="s">
        <v>3</v>
      </c>
      <c r="G14">
        <v>50</v>
      </c>
      <c r="H14">
        <v>45</v>
      </c>
      <c r="I14" t="s">
        <v>4</v>
      </c>
      <c r="J14" t="s">
        <v>5</v>
      </c>
      <c r="K14">
        <v>2</v>
      </c>
      <c r="L14" t="str">
        <f t="shared" si="0"/>
        <v>images/prod/101-0404060.jpg</v>
      </c>
    </row>
    <row r="15" spans="1:12" x14ac:dyDescent="0.25">
      <c r="A15" t="s">
        <v>36</v>
      </c>
      <c r="B15" t="s">
        <v>34</v>
      </c>
      <c r="C15" t="s">
        <v>34</v>
      </c>
      <c r="D15" t="s">
        <v>37</v>
      </c>
      <c r="E15" t="s">
        <v>37</v>
      </c>
      <c r="F15" t="s">
        <v>3</v>
      </c>
      <c r="G15">
        <v>25</v>
      </c>
      <c r="H15">
        <v>45</v>
      </c>
      <c r="I15" t="s">
        <v>4</v>
      </c>
      <c r="J15" t="s">
        <v>5</v>
      </c>
      <c r="K15">
        <v>2</v>
      </c>
      <c r="L15" t="str">
        <f t="shared" si="0"/>
        <v>images/prod/101-0404061.jpg</v>
      </c>
    </row>
    <row r="16" spans="1:12" x14ac:dyDescent="0.25">
      <c r="A16" t="s">
        <v>38</v>
      </c>
      <c r="B16" t="s">
        <v>39</v>
      </c>
      <c r="C16" t="s">
        <v>39</v>
      </c>
      <c r="D16" t="s">
        <v>40</v>
      </c>
      <c r="E16" t="s">
        <v>40</v>
      </c>
      <c r="F16" t="s">
        <v>3</v>
      </c>
      <c r="G16">
        <v>250</v>
      </c>
      <c r="H16">
        <v>45</v>
      </c>
      <c r="I16" t="s">
        <v>4</v>
      </c>
      <c r="J16" t="s">
        <v>5</v>
      </c>
      <c r="K16">
        <v>2</v>
      </c>
      <c r="L16" t="str">
        <f t="shared" si="0"/>
        <v>images/prod/101-0504318.jpg</v>
      </c>
    </row>
    <row r="17" spans="1:12" x14ac:dyDescent="0.25">
      <c r="A17" t="s">
        <v>41</v>
      </c>
      <c r="B17" t="s">
        <v>39</v>
      </c>
      <c r="C17" t="s">
        <v>39</v>
      </c>
      <c r="D17" t="s">
        <v>42</v>
      </c>
      <c r="E17" t="s">
        <v>42</v>
      </c>
      <c r="F17" t="s">
        <v>3</v>
      </c>
      <c r="G17">
        <v>300</v>
      </c>
      <c r="H17">
        <v>45</v>
      </c>
      <c r="I17" t="s">
        <v>4</v>
      </c>
      <c r="J17" t="s">
        <v>5</v>
      </c>
      <c r="K17">
        <v>2</v>
      </c>
      <c r="L17" t="str">
        <f t="shared" si="0"/>
        <v>images/prod/101-0504321.jpg</v>
      </c>
    </row>
    <row r="18" spans="1:12" x14ac:dyDescent="0.25">
      <c r="A18" t="s">
        <v>43</v>
      </c>
      <c r="B18" t="s">
        <v>44</v>
      </c>
      <c r="C18" t="s">
        <v>44</v>
      </c>
      <c r="D18" t="s">
        <v>45</v>
      </c>
      <c r="E18" t="s">
        <v>45</v>
      </c>
      <c r="F18" t="s">
        <v>3</v>
      </c>
      <c r="G18">
        <v>150</v>
      </c>
      <c r="H18">
        <v>45</v>
      </c>
      <c r="I18" t="s">
        <v>4</v>
      </c>
      <c r="J18" t="s">
        <v>5</v>
      </c>
      <c r="K18">
        <v>2</v>
      </c>
      <c r="L18" t="str">
        <f t="shared" si="0"/>
        <v>images/prod/101-0504326.jpg</v>
      </c>
    </row>
    <row r="19" spans="1:12" x14ac:dyDescent="0.25">
      <c r="A19" t="s">
        <v>46</v>
      </c>
      <c r="B19" t="s">
        <v>47</v>
      </c>
      <c r="C19" t="s">
        <v>47</v>
      </c>
      <c r="D19" t="s">
        <v>48</v>
      </c>
      <c r="E19" t="s">
        <v>48</v>
      </c>
      <c r="F19" t="s">
        <v>3</v>
      </c>
      <c r="G19">
        <v>50</v>
      </c>
      <c r="H19">
        <v>45</v>
      </c>
      <c r="I19" t="s">
        <v>4</v>
      </c>
      <c r="J19" t="s">
        <v>5</v>
      </c>
      <c r="K19">
        <v>2</v>
      </c>
      <c r="L19" t="str">
        <f t="shared" si="0"/>
        <v>images/prod/101-0504329.jpg</v>
      </c>
    </row>
    <row r="20" spans="1:12" x14ac:dyDescent="0.25">
      <c r="A20" t="s">
        <v>49</v>
      </c>
      <c r="B20" t="s">
        <v>39</v>
      </c>
      <c r="C20" t="s">
        <v>39</v>
      </c>
      <c r="D20" t="s">
        <v>50</v>
      </c>
      <c r="E20" t="s">
        <v>50</v>
      </c>
      <c r="F20" t="s">
        <v>51</v>
      </c>
      <c r="G20">
        <v>25</v>
      </c>
      <c r="H20">
        <v>45</v>
      </c>
      <c r="I20" t="s">
        <v>4</v>
      </c>
      <c r="J20" t="s">
        <v>5</v>
      </c>
      <c r="K20">
        <v>2</v>
      </c>
      <c r="L20" t="str">
        <f t="shared" si="0"/>
        <v>images/prod/101-0504330TS.jpg</v>
      </c>
    </row>
    <row r="21" spans="1:12" x14ac:dyDescent="0.25">
      <c r="A21" t="s">
        <v>52</v>
      </c>
      <c r="B21" t="s">
        <v>53</v>
      </c>
      <c r="C21" t="s">
        <v>53</v>
      </c>
      <c r="D21" t="s">
        <v>54</v>
      </c>
      <c r="E21" t="s">
        <v>54</v>
      </c>
      <c r="F21" t="s">
        <v>3</v>
      </c>
      <c r="G21">
        <v>250</v>
      </c>
      <c r="H21">
        <v>45</v>
      </c>
      <c r="I21" t="s">
        <v>4</v>
      </c>
      <c r="J21" t="s">
        <v>5</v>
      </c>
      <c r="K21">
        <v>2</v>
      </c>
      <c r="L21" t="str">
        <f t="shared" si="0"/>
        <v>images/prod/101-0504331.jpg</v>
      </c>
    </row>
    <row r="22" spans="1:12" x14ac:dyDescent="0.25">
      <c r="A22" t="s">
        <v>55</v>
      </c>
      <c r="B22" t="s">
        <v>56</v>
      </c>
      <c r="C22" t="s">
        <v>56</v>
      </c>
      <c r="D22" t="s">
        <v>57</v>
      </c>
      <c r="E22" t="s">
        <v>57</v>
      </c>
      <c r="F22" t="s">
        <v>51</v>
      </c>
      <c r="G22">
        <v>300</v>
      </c>
      <c r="H22">
        <v>45</v>
      </c>
      <c r="I22" t="s">
        <v>4</v>
      </c>
      <c r="J22" t="s">
        <v>5</v>
      </c>
      <c r="K22">
        <v>2</v>
      </c>
      <c r="L22" t="str">
        <f t="shared" si="0"/>
        <v>images/prod/101-0604500B.jpg</v>
      </c>
    </row>
    <row r="23" spans="1:12" x14ac:dyDescent="0.25">
      <c r="A23" t="s">
        <v>58</v>
      </c>
      <c r="B23" t="s">
        <v>56</v>
      </c>
      <c r="C23" t="s">
        <v>56</v>
      </c>
      <c r="D23" t="s">
        <v>59</v>
      </c>
      <c r="E23" t="s">
        <v>59</v>
      </c>
      <c r="F23" t="s">
        <v>51</v>
      </c>
      <c r="G23">
        <v>150</v>
      </c>
      <c r="H23">
        <v>45</v>
      </c>
      <c r="I23" t="s">
        <v>4</v>
      </c>
      <c r="J23" t="s">
        <v>5</v>
      </c>
      <c r="K23">
        <v>2</v>
      </c>
      <c r="L23" t="str">
        <f t="shared" si="0"/>
        <v>images/prod/101-0604501B.jpg</v>
      </c>
    </row>
    <row r="24" spans="1:12" x14ac:dyDescent="0.25">
      <c r="A24" t="s">
        <v>60</v>
      </c>
      <c r="B24" t="s">
        <v>56</v>
      </c>
      <c r="C24" t="s">
        <v>56</v>
      </c>
      <c r="D24" t="s">
        <v>61</v>
      </c>
      <c r="E24" t="s">
        <v>61</v>
      </c>
      <c r="F24" t="s">
        <v>51</v>
      </c>
      <c r="G24">
        <v>50</v>
      </c>
      <c r="H24">
        <v>45</v>
      </c>
      <c r="I24" t="s">
        <v>4</v>
      </c>
      <c r="J24" t="s">
        <v>5</v>
      </c>
      <c r="K24">
        <v>2</v>
      </c>
      <c r="L24" t="str">
        <f t="shared" si="0"/>
        <v>images/prod/101-0604504B.jpg</v>
      </c>
    </row>
    <row r="25" spans="1:12" x14ac:dyDescent="0.25">
      <c r="A25" t="s">
        <v>62</v>
      </c>
      <c r="B25" t="s">
        <v>56</v>
      </c>
      <c r="C25" t="s">
        <v>56</v>
      </c>
      <c r="D25" t="s">
        <v>63</v>
      </c>
      <c r="E25" t="s">
        <v>63</v>
      </c>
      <c r="F25" t="s">
        <v>51</v>
      </c>
      <c r="G25">
        <v>25</v>
      </c>
      <c r="H25">
        <v>45</v>
      </c>
      <c r="I25" t="s">
        <v>4</v>
      </c>
      <c r="J25" t="s">
        <v>5</v>
      </c>
      <c r="K25">
        <v>2</v>
      </c>
      <c r="L25" t="str">
        <f t="shared" si="0"/>
        <v>images/prod/101-0604507B.jpg</v>
      </c>
    </row>
    <row r="26" spans="1:12" x14ac:dyDescent="0.25">
      <c r="A26" t="s">
        <v>64</v>
      </c>
      <c r="B26" t="s">
        <v>56</v>
      </c>
      <c r="C26" t="s">
        <v>56</v>
      </c>
      <c r="D26" t="s">
        <v>65</v>
      </c>
      <c r="E26" t="s">
        <v>65</v>
      </c>
      <c r="F26" t="s">
        <v>51</v>
      </c>
      <c r="G26">
        <v>250</v>
      </c>
      <c r="H26">
        <v>45</v>
      </c>
      <c r="I26" t="s">
        <v>4</v>
      </c>
      <c r="J26" t="s">
        <v>5</v>
      </c>
      <c r="K26">
        <v>2</v>
      </c>
      <c r="L26" t="str">
        <f t="shared" si="0"/>
        <v>images/prod/101-0604509B.jpg</v>
      </c>
    </row>
    <row r="27" spans="1:12" x14ac:dyDescent="0.25">
      <c r="A27" t="s">
        <v>66</v>
      </c>
      <c r="B27" t="s">
        <v>67</v>
      </c>
      <c r="C27" t="s">
        <v>67</v>
      </c>
      <c r="D27" t="s">
        <v>68</v>
      </c>
      <c r="E27" t="s">
        <v>68</v>
      </c>
      <c r="F27" t="s">
        <v>69</v>
      </c>
      <c r="G27">
        <v>300</v>
      </c>
      <c r="H27">
        <v>45</v>
      </c>
      <c r="I27" t="s">
        <v>4</v>
      </c>
      <c r="J27" t="s">
        <v>5</v>
      </c>
      <c r="K27">
        <v>2</v>
      </c>
      <c r="L27" t="str">
        <f t="shared" si="0"/>
        <v>images/prod/101-0604652.jpg</v>
      </c>
    </row>
    <row r="28" spans="1:12" x14ac:dyDescent="0.25">
      <c r="A28" t="s">
        <v>70</v>
      </c>
      <c r="B28" t="s">
        <v>71</v>
      </c>
      <c r="C28" t="s">
        <v>71</v>
      </c>
      <c r="D28" t="s">
        <v>72</v>
      </c>
      <c r="E28" t="s">
        <v>72</v>
      </c>
      <c r="F28" t="s">
        <v>73</v>
      </c>
      <c r="G28">
        <v>150</v>
      </c>
      <c r="H28">
        <v>45</v>
      </c>
      <c r="I28" t="s">
        <v>4</v>
      </c>
      <c r="J28" t="s">
        <v>5</v>
      </c>
      <c r="K28">
        <v>2</v>
      </c>
      <c r="L28" t="str">
        <f t="shared" si="0"/>
        <v>images/prod/101-0703019.jpg</v>
      </c>
    </row>
    <row r="29" spans="1:12" x14ac:dyDescent="0.25">
      <c r="A29" t="s">
        <v>74</v>
      </c>
      <c r="B29" t="s">
        <v>75</v>
      </c>
      <c r="C29" t="s">
        <v>75</v>
      </c>
      <c r="D29" t="s">
        <v>76</v>
      </c>
      <c r="E29" t="s">
        <v>76</v>
      </c>
      <c r="F29" t="s">
        <v>77</v>
      </c>
      <c r="G29">
        <v>150</v>
      </c>
      <c r="H29">
        <v>45</v>
      </c>
      <c r="I29" t="s">
        <v>4</v>
      </c>
      <c r="J29" t="s">
        <v>5</v>
      </c>
      <c r="K29">
        <v>2</v>
      </c>
      <c r="L29" t="str">
        <f t="shared" si="0"/>
        <v>images/prod/101-0703209.jpg</v>
      </c>
    </row>
    <row r="30" spans="1:12" x14ac:dyDescent="0.25">
      <c r="A30" t="s">
        <v>78</v>
      </c>
      <c r="B30" t="s">
        <v>79</v>
      </c>
      <c r="C30" t="s">
        <v>79</v>
      </c>
      <c r="D30" t="s">
        <v>80</v>
      </c>
      <c r="E30" t="s">
        <v>80</v>
      </c>
      <c r="F30" t="s">
        <v>3</v>
      </c>
      <c r="G30">
        <v>150</v>
      </c>
      <c r="H30">
        <v>45</v>
      </c>
      <c r="I30" t="s">
        <v>4</v>
      </c>
      <c r="J30" t="s">
        <v>5</v>
      </c>
      <c r="K30">
        <v>2</v>
      </c>
      <c r="L30" t="str">
        <f t="shared" si="0"/>
        <v>images/prod/101-0703401-01.jpg</v>
      </c>
    </row>
    <row r="31" spans="1:12" x14ac:dyDescent="0.25">
      <c r="A31" t="s">
        <v>81</v>
      </c>
      <c r="B31" t="s">
        <v>82</v>
      </c>
      <c r="C31" t="s">
        <v>82</v>
      </c>
      <c r="D31" t="s">
        <v>83</v>
      </c>
      <c r="E31" t="s">
        <v>83</v>
      </c>
      <c r="F31" t="s">
        <v>3</v>
      </c>
      <c r="G31">
        <v>150</v>
      </c>
      <c r="H31">
        <v>45</v>
      </c>
      <c r="I31" t="s">
        <v>4</v>
      </c>
      <c r="J31" t="s">
        <v>5</v>
      </c>
      <c r="K31">
        <v>2</v>
      </c>
      <c r="L31" t="str">
        <f t="shared" si="0"/>
        <v>images/prod/101-0703401-02.jpg</v>
      </c>
    </row>
    <row r="32" spans="1:12" x14ac:dyDescent="0.25">
      <c r="A32" t="s">
        <v>84</v>
      </c>
      <c r="B32" t="s">
        <v>85</v>
      </c>
      <c r="C32" t="s">
        <v>85</v>
      </c>
      <c r="D32" t="s">
        <v>86</v>
      </c>
      <c r="E32" t="s">
        <v>86</v>
      </c>
      <c r="F32" t="s">
        <v>87</v>
      </c>
      <c r="G32">
        <v>150</v>
      </c>
      <c r="H32">
        <v>45</v>
      </c>
      <c r="I32" t="s">
        <v>4</v>
      </c>
      <c r="J32" t="s">
        <v>5</v>
      </c>
      <c r="K32">
        <v>2</v>
      </c>
      <c r="L32" t="str">
        <f t="shared" si="0"/>
        <v>images/prod/101-0703801.jpg</v>
      </c>
    </row>
    <row r="33" spans="1:12" x14ac:dyDescent="0.25">
      <c r="A33" t="s">
        <v>88</v>
      </c>
      <c r="B33" t="s">
        <v>89</v>
      </c>
      <c r="C33" t="s">
        <v>89</v>
      </c>
      <c r="D33" t="s">
        <v>90</v>
      </c>
      <c r="E33" t="s">
        <v>90</v>
      </c>
      <c r="F33" t="s">
        <v>3</v>
      </c>
      <c r="G33">
        <v>150</v>
      </c>
      <c r="H33">
        <v>45</v>
      </c>
      <c r="I33" t="s">
        <v>4</v>
      </c>
      <c r="J33" t="s">
        <v>5</v>
      </c>
      <c r="K33">
        <v>2</v>
      </c>
      <c r="L33" t="str">
        <f t="shared" si="0"/>
        <v>images/prod/101-0703813M.jpg</v>
      </c>
    </row>
    <row r="34" spans="1:12" x14ac:dyDescent="0.25">
      <c r="A34" t="s">
        <v>91</v>
      </c>
      <c r="B34" t="s">
        <v>92</v>
      </c>
      <c r="C34" t="s">
        <v>92</v>
      </c>
      <c r="D34" t="s">
        <v>93</v>
      </c>
      <c r="E34" t="s">
        <v>93</v>
      </c>
      <c r="F34" t="s">
        <v>94</v>
      </c>
      <c r="G34">
        <v>150</v>
      </c>
      <c r="H34">
        <v>45</v>
      </c>
      <c r="I34" t="s">
        <v>4</v>
      </c>
      <c r="J34" t="s">
        <v>5</v>
      </c>
      <c r="K34">
        <v>2</v>
      </c>
      <c r="L34" t="str">
        <f t="shared" si="0"/>
        <v>images/prod/101-0704005.jpg</v>
      </c>
    </row>
    <row r="35" spans="1:12" x14ac:dyDescent="0.25">
      <c r="A35" t="s">
        <v>95</v>
      </c>
      <c r="B35" t="s">
        <v>96</v>
      </c>
      <c r="C35" t="s">
        <v>96</v>
      </c>
      <c r="D35" t="s">
        <v>97</v>
      </c>
      <c r="E35" t="s">
        <v>97</v>
      </c>
      <c r="F35" t="s">
        <v>94</v>
      </c>
      <c r="G35">
        <v>150</v>
      </c>
      <c r="H35">
        <v>45</v>
      </c>
      <c r="I35" t="s">
        <v>4</v>
      </c>
      <c r="J35" t="s">
        <v>5</v>
      </c>
      <c r="K35">
        <v>2</v>
      </c>
      <c r="L35" t="str">
        <f t="shared" si="0"/>
        <v>images/prod/101-0704006.jpg</v>
      </c>
    </row>
    <row r="36" spans="1:12" x14ac:dyDescent="0.25">
      <c r="A36" t="s">
        <v>98</v>
      </c>
      <c r="B36" t="s">
        <v>99</v>
      </c>
      <c r="C36" t="s">
        <v>99</v>
      </c>
      <c r="D36" t="s">
        <v>100</v>
      </c>
      <c r="E36" t="s">
        <v>100</v>
      </c>
      <c r="F36" t="s">
        <v>101</v>
      </c>
      <c r="G36">
        <v>250</v>
      </c>
      <c r="H36">
        <v>45</v>
      </c>
      <c r="I36" t="s">
        <v>4</v>
      </c>
      <c r="J36" t="s">
        <v>5</v>
      </c>
      <c r="K36">
        <v>2</v>
      </c>
      <c r="L36" t="str">
        <f t="shared" si="0"/>
        <v>images/prod/101-0704135AL.jpg</v>
      </c>
    </row>
    <row r="37" spans="1:12" x14ac:dyDescent="0.25">
      <c r="A37" t="s">
        <v>102</v>
      </c>
      <c r="B37" t="s">
        <v>103</v>
      </c>
      <c r="C37" t="s">
        <v>103</v>
      </c>
      <c r="D37" t="s">
        <v>104</v>
      </c>
      <c r="E37" t="s">
        <v>104</v>
      </c>
      <c r="F37" t="s">
        <v>101</v>
      </c>
      <c r="G37">
        <v>300</v>
      </c>
      <c r="H37">
        <v>45</v>
      </c>
      <c r="I37" t="s">
        <v>4</v>
      </c>
      <c r="J37" t="s">
        <v>5</v>
      </c>
      <c r="K37">
        <v>2</v>
      </c>
      <c r="L37" t="str">
        <f t="shared" si="0"/>
        <v>images/prod/101-0704140AL.jpg</v>
      </c>
    </row>
    <row r="38" spans="1:12" x14ac:dyDescent="0.25">
      <c r="A38" t="s">
        <v>105</v>
      </c>
      <c r="B38" t="s">
        <v>106</v>
      </c>
      <c r="C38" t="s">
        <v>106</v>
      </c>
      <c r="D38" t="s">
        <v>107</v>
      </c>
      <c r="E38" t="s">
        <v>107</v>
      </c>
      <c r="F38" t="s">
        <v>101</v>
      </c>
      <c r="G38">
        <v>150</v>
      </c>
      <c r="H38">
        <v>45</v>
      </c>
      <c r="I38" t="s">
        <v>4</v>
      </c>
      <c r="J38" t="s">
        <v>5</v>
      </c>
      <c r="K38">
        <v>2</v>
      </c>
      <c r="L38" t="str">
        <f t="shared" si="0"/>
        <v>images/prod/101-0704155AL.jpg</v>
      </c>
    </row>
    <row r="39" spans="1:12" x14ac:dyDescent="0.25">
      <c r="A39" t="s">
        <v>108</v>
      </c>
      <c r="B39" t="s">
        <v>109</v>
      </c>
      <c r="C39" t="s">
        <v>109</v>
      </c>
      <c r="D39" t="s">
        <v>110</v>
      </c>
      <c r="E39" t="s">
        <v>110</v>
      </c>
      <c r="F39" t="s">
        <v>77</v>
      </c>
      <c r="G39">
        <v>50</v>
      </c>
      <c r="H39">
        <v>45</v>
      </c>
      <c r="I39" t="s">
        <v>4</v>
      </c>
      <c r="J39" t="s">
        <v>5</v>
      </c>
      <c r="K39">
        <v>2</v>
      </c>
      <c r="L39" t="str">
        <f t="shared" si="0"/>
        <v>images/prod/101-07042007.jpg</v>
      </c>
    </row>
    <row r="40" spans="1:12" x14ac:dyDescent="0.25">
      <c r="A40" t="s">
        <v>111</v>
      </c>
      <c r="B40" t="s">
        <v>112</v>
      </c>
      <c r="C40" t="s">
        <v>112</v>
      </c>
      <c r="D40" t="s">
        <v>113</v>
      </c>
      <c r="E40" t="s">
        <v>113</v>
      </c>
      <c r="F40" t="s">
        <v>77</v>
      </c>
      <c r="G40">
        <v>25</v>
      </c>
      <c r="H40">
        <v>45</v>
      </c>
      <c r="I40" t="s">
        <v>4</v>
      </c>
      <c r="J40" t="s">
        <v>5</v>
      </c>
      <c r="K40">
        <v>2</v>
      </c>
      <c r="L40" t="str">
        <f t="shared" si="0"/>
        <v>images/prod/101-07042009.jpg</v>
      </c>
    </row>
    <row r="41" spans="1:12" x14ac:dyDescent="0.25">
      <c r="A41" t="s">
        <v>114</v>
      </c>
      <c r="B41" t="s">
        <v>115</v>
      </c>
      <c r="C41" t="s">
        <v>115</v>
      </c>
      <c r="D41" t="s">
        <v>116</v>
      </c>
      <c r="E41" t="s">
        <v>116</v>
      </c>
      <c r="F41" t="s">
        <v>101</v>
      </c>
      <c r="G41">
        <v>250</v>
      </c>
      <c r="H41">
        <v>45</v>
      </c>
      <c r="I41" t="s">
        <v>4</v>
      </c>
      <c r="J41" t="s">
        <v>5</v>
      </c>
      <c r="K41">
        <v>2</v>
      </c>
      <c r="L41" t="str">
        <f t="shared" si="0"/>
        <v>images/prod/101-07042060A.jpg</v>
      </c>
    </row>
    <row r="42" spans="1:12" x14ac:dyDescent="0.25">
      <c r="A42" t="s">
        <v>117</v>
      </c>
      <c r="B42" t="s">
        <v>118</v>
      </c>
      <c r="C42" t="s">
        <v>118</v>
      </c>
      <c r="D42" t="s">
        <v>119</v>
      </c>
      <c r="E42" t="s">
        <v>119</v>
      </c>
      <c r="F42" t="s">
        <v>101</v>
      </c>
      <c r="G42">
        <v>300</v>
      </c>
      <c r="H42">
        <v>45</v>
      </c>
      <c r="I42" t="s">
        <v>4</v>
      </c>
      <c r="J42" t="s">
        <v>5</v>
      </c>
      <c r="K42">
        <v>2</v>
      </c>
      <c r="L42" t="str">
        <f t="shared" si="0"/>
        <v>images/prod/101-07042100A.jpg</v>
      </c>
    </row>
    <row r="43" spans="1:12" x14ac:dyDescent="0.25">
      <c r="A43" t="s">
        <v>120</v>
      </c>
      <c r="B43" t="s">
        <v>121</v>
      </c>
      <c r="C43" t="s">
        <v>121</v>
      </c>
      <c r="D43" t="s">
        <v>122</v>
      </c>
      <c r="E43" t="s">
        <v>122</v>
      </c>
      <c r="F43" t="s">
        <v>101</v>
      </c>
      <c r="G43">
        <v>150</v>
      </c>
      <c r="H43">
        <v>45</v>
      </c>
      <c r="I43" t="s">
        <v>4</v>
      </c>
      <c r="J43" t="s">
        <v>5</v>
      </c>
      <c r="K43">
        <v>2</v>
      </c>
      <c r="L43" t="str">
        <f t="shared" si="0"/>
        <v>images/prod/101-07042200A.jpg</v>
      </c>
    </row>
    <row r="44" spans="1:12" x14ac:dyDescent="0.25">
      <c r="A44" t="s">
        <v>123</v>
      </c>
      <c r="B44" t="s">
        <v>124</v>
      </c>
      <c r="C44" t="s">
        <v>124</v>
      </c>
      <c r="D44" t="s">
        <v>125</v>
      </c>
      <c r="E44" t="s">
        <v>125</v>
      </c>
      <c r="F44" t="s">
        <v>126</v>
      </c>
      <c r="G44">
        <v>50</v>
      </c>
      <c r="H44">
        <v>45</v>
      </c>
      <c r="I44" t="s">
        <v>4</v>
      </c>
      <c r="J44" t="s">
        <v>5</v>
      </c>
      <c r="K44">
        <v>2</v>
      </c>
      <c r="L44" t="str">
        <f t="shared" si="0"/>
        <v>images/prod/101-070K4056P.jpg</v>
      </c>
    </row>
    <row r="45" spans="1:12" x14ac:dyDescent="0.25">
      <c r="A45" t="s">
        <v>127</v>
      </c>
      <c r="B45" t="s">
        <v>128</v>
      </c>
      <c r="C45" t="s">
        <v>128</v>
      </c>
      <c r="D45" t="s">
        <v>129</v>
      </c>
      <c r="E45" t="s">
        <v>129</v>
      </c>
      <c r="F45" t="s">
        <v>130</v>
      </c>
      <c r="G45">
        <v>25</v>
      </c>
      <c r="H45">
        <v>45</v>
      </c>
      <c r="I45" t="s">
        <v>4</v>
      </c>
      <c r="J45" t="s">
        <v>5</v>
      </c>
      <c r="K45">
        <v>2</v>
      </c>
      <c r="L45" t="str">
        <f t="shared" si="0"/>
        <v>images/prod/101-070KD4056P.jpg</v>
      </c>
    </row>
    <row r="46" spans="1:12" x14ac:dyDescent="0.25">
      <c r="A46" t="s">
        <v>131</v>
      </c>
      <c r="B46" t="s">
        <v>132</v>
      </c>
      <c r="C46" t="s">
        <v>132</v>
      </c>
      <c r="D46" t="s">
        <v>133</v>
      </c>
      <c r="E46" t="s">
        <v>133</v>
      </c>
      <c r="F46" t="s">
        <v>134</v>
      </c>
      <c r="G46">
        <v>250</v>
      </c>
      <c r="H46">
        <v>45</v>
      </c>
      <c r="I46" t="s">
        <v>4</v>
      </c>
      <c r="J46" t="s">
        <v>5</v>
      </c>
      <c r="K46">
        <v>2</v>
      </c>
      <c r="L46" t="str">
        <f t="shared" si="0"/>
        <v>images/prod/101-070KIFR01.jpg</v>
      </c>
    </row>
    <row r="47" spans="1:12" x14ac:dyDescent="0.25">
      <c r="A47" t="s">
        <v>135</v>
      </c>
      <c r="B47" t="s">
        <v>136</v>
      </c>
      <c r="C47" t="s">
        <v>136</v>
      </c>
      <c r="D47" t="s">
        <v>137</v>
      </c>
      <c r="E47" t="s">
        <v>137</v>
      </c>
      <c r="F47" t="s">
        <v>134</v>
      </c>
      <c r="G47">
        <v>300</v>
      </c>
      <c r="H47">
        <v>45</v>
      </c>
      <c r="I47" t="s">
        <v>4</v>
      </c>
      <c r="J47" t="s">
        <v>5</v>
      </c>
      <c r="K47">
        <v>2</v>
      </c>
      <c r="L47" t="str">
        <f t="shared" si="0"/>
        <v>images/prod/101-070KILV01.jpg</v>
      </c>
    </row>
    <row r="48" spans="1:12" x14ac:dyDescent="0.25">
      <c r="A48" t="s">
        <v>138</v>
      </c>
      <c r="B48" t="s">
        <v>139</v>
      </c>
      <c r="C48" t="s">
        <v>139</v>
      </c>
      <c r="D48" t="s">
        <v>140</v>
      </c>
      <c r="E48" t="s">
        <v>140</v>
      </c>
      <c r="F48" t="s">
        <v>3</v>
      </c>
      <c r="G48">
        <v>150</v>
      </c>
      <c r="H48">
        <v>45</v>
      </c>
      <c r="I48" t="s">
        <v>4</v>
      </c>
      <c r="J48" t="s">
        <v>5</v>
      </c>
      <c r="K48">
        <v>13</v>
      </c>
      <c r="L48" t="str">
        <f t="shared" si="0"/>
        <v>images/prod/101-0903554G.jpg</v>
      </c>
    </row>
    <row r="49" spans="1:12" x14ac:dyDescent="0.25">
      <c r="A49" t="s">
        <v>141</v>
      </c>
      <c r="B49" t="s">
        <v>142</v>
      </c>
      <c r="C49" t="s">
        <v>142</v>
      </c>
      <c r="D49" t="s">
        <v>143</v>
      </c>
      <c r="E49" t="s">
        <v>143</v>
      </c>
      <c r="F49" t="s">
        <v>3</v>
      </c>
      <c r="G49">
        <v>50</v>
      </c>
      <c r="H49">
        <v>45</v>
      </c>
      <c r="I49" t="s">
        <v>4</v>
      </c>
      <c r="J49" t="s">
        <v>5</v>
      </c>
      <c r="K49">
        <v>13</v>
      </c>
      <c r="L49" t="str">
        <f t="shared" si="0"/>
        <v>images/prod/101-0903554GB.jpg</v>
      </c>
    </row>
    <row r="50" spans="1:12" x14ac:dyDescent="0.25">
      <c r="A50" t="s">
        <v>9289</v>
      </c>
      <c r="B50" t="s">
        <v>144</v>
      </c>
      <c r="C50" t="s">
        <v>144</v>
      </c>
      <c r="D50" t="s">
        <v>145</v>
      </c>
      <c r="E50" t="s">
        <v>145</v>
      </c>
      <c r="F50" t="s">
        <v>3</v>
      </c>
      <c r="G50">
        <v>25</v>
      </c>
      <c r="H50">
        <v>45</v>
      </c>
      <c r="I50" t="s">
        <v>4</v>
      </c>
      <c r="J50" t="s">
        <v>5</v>
      </c>
      <c r="K50">
        <v>20</v>
      </c>
      <c r="L50" t="str">
        <f t="shared" si="0"/>
        <v>images/prod/101-0904019-1.jpg</v>
      </c>
    </row>
    <row r="51" spans="1:12" x14ac:dyDescent="0.25">
      <c r="A51" t="s">
        <v>9290</v>
      </c>
      <c r="B51" t="s">
        <v>146</v>
      </c>
      <c r="C51" t="s">
        <v>146</v>
      </c>
      <c r="D51" t="s">
        <v>147</v>
      </c>
      <c r="E51" t="s">
        <v>147</v>
      </c>
      <c r="F51" t="s">
        <v>3</v>
      </c>
      <c r="G51">
        <v>250</v>
      </c>
      <c r="H51">
        <v>45</v>
      </c>
      <c r="I51" t="s">
        <v>4</v>
      </c>
      <c r="J51" t="s">
        <v>5</v>
      </c>
      <c r="K51">
        <v>20</v>
      </c>
      <c r="L51" t="str">
        <f t="shared" si="0"/>
        <v>images/prod/101-0904019-2.jpg</v>
      </c>
    </row>
    <row r="52" spans="1:12" x14ac:dyDescent="0.25">
      <c r="A52" t="s">
        <v>9291</v>
      </c>
      <c r="B52" t="s">
        <v>144</v>
      </c>
      <c r="C52" t="s">
        <v>144</v>
      </c>
      <c r="D52" t="s">
        <v>148</v>
      </c>
      <c r="E52" t="s">
        <v>148</v>
      </c>
      <c r="F52" t="s">
        <v>3</v>
      </c>
      <c r="G52">
        <v>300</v>
      </c>
      <c r="H52">
        <v>45</v>
      </c>
      <c r="I52" t="s">
        <v>4</v>
      </c>
      <c r="J52" t="s">
        <v>5</v>
      </c>
      <c r="K52">
        <v>20</v>
      </c>
      <c r="L52" t="str">
        <f t="shared" si="0"/>
        <v>images/prod/101-0904019-3.jpg</v>
      </c>
    </row>
    <row r="53" spans="1:12" x14ac:dyDescent="0.25">
      <c r="A53" t="s">
        <v>9292</v>
      </c>
      <c r="B53" t="s">
        <v>149</v>
      </c>
      <c r="C53" t="s">
        <v>149</v>
      </c>
      <c r="D53" t="s">
        <v>150</v>
      </c>
      <c r="E53" t="s">
        <v>150</v>
      </c>
      <c r="F53" t="s">
        <v>51</v>
      </c>
      <c r="G53">
        <v>150</v>
      </c>
      <c r="H53">
        <v>45</v>
      </c>
      <c r="I53" t="s">
        <v>4</v>
      </c>
      <c r="J53" t="s">
        <v>5</v>
      </c>
      <c r="K53">
        <v>20</v>
      </c>
      <c r="L53" t="str">
        <f t="shared" si="0"/>
        <v>images/prod/101-0904019-4.jpg</v>
      </c>
    </row>
    <row r="54" spans="1:12" x14ac:dyDescent="0.25">
      <c r="A54" t="s">
        <v>151</v>
      </c>
      <c r="B54" t="s">
        <v>152</v>
      </c>
      <c r="C54" t="s">
        <v>152</v>
      </c>
      <c r="D54" t="s">
        <v>153</v>
      </c>
      <c r="E54" t="s">
        <v>153</v>
      </c>
      <c r="F54" t="s">
        <v>51</v>
      </c>
      <c r="G54">
        <v>50</v>
      </c>
      <c r="H54">
        <v>45</v>
      </c>
      <c r="I54" t="s">
        <v>4</v>
      </c>
      <c r="J54" t="s">
        <v>5</v>
      </c>
      <c r="K54">
        <v>20</v>
      </c>
      <c r="L54" t="str">
        <f t="shared" si="0"/>
        <v>images/prod/101-0904019C.jpg</v>
      </c>
    </row>
    <row r="55" spans="1:12" x14ac:dyDescent="0.25">
      <c r="A55" t="s">
        <v>154</v>
      </c>
      <c r="B55" t="s">
        <v>155</v>
      </c>
      <c r="C55" t="s">
        <v>155</v>
      </c>
      <c r="D55" t="s">
        <v>156</v>
      </c>
      <c r="E55" t="s">
        <v>156</v>
      </c>
      <c r="F55" t="s">
        <v>157</v>
      </c>
      <c r="G55">
        <v>25</v>
      </c>
      <c r="H55">
        <v>45</v>
      </c>
      <c r="I55" t="s">
        <v>4</v>
      </c>
      <c r="J55" t="s">
        <v>5</v>
      </c>
      <c r="K55">
        <v>20</v>
      </c>
      <c r="L55" t="str">
        <f t="shared" si="0"/>
        <v>images/prod/101-0904020.jpg</v>
      </c>
    </row>
    <row r="56" spans="1:12" x14ac:dyDescent="0.25">
      <c r="A56" t="s">
        <v>158</v>
      </c>
      <c r="B56" t="s">
        <v>159</v>
      </c>
      <c r="C56" t="s">
        <v>159</v>
      </c>
      <c r="D56" t="s">
        <v>160</v>
      </c>
      <c r="E56" t="s">
        <v>160</v>
      </c>
      <c r="F56" t="s">
        <v>161</v>
      </c>
      <c r="G56">
        <v>250</v>
      </c>
      <c r="H56">
        <v>45</v>
      </c>
      <c r="I56" t="s">
        <v>4</v>
      </c>
      <c r="J56" t="s">
        <v>5</v>
      </c>
      <c r="K56">
        <v>20</v>
      </c>
      <c r="L56" t="str">
        <f t="shared" si="0"/>
        <v>images/prod/101-0904044-19.jpg</v>
      </c>
    </row>
    <row r="57" spans="1:12" x14ac:dyDescent="0.25">
      <c r="A57" t="s">
        <v>162</v>
      </c>
      <c r="B57" t="s">
        <v>163</v>
      </c>
      <c r="C57" t="s">
        <v>163</v>
      </c>
      <c r="D57" t="s">
        <v>164</v>
      </c>
      <c r="E57" t="s">
        <v>164</v>
      </c>
      <c r="F57" t="s">
        <v>161</v>
      </c>
      <c r="G57">
        <v>300</v>
      </c>
      <c r="H57">
        <v>45</v>
      </c>
      <c r="I57" t="s">
        <v>4</v>
      </c>
      <c r="J57" t="s">
        <v>5</v>
      </c>
      <c r="K57">
        <v>20</v>
      </c>
      <c r="L57" t="str">
        <f t="shared" si="0"/>
        <v>images/prod/101-0904044-25.jpg</v>
      </c>
    </row>
    <row r="58" spans="1:12" x14ac:dyDescent="0.25">
      <c r="A58" t="s">
        <v>165</v>
      </c>
      <c r="B58" t="s">
        <v>166</v>
      </c>
      <c r="C58" t="s">
        <v>166</v>
      </c>
      <c r="D58" t="s">
        <v>167</v>
      </c>
      <c r="E58" t="s">
        <v>167</v>
      </c>
      <c r="F58" t="s">
        <v>161</v>
      </c>
      <c r="G58">
        <v>150</v>
      </c>
      <c r="H58">
        <v>45</v>
      </c>
      <c r="I58" t="s">
        <v>4</v>
      </c>
      <c r="J58" t="s">
        <v>5</v>
      </c>
      <c r="K58">
        <v>20</v>
      </c>
      <c r="L58" t="str">
        <f t="shared" si="0"/>
        <v>images/prod/101-0904044-32.jpg</v>
      </c>
    </row>
    <row r="59" spans="1:12" x14ac:dyDescent="0.25">
      <c r="A59" t="s">
        <v>168</v>
      </c>
      <c r="B59" t="s">
        <v>169</v>
      </c>
      <c r="C59" t="s">
        <v>169</v>
      </c>
      <c r="D59" t="s">
        <v>170</v>
      </c>
      <c r="E59" t="s">
        <v>170</v>
      </c>
      <c r="F59" t="s">
        <v>161</v>
      </c>
      <c r="G59">
        <v>50</v>
      </c>
      <c r="H59">
        <v>45</v>
      </c>
      <c r="I59" t="s">
        <v>4</v>
      </c>
      <c r="J59" t="s">
        <v>5</v>
      </c>
      <c r="K59">
        <v>20</v>
      </c>
      <c r="L59" t="str">
        <f t="shared" si="0"/>
        <v>images/prod/101-0904044-38.jpg</v>
      </c>
    </row>
    <row r="60" spans="1:12" x14ac:dyDescent="0.25">
      <c r="A60" t="s">
        <v>171</v>
      </c>
      <c r="B60" t="s">
        <v>172</v>
      </c>
      <c r="C60" t="s">
        <v>172</v>
      </c>
      <c r="D60" t="s">
        <v>173</v>
      </c>
      <c r="E60" t="s">
        <v>173</v>
      </c>
      <c r="F60" t="s">
        <v>161</v>
      </c>
      <c r="G60">
        <v>25</v>
      </c>
      <c r="H60">
        <v>45</v>
      </c>
      <c r="I60" t="s">
        <v>4</v>
      </c>
      <c r="J60" t="s">
        <v>5</v>
      </c>
      <c r="K60">
        <v>20</v>
      </c>
      <c r="L60" t="str">
        <f t="shared" si="0"/>
        <v>images/prod/101-0904044-50.jpg</v>
      </c>
    </row>
    <row r="61" spans="1:12" x14ac:dyDescent="0.25">
      <c r="A61" t="s">
        <v>174</v>
      </c>
      <c r="B61" t="s">
        <v>175</v>
      </c>
      <c r="C61" t="s">
        <v>175</v>
      </c>
      <c r="D61" t="s">
        <v>176</v>
      </c>
      <c r="E61" t="s">
        <v>176</v>
      </c>
      <c r="F61" t="s">
        <v>51</v>
      </c>
      <c r="G61">
        <v>250</v>
      </c>
      <c r="H61">
        <v>45</v>
      </c>
      <c r="I61" t="s">
        <v>4</v>
      </c>
      <c r="J61" t="s">
        <v>5</v>
      </c>
      <c r="K61">
        <v>20</v>
      </c>
      <c r="L61" t="str">
        <f t="shared" si="0"/>
        <v>images/prod/101-0904045-25.jpg</v>
      </c>
    </row>
    <row r="62" spans="1:12" x14ac:dyDescent="0.25">
      <c r="A62" t="s">
        <v>177</v>
      </c>
      <c r="B62" t="s">
        <v>178</v>
      </c>
      <c r="C62" t="s">
        <v>178</v>
      </c>
      <c r="D62" t="s">
        <v>179</v>
      </c>
      <c r="E62" t="s">
        <v>179</v>
      </c>
      <c r="F62" t="s">
        <v>51</v>
      </c>
      <c r="G62">
        <v>300</v>
      </c>
      <c r="H62">
        <v>45</v>
      </c>
      <c r="I62" t="s">
        <v>4</v>
      </c>
      <c r="J62" t="s">
        <v>5</v>
      </c>
      <c r="K62">
        <v>20</v>
      </c>
      <c r="L62" t="str">
        <f t="shared" si="0"/>
        <v>images/prod/101-090B4004EF.jpg</v>
      </c>
    </row>
    <row r="63" spans="1:12" x14ac:dyDescent="0.25">
      <c r="A63" t="s">
        <v>180</v>
      </c>
      <c r="B63" t="s">
        <v>181</v>
      </c>
      <c r="C63" t="s">
        <v>181</v>
      </c>
      <c r="D63" t="s">
        <v>182</v>
      </c>
      <c r="E63" t="s">
        <v>182</v>
      </c>
      <c r="F63" t="s">
        <v>51</v>
      </c>
      <c r="G63">
        <v>150</v>
      </c>
      <c r="H63">
        <v>45</v>
      </c>
      <c r="I63" t="s">
        <v>4</v>
      </c>
      <c r="J63" t="s">
        <v>5</v>
      </c>
      <c r="K63">
        <v>20</v>
      </c>
      <c r="L63" t="str">
        <f t="shared" si="0"/>
        <v>images/prod/101-090O4004C.jpg</v>
      </c>
    </row>
    <row r="64" spans="1:12" x14ac:dyDescent="0.25">
      <c r="A64" t="s">
        <v>9293</v>
      </c>
      <c r="B64" t="s">
        <v>183</v>
      </c>
      <c r="C64" t="s">
        <v>183</v>
      </c>
      <c r="D64" t="s">
        <v>184</v>
      </c>
      <c r="E64" t="s">
        <v>184</v>
      </c>
      <c r="F64" t="s">
        <v>134</v>
      </c>
      <c r="G64">
        <v>150</v>
      </c>
      <c r="H64">
        <v>45</v>
      </c>
      <c r="I64" t="s">
        <v>4</v>
      </c>
      <c r="J64" t="s">
        <v>5</v>
      </c>
      <c r="K64">
        <v>2</v>
      </c>
      <c r="L64" t="str">
        <f t="shared" si="0"/>
        <v>images/prod/101-1002400-1.jpg</v>
      </c>
    </row>
    <row r="65" spans="1:12" x14ac:dyDescent="0.25">
      <c r="A65" t="s">
        <v>185</v>
      </c>
      <c r="B65" t="s">
        <v>186</v>
      </c>
      <c r="C65" t="s">
        <v>186</v>
      </c>
      <c r="D65" t="s">
        <v>187</v>
      </c>
      <c r="E65" t="s">
        <v>187</v>
      </c>
      <c r="F65" t="s">
        <v>188</v>
      </c>
      <c r="G65">
        <v>150</v>
      </c>
      <c r="H65">
        <v>171</v>
      </c>
      <c r="I65" t="s">
        <v>4</v>
      </c>
      <c r="J65" t="s">
        <v>189</v>
      </c>
      <c r="K65">
        <v>20</v>
      </c>
      <c r="L65" t="str">
        <f t="shared" si="0"/>
        <v>images/prod/101-101003.jpg</v>
      </c>
    </row>
    <row r="66" spans="1:12" x14ac:dyDescent="0.25">
      <c r="A66" t="s">
        <v>190</v>
      </c>
      <c r="B66" t="s">
        <v>191</v>
      </c>
      <c r="C66" t="s">
        <v>191</v>
      </c>
      <c r="D66" t="s">
        <v>192</v>
      </c>
      <c r="E66" t="s">
        <v>192</v>
      </c>
      <c r="F66" t="s">
        <v>188</v>
      </c>
      <c r="G66">
        <v>150</v>
      </c>
      <c r="H66">
        <v>171</v>
      </c>
      <c r="I66" t="s">
        <v>4</v>
      </c>
      <c r="J66" t="s">
        <v>189</v>
      </c>
      <c r="K66">
        <v>20</v>
      </c>
      <c r="L66" t="str">
        <f t="shared" ref="L66:L129" si="1">CONCATENATE("images/prod/",A66,".jpg")</f>
        <v>images/prod/101-101004.jpg</v>
      </c>
    </row>
    <row r="67" spans="1:12" x14ac:dyDescent="0.25">
      <c r="A67" t="s">
        <v>193</v>
      </c>
      <c r="B67" t="s">
        <v>194</v>
      </c>
      <c r="C67" t="s">
        <v>194</v>
      </c>
      <c r="D67" t="s">
        <v>195</v>
      </c>
      <c r="E67" t="s">
        <v>195</v>
      </c>
      <c r="F67" t="s">
        <v>94</v>
      </c>
      <c r="G67">
        <v>150</v>
      </c>
      <c r="H67">
        <v>171</v>
      </c>
      <c r="I67" t="s">
        <v>4</v>
      </c>
      <c r="J67" t="s">
        <v>189</v>
      </c>
      <c r="K67">
        <v>20</v>
      </c>
      <c r="L67" t="str">
        <f t="shared" si="1"/>
        <v>images/prod/101-101009.jpg</v>
      </c>
    </row>
    <row r="68" spans="1:12" x14ac:dyDescent="0.25">
      <c r="A68" t="s">
        <v>196</v>
      </c>
      <c r="B68" t="s">
        <v>197</v>
      </c>
      <c r="C68" t="s">
        <v>197</v>
      </c>
      <c r="D68" t="s">
        <v>198</v>
      </c>
      <c r="E68" t="s">
        <v>198</v>
      </c>
      <c r="F68" t="s">
        <v>94</v>
      </c>
      <c r="G68">
        <v>150</v>
      </c>
      <c r="H68">
        <v>171</v>
      </c>
      <c r="I68" t="s">
        <v>4</v>
      </c>
      <c r="J68" t="s">
        <v>189</v>
      </c>
      <c r="K68">
        <v>20</v>
      </c>
      <c r="L68" t="str">
        <f t="shared" si="1"/>
        <v>images/prod/101-101013.jpg</v>
      </c>
    </row>
    <row r="69" spans="1:12" x14ac:dyDescent="0.25">
      <c r="A69" t="s">
        <v>199</v>
      </c>
      <c r="B69" t="s">
        <v>200</v>
      </c>
      <c r="C69" t="s">
        <v>200</v>
      </c>
      <c r="D69" t="s">
        <v>201</v>
      </c>
      <c r="E69" t="s">
        <v>201</v>
      </c>
      <c r="F69" t="s">
        <v>94</v>
      </c>
      <c r="G69">
        <v>150</v>
      </c>
      <c r="H69">
        <v>171</v>
      </c>
      <c r="I69" t="s">
        <v>4</v>
      </c>
      <c r="J69" t="s">
        <v>189</v>
      </c>
      <c r="K69">
        <v>20</v>
      </c>
      <c r="L69" t="str">
        <f t="shared" si="1"/>
        <v>images/prod/101-101017.jpg</v>
      </c>
    </row>
    <row r="70" spans="1:12" x14ac:dyDescent="0.25">
      <c r="A70" t="s">
        <v>202</v>
      </c>
      <c r="B70" t="s">
        <v>203</v>
      </c>
      <c r="C70" t="s">
        <v>203</v>
      </c>
      <c r="D70" t="s">
        <v>204</v>
      </c>
      <c r="E70" t="s">
        <v>204</v>
      </c>
      <c r="F70" t="s">
        <v>205</v>
      </c>
      <c r="G70">
        <v>250</v>
      </c>
      <c r="H70">
        <v>171</v>
      </c>
      <c r="I70" t="s">
        <v>4</v>
      </c>
      <c r="J70" t="s">
        <v>189</v>
      </c>
      <c r="K70">
        <v>20</v>
      </c>
      <c r="L70" t="str">
        <f t="shared" si="1"/>
        <v>images/prod/101-101021.jpg</v>
      </c>
    </row>
    <row r="71" spans="1:12" x14ac:dyDescent="0.25">
      <c r="A71" t="s">
        <v>206</v>
      </c>
      <c r="B71" t="s">
        <v>207</v>
      </c>
      <c r="C71" t="s">
        <v>207</v>
      </c>
      <c r="D71" t="s">
        <v>208</v>
      </c>
      <c r="E71" t="s">
        <v>208</v>
      </c>
      <c r="F71" t="s">
        <v>205</v>
      </c>
      <c r="G71">
        <v>300</v>
      </c>
      <c r="H71">
        <v>171</v>
      </c>
      <c r="I71" t="s">
        <v>4</v>
      </c>
      <c r="J71" t="s">
        <v>189</v>
      </c>
      <c r="K71">
        <v>20</v>
      </c>
      <c r="L71" t="str">
        <f t="shared" si="1"/>
        <v>images/prod/101-101023.jpg</v>
      </c>
    </row>
    <row r="72" spans="1:12" x14ac:dyDescent="0.25">
      <c r="A72" t="s">
        <v>209</v>
      </c>
      <c r="B72" t="s">
        <v>210</v>
      </c>
      <c r="C72" t="s">
        <v>210</v>
      </c>
      <c r="D72" t="s">
        <v>211</v>
      </c>
      <c r="E72" t="s">
        <v>211</v>
      </c>
      <c r="F72" t="s">
        <v>134</v>
      </c>
      <c r="G72">
        <v>150</v>
      </c>
      <c r="H72">
        <v>171</v>
      </c>
      <c r="I72" t="s">
        <v>4</v>
      </c>
      <c r="J72" t="s">
        <v>189</v>
      </c>
      <c r="K72">
        <v>2</v>
      </c>
      <c r="L72" t="str">
        <f t="shared" si="1"/>
        <v>images/prod/101-101YZ20.jpg</v>
      </c>
    </row>
    <row r="73" spans="1:12" x14ac:dyDescent="0.25">
      <c r="A73" t="s">
        <v>212</v>
      </c>
      <c r="B73" t="s">
        <v>213</v>
      </c>
      <c r="C73" t="s">
        <v>213</v>
      </c>
      <c r="D73" t="s">
        <v>214</v>
      </c>
      <c r="E73" t="s">
        <v>214</v>
      </c>
      <c r="F73" t="s">
        <v>134</v>
      </c>
      <c r="G73">
        <v>50</v>
      </c>
      <c r="H73">
        <v>171</v>
      </c>
      <c r="I73" t="s">
        <v>4</v>
      </c>
      <c r="J73" t="s">
        <v>189</v>
      </c>
      <c r="K73">
        <v>2</v>
      </c>
      <c r="L73" t="str">
        <f t="shared" si="1"/>
        <v>images/prod/101-101YZ209.jpg</v>
      </c>
    </row>
    <row r="74" spans="1:12" x14ac:dyDescent="0.25">
      <c r="A74" t="s">
        <v>215</v>
      </c>
      <c r="B74" t="s">
        <v>216</v>
      </c>
      <c r="C74" t="s">
        <v>216</v>
      </c>
      <c r="D74" t="s">
        <v>217</v>
      </c>
      <c r="E74" t="s">
        <v>217</v>
      </c>
      <c r="F74" t="s">
        <v>218</v>
      </c>
      <c r="G74">
        <v>25</v>
      </c>
      <c r="H74">
        <v>171</v>
      </c>
      <c r="I74" t="s">
        <v>4</v>
      </c>
      <c r="J74" t="s">
        <v>189</v>
      </c>
      <c r="K74">
        <v>2</v>
      </c>
      <c r="L74" t="str">
        <f t="shared" si="1"/>
        <v>images/prod/101-101YZ260.jpg</v>
      </c>
    </row>
    <row r="75" spans="1:12" x14ac:dyDescent="0.25">
      <c r="A75" t="s">
        <v>219</v>
      </c>
      <c r="B75" t="s">
        <v>220</v>
      </c>
      <c r="C75" t="s">
        <v>220</v>
      </c>
      <c r="D75" t="s">
        <v>221</v>
      </c>
      <c r="E75" t="s">
        <v>221</v>
      </c>
      <c r="F75" t="s">
        <v>218</v>
      </c>
      <c r="G75">
        <v>250</v>
      </c>
      <c r="H75">
        <v>171</v>
      </c>
      <c r="I75" t="s">
        <v>4</v>
      </c>
      <c r="J75" t="s">
        <v>189</v>
      </c>
      <c r="K75">
        <v>2</v>
      </c>
      <c r="L75" t="str">
        <f t="shared" si="1"/>
        <v>images/prod/101-101YZ2609.jpg</v>
      </c>
    </row>
    <row r="76" spans="1:12" x14ac:dyDescent="0.25">
      <c r="A76" t="s">
        <v>222</v>
      </c>
      <c r="B76" t="s">
        <v>223</v>
      </c>
      <c r="C76" t="s">
        <v>223</v>
      </c>
      <c r="D76" t="s">
        <v>224</v>
      </c>
      <c r="E76" t="s">
        <v>224</v>
      </c>
      <c r="F76" t="s">
        <v>225</v>
      </c>
      <c r="G76">
        <v>300</v>
      </c>
      <c r="H76">
        <v>171</v>
      </c>
      <c r="I76" t="s">
        <v>4</v>
      </c>
      <c r="J76" t="s">
        <v>189</v>
      </c>
      <c r="K76">
        <v>2</v>
      </c>
      <c r="L76" t="str">
        <f t="shared" si="1"/>
        <v>images/prod/101-101YZ505.jpg</v>
      </c>
    </row>
    <row r="77" spans="1:12" x14ac:dyDescent="0.25">
      <c r="A77" t="s">
        <v>226</v>
      </c>
      <c r="B77" t="s">
        <v>227</v>
      </c>
      <c r="C77" t="s">
        <v>227</v>
      </c>
      <c r="D77" t="s">
        <v>228</v>
      </c>
      <c r="E77" t="s">
        <v>228</v>
      </c>
      <c r="F77" t="s">
        <v>229</v>
      </c>
      <c r="G77">
        <v>150</v>
      </c>
      <c r="H77">
        <v>171</v>
      </c>
      <c r="I77" t="s">
        <v>4</v>
      </c>
      <c r="J77" t="s">
        <v>189</v>
      </c>
      <c r="K77">
        <v>2</v>
      </c>
      <c r="L77" t="str">
        <f t="shared" si="1"/>
        <v>images/prod/101-101YZ506.jpg</v>
      </c>
    </row>
    <row r="78" spans="1:12" x14ac:dyDescent="0.25">
      <c r="A78" t="s">
        <v>230</v>
      </c>
      <c r="B78" t="s">
        <v>231</v>
      </c>
      <c r="C78" t="s">
        <v>231</v>
      </c>
      <c r="D78" t="s">
        <v>232</v>
      </c>
      <c r="E78" t="s">
        <v>232</v>
      </c>
      <c r="F78" t="s">
        <v>233</v>
      </c>
      <c r="G78">
        <v>50</v>
      </c>
      <c r="H78">
        <v>171</v>
      </c>
      <c r="I78" t="s">
        <v>4</v>
      </c>
      <c r="J78" t="s">
        <v>189</v>
      </c>
      <c r="K78">
        <v>2</v>
      </c>
      <c r="L78" t="str">
        <f t="shared" si="1"/>
        <v>images/prod/101-101YZ508.jpg</v>
      </c>
    </row>
    <row r="79" spans="1:12" x14ac:dyDescent="0.25">
      <c r="A79" t="s">
        <v>234</v>
      </c>
      <c r="B79" t="s">
        <v>235</v>
      </c>
      <c r="C79" t="s">
        <v>235</v>
      </c>
      <c r="D79" t="s">
        <v>236</v>
      </c>
      <c r="E79" t="s">
        <v>236</v>
      </c>
      <c r="F79" t="s">
        <v>233</v>
      </c>
      <c r="G79">
        <v>25</v>
      </c>
      <c r="H79">
        <v>171</v>
      </c>
      <c r="I79" t="s">
        <v>4</v>
      </c>
      <c r="J79" t="s">
        <v>189</v>
      </c>
      <c r="K79">
        <v>2</v>
      </c>
      <c r="L79" t="str">
        <f t="shared" si="1"/>
        <v>images/prod/101-101YZ5089.jpg</v>
      </c>
    </row>
    <row r="80" spans="1:12" x14ac:dyDescent="0.25">
      <c r="A80" t="s">
        <v>237</v>
      </c>
      <c r="B80" t="s">
        <v>238</v>
      </c>
      <c r="C80" t="s">
        <v>238</v>
      </c>
      <c r="D80" t="s">
        <v>239</v>
      </c>
      <c r="E80" t="s">
        <v>239</v>
      </c>
      <c r="F80" t="s">
        <v>225</v>
      </c>
      <c r="G80">
        <v>250</v>
      </c>
      <c r="H80">
        <v>171</v>
      </c>
      <c r="I80" t="s">
        <v>4</v>
      </c>
      <c r="J80" t="s">
        <v>189</v>
      </c>
      <c r="K80">
        <v>2</v>
      </c>
      <c r="L80" t="str">
        <f t="shared" si="1"/>
        <v>images/prod/101-101YZ509.jpg</v>
      </c>
    </row>
    <row r="81" spans="1:12" x14ac:dyDescent="0.25">
      <c r="A81" t="s">
        <v>240</v>
      </c>
      <c r="B81" t="s">
        <v>241</v>
      </c>
      <c r="C81" t="s">
        <v>241</v>
      </c>
      <c r="D81" t="s">
        <v>242</v>
      </c>
      <c r="E81" t="s">
        <v>242</v>
      </c>
      <c r="F81" t="s">
        <v>225</v>
      </c>
      <c r="G81">
        <v>300</v>
      </c>
      <c r="H81">
        <v>171</v>
      </c>
      <c r="I81" t="s">
        <v>4</v>
      </c>
      <c r="J81" t="s">
        <v>189</v>
      </c>
      <c r="K81">
        <v>2</v>
      </c>
      <c r="L81" t="str">
        <f t="shared" si="1"/>
        <v>images/prod/101-101YZ5099.jpg</v>
      </c>
    </row>
    <row r="82" spans="1:12" x14ac:dyDescent="0.25">
      <c r="A82" t="s">
        <v>243</v>
      </c>
      <c r="B82" t="s">
        <v>244</v>
      </c>
      <c r="C82" t="s">
        <v>244</v>
      </c>
      <c r="D82" t="s">
        <v>245</v>
      </c>
      <c r="E82" t="s">
        <v>245</v>
      </c>
      <c r="F82" t="s">
        <v>3</v>
      </c>
      <c r="G82">
        <v>150</v>
      </c>
      <c r="H82">
        <v>171</v>
      </c>
      <c r="I82" t="s">
        <v>4</v>
      </c>
      <c r="J82" t="s">
        <v>189</v>
      </c>
      <c r="K82">
        <v>2</v>
      </c>
      <c r="L82" t="str">
        <f t="shared" si="1"/>
        <v>images/prod/101-101YZ68.jpg</v>
      </c>
    </row>
    <row r="83" spans="1:12" x14ac:dyDescent="0.25">
      <c r="A83" t="s">
        <v>246</v>
      </c>
      <c r="B83" t="s">
        <v>247</v>
      </c>
      <c r="C83" t="s">
        <v>247</v>
      </c>
      <c r="D83" t="s">
        <v>248</v>
      </c>
      <c r="E83" t="s">
        <v>248</v>
      </c>
      <c r="F83" t="s">
        <v>3</v>
      </c>
      <c r="G83">
        <v>50</v>
      </c>
      <c r="H83">
        <v>171</v>
      </c>
      <c r="I83" t="s">
        <v>4</v>
      </c>
      <c r="J83" t="s">
        <v>189</v>
      </c>
      <c r="K83">
        <v>2</v>
      </c>
      <c r="L83" t="str">
        <f t="shared" si="1"/>
        <v>images/prod/101-101YZ6809.jpg</v>
      </c>
    </row>
    <row r="84" spans="1:12" x14ac:dyDescent="0.25">
      <c r="A84" t="s">
        <v>249</v>
      </c>
      <c r="B84" t="s">
        <v>250</v>
      </c>
      <c r="C84" t="s">
        <v>250</v>
      </c>
      <c r="D84" t="s">
        <v>251</v>
      </c>
      <c r="E84" t="s">
        <v>251</v>
      </c>
      <c r="F84" t="s">
        <v>3</v>
      </c>
      <c r="G84">
        <v>25</v>
      </c>
      <c r="H84">
        <v>171</v>
      </c>
      <c r="I84" t="s">
        <v>4</v>
      </c>
      <c r="J84" t="s">
        <v>189</v>
      </c>
      <c r="K84">
        <v>2</v>
      </c>
      <c r="L84" t="str">
        <f t="shared" si="1"/>
        <v>images/prod/101-101YZ6819.jpg</v>
      </c>
    </row>
    <row r="85" spans="1:12" x14ac:dyDescent="0.25">
      <c r="A85" t="s">
        <v>252</v>
      </c>
      <c r="B85" t="s">
        <v>253</v>
      </c>
      <c r="C85" t="s">
        <v>253</v>
      </c>
      <c r="D85" t="s">
        <v>254</v>
      </c>
      <c r="E85" t="s">
        <v>254</v>
      </c>
      <c r="F85" t="s">
        <v>3</v>
      </c>
      <c r="G85">
        <v>250</v>
      </c>
      <c r="H85">
        <v>171</v>
      </c>
      <c r="I85" t="s">
        <v>4</v>
      </c>
      <c r="J85" t="s">
        <v>189</v>
      </c>
      <c r="K85">
        <v>2</v>
      </c>
      <c r="L85" t="str">
        <f t="shared" si="1"/>
        <v>images/prod/101-101YZ682.jpg</v>
      </c>
    </row>
    <row r="86" spans="1:12" x14ac:dyDescent="0.25">
      <c r="A86" t="s">
        <v>255</v>
      </c>
      <c r="B86" t="s">
        <v>250</v>
      </c>
      <c r="C86" t="s">
        <v>250</v>
      </c>
      <c r="D86" t="s">
        <v>256</v>
      </c>
      <c r="E86" t="s">
        <v>256</v>
      </c>
      <c r="F86" t="s">
        <v>3</v>
      </c>
      <c r="G86">
        <v>300</v>
      </c>
      <c r="H86">
        <v>171</v>
      </c>
      <c r="I86" t="s">
        <v>4</v>
      </c>
      <c r="J86" t="s">
        <v>189</v>
      </c>
      <c r="K86">
        <v>2</v>
      </c>
      <c r="L86" t="str">
        <f t="shared" si="1"/>
        <v>images/prod/101-101YZ6829.jpg</v>
      </c>
    </row>
    <row r="87" spans="1:12" x14ac:dyDescent="0.25">
      <c r="A87" t="s">
        <v>257</v>
      </c>
      <c r="B87" t="s">
        <v>258</v>
      </c>
      <c r="C87" t="s">
        <v>258</v>
      </c>
      <c r="D87" t="s">
        <v>259</v>
      </c>
      <c r="E87" t="s">
        <v>259</v>
      </c>
      <c r="F87" t="s">
        <v>3</v>
      </c>
      <c r="G87">
        <v>150</v>
      </c>
      <c r="H87">
        <v>171</v>
      </c>
      <c r="I87" t="s">
        <v>4</v>
      </c>
      <c r="J87" t="s">
        <v>189</v>
      </c>
      <c r="K87">
        <v>2</v>
      </c>
      <c r="L87" t="str">
        <f t="shared" si="1"/>
        <v>images/prod/101-101YZ689.jpg</v>
      </c>
    </row>
    <row r="88" spans="1:12" x14ac:dyDescent="0.25">
      <c r="A88" t="s">
        <v>260</v>
      </c>
      <c r="B88" t="s">
        <v>261</v>
      </c>
      <c r="C88" t="s">
        <v>261</v>
      </c>
      <c r="D88" t="s">
        <v>262</v>
      </c>
      <c r="E88" t="s">
        <v>262</v>
      </c>
      <c r="F88" t="s">
        <v>3</v>
      </c>
      <c r="G88">
        <v>50</v>
      </c>
      <c r="H88">
        <v>171</v>
      </c>
      <c r="I88" t="s">
        <v>4</v>
      </c>
      <c r="J88" t="s">
        <v>189</v>
      </c>
      <c r="K88">
        <v>2</v>
      </c>
      <c r="L88" t="str">
        <f t="shared" si="1"/>
        <v>images/prod/101-102046.jpg</v>
      </c>
    </row>
    <row r="89" spans="1:12" x14ac:dyDescent="0.25">
      <c r="A89" t="s">
        <v>263</v>
      </c>
      <c r="B89" t="s">
        <v>261</v>
      </c>
      <c r="C89" t="s">
        <v>261</v>
      </c>
      <c r="D89" t="s">
        <v>264</v>
      </c>
      <c r="E89" t="s">
        <v>264</v>
      </c>
      <c r="F89" t="s">
        <v>3</v>
      </c>
      <c r="G89">
        <v>25</v>
      </c>
      <c r="H89">
        <v>171</v>
      </c>
      <c r="I89" t="s">
        <v>4</v>
      </c>
      <c r="J89" t="s">
        <v>189</v>
      </c>
      <c r="K89">
        <v>2</v>
      </c>
      <c r="L89" t="str">
        <f t="shared" si="1"/>
        <v>images/prod/101-102067PN.jpg</v>
      </c>
    </row>
    <row r="90" spans="1:12" x14ac:dyDescent="0.25">
      <c r="A90" t="s">
        <v>265</v>
      </c>
      <c r="B90" t="s">
        <v>266</v>
      </c>
      <c r="C90" t="s">
        <v>266</v>
      </c>
      <c r="D90" t="s">
        <v>267</v>
      </c>
      <c r="E90" t="s">
        <v>267</v>
      </c>
      <c r="F90" t="s">
        <v>3</v>
      </c>
      <c r="G90">
        <v>250</v>
      </c>
      <c r="H90">
        <v>171</v>
      </c>
      <c r="I90" t="s">
        <v>4</v>
      </c>
      <c r="J90" t="s">
        <v>189</v>
      </c>
      <c r="K90">
        <v>2</v>
      </c>
      <c r="L90" t="str">
        <f t="shared" si="1"/>
        <v>images/prod/101-102242.jpg</v>
      </c>
    </row>
    <row r="91" spans="1:12" x14ac:dyDescent="0.25">
      <c r="A91" t="s">
        <v>268</v>
      </c>
      <c r="B91" t="s">
        <v>269</v>
      </c>
      <c r="C91" t="s">
        <v>269</v>
      </c>
      <c r="D91" t="s">
        <v>270</v>
      </c>
      <c r="E91" t="s">
        <v>270</v>
      </c>
      <c r="F91" t="s">
        <v>3</v>
      </c>
      <c r="G91">
        <v>300</v>
      </c>
      <c r="H91">
        <v>171</v>
      </c>
      <c r="I91" t="s">
        <v>4</v>
      </c>
      <c r="J91" t="s">
        <v>189</v>
      </c>
      <c r="K91">
        <v>2</v>
      </c>
      <c r="L91" t="str">
        <f t="shared" si="1"/>
        <v>images/prod/101-102248.jpg</v>
      </c>
    </row>
    <row r="92" spans="1:12" x14ac:dyDescent="0.25">
      <c r="A92" t="s">
        <v>271</v>
      </c>
      <c r="B92" t="s">
        <v>272</v>
      </c>
      <c r="C92" t="s">
        <v>272</v>
      </c>
      <c r="D92" t="s">
        <v>273</v>
      </c>
      <c r="E92" t="s">
        <v>273</v>
      </c>
      <c r="F92" t="s">
        <v>3</v>
      </c>
      <c r="G92">
        <v>150</v>
      </c>
      <c r="H92">
        <v>171</v>
      </c>
      <c r="I92" t="s">
        <v>4</v>
      </c>
      <c r="J92" t="s">
        <v>189</v>
      </c>
      <c r="K92">
        <v>2</v>
      </c>
      <c r="L92" t="str">
        <f t="shared" si="1"/>
        <v>images/prod/101-102318.jpg</v>
      </c>
    </row>
    <row r="93" spans="1:12" x14ac:dyDescent="0.25">
      <c r="A93" t="s">
        <v>274</v>
      </c>
      <c r="B93" t="s">
        <v>275</v>
      </c>
      <c r="C93" t="s">
        <v>275</v>
      </c>
      <c r="D93" t="s">
        <v>276</v>
      </c>
      <c r="E93" t="s">
        <v>276</v>
      </c>
      <c r="F93" t="s">
        <v>3</v>
      </c>
      <c r="G93">
        <v>50</v>
      </c>
      <c r="H93">
        <v>171</v>
      </c>
      <c r="I93" t="s">
        <v>4</v>
      </c>
      <c r="J93" t="s">
        <v>189</v>
      </c>
      <c r="K93">
        <v>2</v>
      </c>
      <c r="L93" t="str">
        <f t="shared" si="1"/>
        <v>images/prod/101-102319.jpg</v>
      </c>
    </row>
    <row r="94" spans="1:12" x14ac:dyDescent="0.25">
      <c r="A94" t="s">
        <v>277</v>
      </c>
      <c r="B94" t="s">
        <v>272</v>
      </c>
      <c r="C94" t="s">
        <v>272</v>
      </c>
      <c r="D94" t="s">
        <v>278</v>
      </c>
      <c r="E94" t="s">
        <v>278</v>
      </c>
      <c r="F94" t="s">
        <v>3</v>
      </c>
      <c r="G94">
        <v>25</v>
      </c>
      <c r="H94">
        <v>171</v>
      </c>
      <c r="I94" t="s">
        <v>4</v>
      </c>
      <c r="J94" t="s">
        <v>189</v>
      </c>
      <c r="K94">
        <v>2</v>
      </c>
      <c r="L94" t="str">
        <f t="shared" si="1"/>
        <v>images/prod/101-102320.jpg</v>
      </c>
    </row>
    <row r="95" spans="1:12" x14ac:dyDescent="0.25">
      <c r="A95" t="s">
        <v>279</v>
      </c>
      <c r="B95" t="s">
        <v>280</v>
      </c>
      <c r="C95" t="s">
        <v>280</v>
      </c>
      <c r="D95" t="s">
        <v>281</v>
      </c>
      <c r="E95" t="s">
        <v>281</v>
      </c>
      <c r="F95" t="s">
        <v>3</v>
      </c>
      <c r="G95">
        <v>250</v>
      </c>
      <c r="H95">
        <v>171</v>
      </c>
      <c r="I95" t="s">
        <v>4</v>
      </c>
      <c r="J95" t="s">
        <v>189</v>
      </c>
      <c r="K95">
        <v>2</v>
      </c>
      <c r="L95" t="str">
        <f t="shared" si="1"/>
        <v>images/prod/101-102324LB.jpg</v>
      </c>
    </row>
    <row r="96" spans="1:12" x14ac:dyDescent="0.25">
      <c r="A96" t="s">
        <v>282</v>
      </c>
      <c r="B96" t="s">
        <v>283</v>
      </c>
      <c r="C96" t="s">
        <v>283</v>
      </c>
      <c r="D96" t="s">
        <v>284</v>
      </c>
      <c r="E96" t="s">
        <v>284</v>
      </c>
      <c r="F96" t="s">
        <v>134</v>
      </c>
      <c r="G96">
        <v>300</v>
      </c>
      <c r="H96">
        <v>171</v>
      </c>
      <c r="I96" t="s">
        <v>4</v>
      </c>
      <c r="J96" t="s">
        <v>189</v>
      </c>
      <c r="K96">
        <v>2</v>
      </c>
      <c r="L96" t="str">
        <f t="shared" si="1"/>
        <v>images/prod/101-1029245.jpg</v>
      </c>
    </row>
    <row r="97" spans="1:12" x14ac:dyDescent="0.25">
      <c r="A97" t="s">
        <v>285</v>
      </c>
      <c r="B97" t="s">
        <v>286</v>
      </c>
      <c r="C97" t="s">
        <v>286</v>
      </c>
      <c r="D97" t="s">
        <v>287</v>
      </c>
      <c r="E97" t="s">
        <v>287</v>
      </c>
      <c r="F97" t="s">
        <v>288</v>
      </c>
      <c r="G97">
        <v>150</v>
      </c>
      <c r="H97">
        <v>171</v>
      </c>
      <c r="I97" t="s">
        <v>4</v>
      </c>
      <c r="J97" t="s">
        <v>189</v>
      </c>
      <c r="K97">
        <v>2</v>
      </c>
      <c r="L97" t="str">
        <f t="shared" si="1"/>
        <v>images/prod/101-103294B.jpg</v>
      </c>
    </row>
    <row r="98" spans="1:12" x14ac:dyDescent="0.25">
      <c r="A98" t="s">
        <v>289</v>
      </c>
      <c r="B98" t="s">
        <v>290</v>
      </c>
      <c r="C98" t="s">
        <v>290</v>
      </c>
      <c r="D98" t="s">
        <v>291</v>
      </c>
      <c r="E98" t="s">
        <v>291</v>
      </c>
      <c r="F98" t="s">
        <v>288</v>
      </c>
      <c r="G98">
        <v>150</v>
      </c>
      <c r="H98">
        <v>171</v>
      </c>
      <c r="I98" t="s">
        <v>4</v>
      </c>
      <c r="J98" t="s">
        <v>189</v>
      </c>
      <c r="K98">
        <v>2</v>
      </c>
      <c r="L98" t="str">
        <f t="shared" si="1"/>
        <v>images/prod/101-103295B.jpg</v>
      </c>
    </row>
    <row r="99" spans="1:12" x14ac:dyDescent="0.25">
      <c r="A99" t="s">
        <v>292</v>
      </c>
      <c r="B99" t="s">
        <v>286</v>
      </c>
      <c r="C99" t="s">
        <v>286</v>
      </c>
      <c r="D99" t="s">
        <v>293</v>
      </c>
      <c r="E99" t="s">
        <v>293</v>
      </c>
      <c r="F99" t="s">
        <v>288</v>
      </c>
      <c r="G99">
        <v>150</v>
      </c>
      <c r="H99">
        <v>171</v>
      </c>
      <c r="I99" t="s">
        <v>4</v>
      </c>
      <c r="J99" t="s">
        <v>189</v>
      </c>
      <c r="K99">
        <v>2</v>
      </c>
      <c r="L99" t="str">
        <f t="shared" si="1"/>
        <v>images/prod/101-103296B.jpg</v>
      </c>
    </row>
    <row r="100" spans="1:12" x14ac:dyDescent="0.25">
      <c r="A100" t="s">
        <v>294</v>
      </c>
      <c r="B100" t="s">
        <v>290</v>
      </c>
      <c r="C100" t="s">
        <v>290</v>
      </c>
      <c r="D100" t="s">
        <v>295</v>
      </c>
      <c r="E100" t="s">
        <v>295</v>
      </c>
      <c r="F100" t="s">
        <v>288</v>
      </c>
      <c r="G100">
        <v>150</v>
      </c>
      <c r="H100">
        <v>171</v>
      </c>
      <c r="I100" t="s">
        <v>4</v>
      </c>
      <c r="J100" t="s">
        <v>189</v>
      </c>
      <c r="K100">
        <v>2</v>
      </c>
      <c r="L100" t="str">
        <f t="shared" si="1"/>
        <v>images/prod/101-103298-B.jpg</v>
      </c>
    </row>
    <row r="101" spans="1:12" x14ac:dyDescent="0.25">
      <c r="A101" t="s">
        <v>296</v>
      </c>
      <c r="B101" t="s">
        <v>290</v>
      </c>
      <c r="C101" t="s">
        <v>290</v>
      </c>
      <c r="D101" t="s">
        <v>297</v>
      </c>
      <c r="E101" t="s">
        <v>297</v>
      </c>
      <c r="F101" t="s">
        <v>288</v>
      </c>
      <c r="G101">
        <v>150</v>
      </c>
      <c r="H101">
        <v>171</v>
      </c>
      <c r="I101" t="s">
        <v>4</v>
      </c>
      <c r="J101" t="s">
        <v>189</v>
      </c>
      <c r="K101">
        <v>2</v>
      </c>
      <c r="L101" t="str">
        <f t="shared" si="1"/>
        <v>images/prod/101-1033001B.jpg</v>
      </c>
    </row>
    <row r="102" spans="1:12" x14ac:dyDescent="0.25">
      <c r="A102" t="s">
        <v>298</v>
      </c>
      <c r="B102" t="s">
        <v>290</v>
      </c>
      <c r="C102" t="s">
        <v>290</v>
      </c>
      <c r="D102" t="s">
        <v>299</v>
      </c>
      <c r="E102" t="s">
        <v>299</v>
      </c>
      <c r="F102" t="s">
        <v>288</v>
      </c>
      <c r="G102">
        <v>150</v>
      </c>
      <c r="H102">
        <v>171</v>
      </c>
      <c r="I102" t="s">
        <v>4</v>
      </c>
      <c r="J102" t="s">
        <v>189</v>
      </c>
      <c r="K102">
        <v>2</v>
      </c>
      <c r="L102" t="str">
        <f t="shared" si="1"/>
        <v>images/prod/101-1033002B.jpg</v>
      </c>
    </row>
    <row r="103" spans="1:12" x14ac:dyDescent="0.25">
      <c r="A103" t="s">
        <v>300</v>
      </c>
      <c r="B103" t="s">
        <v>301</v>
      </c>
      <c r="C103" t="s">
        <v>301</v>
      </c>
      <c r="D103" t="s">
        <v>302</v>
      </c>
      <c r="E103" t="s">
        <v>302</v>
      </c>
      <c r="F103" t="s">
        <v>218</v>
      </c>
      <c r="G103">
        <v>150</v>
      </c>
      <c r="H103">
        <v>171</v>
      </c>
      <c r="I103" t="s">
        <v>4</v>
      </c>
      <c r="J103" t="s">
        <v>189</v>
      </c>
      <c r="K103">
        <v>2</v>
      </c>
      <c r="L103" t="str">
        <f t="shared" si="1"/>
        <v>images/prod/101-103652.jpg</v>
      </c>
    </row>
    <row r="104" spans="1:12" x14ac:dyDescent="0.25">
      <c r="A104" t="s">
        <v>303</v>
      </c>
      <c r="B104" t="s">
        <v>304</v>
      </c>
      <c r="C104" t="s">
        <v>304</v>
      </c>
      <c r="D104" t="s">
        <v>305</v>
      </c>
      <c r="E104" t="s">
        <v>305</v>
      </c>
      <c r="F104" t="s">
        <v>134</v>
      </c>
      <c r="G104">
        <v>250</v>
      </c>
      <c r="H104">
        <v>171</v>
      </c>
      <c r="I104" t="s">
        <v>4</v>
      </c>
      <c r="J104" t="s">
        <v>189</v>
      </c>
      <c r="K104">
        <v>2</v>
      </c>
      <c r="L104" t="str">
        <f t="shared" si="1"/>
        <v>images/prod/101-103A.jpg</v>
      </c>
    </row>
    <row r="105" spans="1:12" x14ac:dyDescent="0.25">
      <c r="A105" t="s">
        <v>306</v>
      </c>
      <c r="B105" t="s">
        <v>307</v>
      </c>
      <c r="C105" t="s">
        <v>307</v>
      </c>
      <c r="D105" t="s">
        <v>308</v>
      </c>
      <c r="E105" t="s">
        <v>308</v>
      </c>
      <c r="F105" t="s">
        <v>134</v>
      </c>
      <c r="G105">
        <v>300</v>
      </c>
      <c r="H105">
        <v>171</v>
      </c>
      <c r="I105" t="s">
        <v>4</v>
      </c>
      <c r="J105" t="s">
        <v>189</v>
      </c>
      <c r="K105">
        <v>2</v>
      </c>
      <c r="L105" t="str">
        <f t="shared" si="1"/>
        <v>images/prod/101-103F.jpg</v>
      </c>
    </row>
    <row r="106" spans="1:12" x14ac:dyDescent="0.25">
      <c r="A106" t="s">
        <v>309</v>
      </c>
      <c r="B106" t="s">
        <v>310</v>
      </c>
      <c r="C106" t="s">
        <v>310</v>
      </c>
      <c r="D106" t="s">
        <v>311</v>
      </c>
      <c r="E106" t="s">
        <v>311</v>
      </c>
      <c r="F106" t="s">
        <v>134</v>
      </c>
      <c r="G106">
        <v>150</v>
      </c>
      <c r="H106">
        <v>171</v>
      </c>
      <c r="I106" t="s">
        <v>4</v>
      </c>
      <c r="J106" t="s">
        <v>189</v>
      </c>
      <c r="K106">
        <v>2</v>
      </c>
      <c r="L106" t="str">
        <f t="shared" si="1"/>
        <v>images/prod/101-103H.jpg</v>
      </c>
    </row>
    <row r="107" spans="1:12" x14ac:dyDescent="0.25">
      <c r="A107" t="s">
        <v>312</v>
      </c>
      <c r="B107" t="s">
        <v>313</v>
      </c>
      <c r="C107" t="s">
        <v>313</v>
      </c>
      <c r="D107" t="s">
        <v>314</v>
      </c>
      <c r="E107" t="s">
        <v>314</v>
      </c>
      <c r="F107" t="s">
        <v>134</v>
      </c>
      <c r="G107">
        <v>50</v>
      </c>
      <c r="H107">
        <v>171</v>
      </c>
      <c r="I107" t="s">
        <v>4</v>
      </c>
      <c r="J107" t="s">
        <v>189</v>
      </c>
      <c r="K107">
        <v>2</v>
      </c>
      <c r="L107" t="str">
        <f t="shared" si="1"/>
        <v>images/prod/101-103KG.jpg</v>
      </c>
    </row>
    <row r="108" spans="1:12" x14ac:dyDescent="0.25">
      <c r="A108" t="s">
        <v>315</v>
      </c>
      <c r="B108" t="s">
        <v>316</v>
      </c>
      <c r="C108" t="s">
        <v>316</v>
      </c>
      <c r="D108" t="s">
        <v>317</v>
      </c>
      <c r="E108" t="s">
        <v>317</v>
      </c>
      <c r="F108" t="s">
        <v>134</v>
      </c>
      <c r="G108">
        <v>25</v>
      </c>
      <c r="H108">
        <v>171</v>
      </c>
      <c r="I108" t="s">
        <v>4</v>
      </c>
      <c r="J108" t="s">
        <v>189</v>
      </c>
      <c r="K108">
        <v>2</v>
      </c>
      <c r="L108" t="str">
        <f t="shared" si="1"/>
        <v>images/prod/101-103Q.jpg</v>
      </c>
    </row>
    <row r="109" spans="1:12" x14ac:dyDescent="0.25">
      <c r="A109" t="s">
        <v>318</v>
      </c>
      <c r="B109" t="s">
        <v>319</v>
      </c>
      <c r="C109" t="s">
        <v>319</v>
      </c>
      <c r="D109" t="s">
        <v>320</v>
      </c>
      <c r="E109" t="s">
        <v>320</v>
      </c>
      <c r="F109" t="s">
        <v>134</v>
      </c>
      <c r="G109">
        <v>250</v>
      </c>
      <c r="H109">
        <v>171</v>
      </c>
      <c r="I109" t="s">
        <v>4</v>
      </c>
      <c r="J109" t="s">
        <v>189</v>
      </c>
      <c r="K109">
        <v>2</v>
      </c>
      <c r="L109" t="str">
        <f t="shared" si="1"/>
        <v>images/prod/101-103QG.jpg</v>
      </c>
    </row>
    <row r="110" spans="1:12" x14ac:dyDescent="0.25">
      <c r="A110" t="s">
        <v>321</v>
      </c>
      <c r="B110" t="s">
        <v>322</v>
      </c>
      <c r="C110" t="s">
        <v>322</v>
      </c>
      <c r="D110" t="s">
        <v>323</v>
      </c>
      <c r="E110" t="s">
        <v>323</v>
      </c>
      <c r="F110" t="s">
        <v>134</v>
      </c>
      <c r="G110">
        <v>300</v>
      </c>
      <c r="H110">
        <v>171</v>
      </c>
      <c r="I110" t="s">
        <v>4</v>
      </c>
      <c r="J110" t="s">
        <v>189</v>
      </c>
      <c r="K110">
        <v>2</v>
      </c>
      <c r="L110" t="str">
        <f t="shared" si="1"/>
        <v>images/prod/101-103QGS.jpg</v>
      </c>
    </row>
    <row r="111" spans="1:12" x14ac:dyDescent="0.25">
      <c r="A111" t="s">
        <v>324</v>
      </c>
      <c r="B111" t="s">
        <v>325</v>
      </c>
      <c r="C111" t="s">
        <v>325</v>
      </c>
      <c r="D111" t="s">
        <v>326</v>
      </c>
      <c r="E111" t="s">
        <v>326</v>
      </c>
      <c r="F111" t="s">
        <v>134</v>
      </c>
      <c r="G111">
        <v>150</v>
      </c>
      <c r="H111">
        <v>171</v>
      </c>
      <c r="I111" t="s">
        <v>4</v>
      </c>
      <c r="J111" t="s">
        <v>189</v>
      </c>
      <c r="K111">
        <v>2</v>
      </c>
      <c r="L111" t="str">
        <f t="shared" si="1"/>
        <v>images/prod/101-103R.jpg</v>
      </c>
    </row>
    <row r="112" spans="1:12" x14ac:dyDescent="0.25">
      <c r="A112" t="s">
        <v>327</v>
      </c>
      <c r="B112" t="s">
        <v>328</v>
      </c>
      <c r="C112" t="s">
        <v>328</v>
      </c>
      <c r="D112" t="s">
        <v>329</v>
      </c>
      <c r="E112" t="s">
        <v>329</v>
      </c>
      <c r="F112" t="s">
        <v>3</v>
      </c>
      <c r="G112">
        <v>50</v>
      </c>
      <c r="H112">
        <v>171</v>
      </c>
      <c r="I112" t="s">
        <v>4</v>
      </c>
      <c r="J112" t="s">
        <v>189</v>
      </c>
      <c r="K112">
        <v>2</v>
      </c>
      <c r="L112" t="str">
        <f t="shared" si="1"/>
        <v>images/prod/101-104017MG.jpg</v>
      </c>
    </row>
    <row r="113" spans="1:12" x14ac:dyDescent="0.25">
      <c r="A113" t="s">
        <v>330</v>
      </c>
      <c r="B113" t="s">
        <v>331</v>
      </c>
      <c r="C113" t="s">
        <v>331</v>
      </c>
      <c r="D113" t="s">
        <v>332</v>
      </c>
      <c r="E113" t="s">
        <v>332</v>
      </c>
      <c r="F113" t="s">
        <v>77</v>
      </c>
      <c r="G113">
        <v>25</v>
      </c>
      <c r="H113">
        <v>171</v>
      </c>
      <c r="I113" t="s">
        <v>4</v>
      </c>
      <c r="J113" t="s">
        <v>189</v>
      </c>
      <c r="K113">
        <v>2</v>
      </c>
      <c r="L113" t="str">
        <f t="shared" si="1"/>
        <v>images/prod/101-104206H.jpg</v>
      </c>
    </row>
    <row r="114" spans="1:12" x14ac:dyDescent="0.25">
      <c r="A114" t="s">
        <v>333</v>
      </c>
      <c r="B114" t="s">
        <v>334</v>
      </c>
      <c r="C114" t="s">
        <v>334</v>
      </c>
      <c r="D114" t="s">
        <v>335</v>
      </c>
      <c r="E114" t="s">
        <v>335</v>
      </c>
      <c r="F114" t="s">
        <v>77</v>
      </c>
      <c r="G114">
        <v>250</v>
      </c>
      <c r="H114">
        <v>171</v>
      </c>
      <c r="I114" t="s">
        <v>4</v>
      </c>
      <c r="J114" t="s">
        <v>189</v>
      </c>
      <c r="K114">
        <v>2</v>
      </c>
      <c r="L114" t="str">
        <f t="shared" si="1"/>
        <v>images/prod/101-104206L.jpg</v>
      </c>
    </row>
    <row r="115" spans="1:12" x14ac:dyDescent="0.25">
      <c r="A115" t="s">
        <v>336</v>
      </c>
      <c r="B115" t="s">
        <v>337</v>
      </c>
      <c r="C115" t="s">
        <v>337</v>
      </c>
      <c r="D115" t="s">
        <v>338</v>
      </c>
      <c r="E115" t="s">
        <v>338</v>
      </c>
      <c r="F115" t="s">
        <v>77</v>
      </c>
      <c r="G115">
        <v>300</v>
      </c>
      <c r="H115">
        <v>171</v>
      </c>
      <c r="I115" t="s">
        <v>4</v>
      </c>
      <c r="J115" t="s">
        <v>189</v>
      </c>
      <c r="K115">
        <v>2</v>
      </c>
      <c r="L115" t="str">
        <f t="shared" si="1"/>
        <v>images/prod/101-104207.jpg</v>
      </c>
    </row>
    <row r="116" spans="1:12" x14ac:dyDescent="0.25">
      <c r="A116" t="s">
        <v>339</v>
      </c>
      <c r="B116" t="s">
        <v>340</v>
      </c>
      <c r="C116" t="s">
        <v>340</v>
      </c>
      <c r="D116" t="s">
        <v>341</v>
      </c>
      <c r="E116" t="s">
        <v>341</v>
      </c>
      <c r="F116" t="s">
        <v>77</v>
      </c>
      <c r="G116">
        <v>150</v>
      </c>
      <c r="H116">
        <v>171</v>
      </c>
      <c r="I116" t="s">
        <v>4</v>
      </c>
      <c r="J116" t="s">
        <v>189</v>
      </c>
      <c r="K116">
        <v>2</v>
      </c>
      <c r="L116" t="str">
        <f t="shared" si="1"/>
        <v>images/prod/101-1043701.jpg</v>
      </c>
    </row>
    <row r="117" spans="1:12" x14ac:dyDescent="0.25">
      <c r="A117" t="s">
        <v>342</v>
      </c>
      <c r="B117" t="s">
        <v>343</v>
      </c>
      <c r="C117" t="s">
        <v>343</v>
      </c>
      <c r="D117" t="s">
        <v>344</v>
      </c>
      <c r="E117" t="s">
        <v>344</v>
      </c>
      <c r="F117" t="s">
        <v>77</v>
      </c>
      <c r="G117">
        <v>50</v>
      </c>
      <c r="H117">
        <v>171</v>
      </c>
      <c r="I117" t="s">
        <v>4</v>
      </c>
      <c r="J117" t="s">
        <v>189</v>
      </c>
      <c r="K117">
        <v>2</v>
      </c>
      <c r="L117" t="str">
        <f t="shared" si="1"/>
        <v>images/prod/101-1043702.jpg</v>
      </c>
    </row>
    <row r="118" spans="1:12" x14ac:dyDescent="0.25">
      <c r="A118" t="s">
        <v>345</v>
      </c>
      <c r="B118" t="s">
        <v>346</v>
      </c>
      <c r="C118" t="s">
        <v>346</v>
      </c>
      <c r="D118" t="s">
        <v>347</v>
      </c>
      <c r="E118" t="s">
        <v>347</v>
      </c>
      <c r="F118" t="s">
        <v>77</v>
      </c>
      <c r="G118">
        <v>25</v>
      </c>
      <c r="H118">
        <v>171</v>
      </c>
      <c r="I118" t="s">
        <v>4</v>
      </c>
      <c r="J118" t="s">
        <v>189</v>
      </c>
      <c r="K118">
        <v>2</v>
      </c>
      <c r="L118" t="str">
        <f t="shared" si="1"/>
        <v>images/prod/101-1043731.jpg</v>
      </c>
    </row>
    <row r="119" spans="1:12" x14ac:dyDescent="0.25">
      <c r="A119" t="s">
        <v>348</v>
      </c>
      <c r="B119" t="s">
        <v>349</v>
      </c>
      <c r="C119" t="s">
        <v>349</v>
      </c>
      <c r="D119" t="s">
        <v>350</v>
      </c>
      <c r="E119" t="s">
        <v>350</v>
      </c>
      <c r="F119" t="s">
        <v>77</v>
      </c>
      <c r="G119">
        <v>250</v>
      </c>
      <c r="H119">
        <v>171</v>
      </c>
      <c r="I119" t="s">
        <v>4</v>
      </c>
      <c r="J119" t="s">
        <v>189</v>
      </c>
      <c r="K119">
        <v>2</v>
      </c>
      <c r="L119" t="str">
        <f t="shared" si="1"/>
        <v>images/prod/101-1043732.jpg</v>
      </c>
    </row>
    <row r="120" spans="1:12" x14ac:dyDescent="0.25">
      <c r="A120" t="s">
        <v>351</v>
      </c>
      <c r="B120" t="s">
        <v>352</v>
      </c>
      <c r="C120" t="s">
        <v>352</v>
      </c>
      <c r="D120" t="s">
        <v>353</v>
      </c>
      <c r="E120" t="s">
        <v>353</v>
      </c>
      <c r="F120" t="s">
        <v>77</v>
      </c>
      <c r="G120">
        <v>300</v>
      </c>
      <c r="H120">
        <v>171</v>
      </c>
      <c r="I120" t="s">
        <v>4</v>
      </c>
      <c r="J120" t="s">
        <v>189</v>
      </c>
      <c r="K120">
        <v>2</v>
      </c>
      <c r="L120" t="str">
        <f t="shared" si="1"/>
        <v>images/prod/101-1043733.jpg</v>
      </c>
    </row>
    <row r="121" spans="1:12" x14ac:dyDescent="0.25">
      <c r="A121" t="s">
        <v>354</v>
      </c>
      <c r="B121" t="s">
        <v>355</v>
      </c>
      <c r="C121" t="s">
        <v>355</v>
      </c>
      <c r="D121" t="s">
        <v>356</v>
      </c>
      <c r="E121" t="s">
        <v>356</v>
      </c>
      <c r="F121" t="s">
        <v>77</v>
      </c>
      <c r="G121">
        <v>150</v>
      </c>
      <c r="H121">
        <v>171</v>
      </c>
      <c r="I121" t="s">
        <v>4</v>
      </c>
      <c r="J121" t="s">
        <v>189</v>
      </c>
      <c r="K121">
        <v>2</v>
      </c>
      <c r="L121" t="str">
        <f t="shared" si="1"/>
        <v>images/prod/101-1043734.jpg</v>
      </c>
    </row>
    <row r="122" spans="1:12" x14ac:dyDescent="0.25">
      <c r="A122" t="s">
        <v>357</v>
      </c>
      <c r="B122" t="s">
        <v>358</v>
      </c>
      <c r="C122" t="s">
        <v>358</v>
      </c>
      <c r="D122" t="s">
        <v>359</v>
      </c>
      <c r="E122" t="s">
        <v>359</v>
      </c>
      <c r="F122" t="s">
        <v>3</v>
      </c>
      <c r="G122">
        <v>50</v>
      </c>
      <c r="H122">
        <v>171</v>
      </c>
      <c r="I122" t="s">
        <v>4</v>
      </c>
      <c r="J122" t="s">
        <v>189</v>
      </c>
      <c r="K122">
        <v>2</v>
      </c>
      <c r="L122" t="str">
        <f t="shared" si="1"/>
        <v>images/prod/101-104400SC.jpg</v>
      </c>
    </row>
    <row r="123" spans="1:12" x14ac:dyDescent="0.25">
      <c r="A123" t="s">
        <v>360</v>
      </c>
      <c r="B123" t="s">
        <v>361</v>
      </c>
      <c r="C123" t="s">
        <v>361</v>
      </c>
      <c r="D123" t="s">
        <v>362</v>
      </c>
      <c r="E123" t="s">
        <v>362</v>
      </c>
      <c r="F123" t="s">
        <v>3</v>
      </c>
      <c r="G123">
        <v>25</v>
      </c>
      <c r="H123">
        <v>171</v>
      </c>
      <c r="I123" t="s">
        <v>4</v>
      </c>
      <c r="J123" t="s">
        <v>189</v>
      </c>
      <c r="K123">
        <v>2</v>
      </c>
      <c r="L123" t="str">
        <f t="shared" si="1"/>
        <v>images/prod/101-104401BSC.jpg</v>
      </c>
    </row>
    <row r="124" spans="1:12" x14ac:dyDescent="0.25">
      <c r="A124" t="s">
        <v>363</v>
      </c>
      <c r="B124" t="s">
        <v>364</v>
      </c>
      <c r="C124" t="s">
        <v>364</v>
      </c>
      <c r="D124" t="s">
        <v>365</v>
      </c>
      <c r="E124" t="s">
        <v>365</v>
      </c>
      <c r="F124" t="s">
        <v>101</v>
      </c>
      <c r="G124">
        <v>250</v>
      </c>
      <c r="H124">
        <v>171</v>
      </c>
      <c r="I124" t="s">
        <v>4</v>
      </c>
      <c r="J124" t="s">
        <v>189</v>
      </c>
      <c r="K124">
        <v>2</v>
      </c>
      <c r="L124" t="str">
        <f t="shared" si="1"/>
        <v>images/prod/101-104BALL-40.jpg</v>
      </c>
    </row>
    <row r="125" spans="1:12" x14ac:dyDescent="0.25">
      <c r="A125" t="s">
        <v>366</v>
      </c>
      <c r="B125" t="s">
        <v>367</v>
      </c>
      <c r="C125" t="s">
        <v>367</v>
      </c>
      <c r="D125" t="s">
        <v>368</v>
      </c>
      <c r="E125" t="s">
        <v>368</v>
      </c>
      <c r="F125" t="s">
        <v>101</v>
      </c>
      <c r="G125">
        <v>300</v>
      </c>
      <c r="H125">
        <v>171</v>
      </c>
      <c r="I125" t="s">
        <v>4</v>
      </c>
      <c r="J125" t="s">
        <v>189</v>
      </c>
      <c r="K125">
        <v>2</v>
      </c>
      <c r="L125" t="str">
        <f t="shared" si="1"/>
        <v>images/prod/101-104BALL-60.jpg</v>
      </c>
    </row>
    <row r="126" spans="1:12" x14ac:dyDescent="0.25">
      <c r="A126" t="s">
        <v>369</v>
      </c>
      <c r="B126" t="s">
        <v>370</v>
      </c>
      <c r="C126" t="s">
        <v>370</v>
      </c>
      <c r="D126" t="s">
        <v>371</v>
      </c>
      <c r="E126" t="s">
        <v>371</v>
      </c>
      <c r="F126" t="s">
        <v>101</v>
      </c>
      <c r="G126">
        <v>150</v>
      </c>
      <c r="H126">
        <v>171</v>
      </c>
      <c r="I126" t="s">
        <v>4</v>
      </c>
      <c r="J126" t="s">
        <v>189</v>
      </c>
      <c r="K126">
        <v>2</v>
      </c>
      <c r="L126" t="str">
        <f t="shared" si="1"/>
        <v>images/prod/101-104BALL-80.jpg</v>
      </c>
    </row>
    <row r="127" spans="1:12" x14ac:dyDescent="0.25">
      <c r="A127" t="s">
        <v>372</v>
      </c>
      <c r="B127" t="s">
        <v>373</v>
      </c>
      <c r="C127" t="s">
        <v>373</v>
      </c>
      <c r="D127" t="s">
        <v>374</v>
      </c>
      <c r="E127" t="s">
        <v>374</v>
      </c>
      <c r="F127" t="s">
        <v>101</v>
      </c>
      <c r="G127">
        <v>50</v>
      </c>
      <c r="H127">
        <v>171</v>
      </c>
      <c r="I127" t="s">
        <v>4</v>
      </c>
      <c r="J127" t="s">
        <v>189</v>
      </c>
      <c r="K127">
        <v>2</v>
      </c>
      <c r="L127" t="str">
        <f t="shared" si="1"/>
        <v>images/prod/101-104GAPT-L.jpg</v>
      </c>
    </row>
    <row r="128" spans="1:12" x14ac:dyDescent="0.25">
      <c r="A128" t="s">
        <v>375</v>
      </c>
      <c r="B128" t="s">
        <v>376</v>
      </c>
      <c r="C128" t="s">
        <v>376</v>
      </c>
      <c r="D128" t="s">
        <v>377</v>
      </c>
      <c r="E128" t="s">
        <v>377</v>
      </c>
      <c r="F128" t="s">
        <v>101</v>
      </c>
      <c r="G128">
        <v>25</v>
      </c>
      <c r="H128">
        <v>171</v>
      </c>
      <c r="I128" t="s">
        <v>4</v>
      </c>
      <c r="J128" t="s">
        <v>189</v>
      </c>
      <c r="K128">
        <v>2</v>
      </c>
      <c r="L128" t="str">
        <f t="shared" si="1"/>
        <v>images/prod/101-104LALL-40.jpg</v>
      </c>
    </row>
    <row r="129" spans="1:12" x14ac:dyDescent="0.25">
      <c r="A129" t="s">
        <v>378</v>
      </c>
      <c r="B129" t="s">
        <v>379</v>
      </c>
      <c r="C129" t="s">
        <v>379</v>
      </c>
      <c r="D129" t="s">
        <v>380</v>
      </c>
      <c r="E129" t="s">
        <v>380</v>
      </c>
      <c r="F129" t="s">
        <v>101</v>
      </c>
      <c r="G129">
        <v>250</v>
      </c>
      <c r="H129">
        <v>171</v>
      </c>
      <c r="I129" t="s">
        <v>4</v>
      </c>
      <c r="J129" t="s">
        <v>189</v>
      </c>
      <c r="K129">
        <v>2</v>
      </c>
      <c r="L129" t="str">
        <f t="shared" si="1"/>
        <v>images/prod/101-104LALL-55.jpg</v>
      </c>
    </row>
    <row r="130" spans="1:12" x14ac:dyDescent="0.25">
      <c r="A130" t="s">
        <v>381</v>
      </c>
      <c r="B130" t="s">
        <v>382</v>
      </c>
      <c r="C130" t="s">
        <v>382</v>
      </c>
      <c r="D130" t="s">
        <v>383</v>
      </c>
      <c r="E130" t="s">
        <v>383</v>
      </c>
      <c r="F130" t="s">
        <v>101</v>
      </c>
      <c r="G130">
        <v>300</v>
      </c>
      <c r="H130">
        <v>171</v>
      </c>
      <c r="I130" t="s">
        <v>4</v>
      </c>
      <c r="J130" t="s">
        <v>189</v>
      </c>
      <c r="K130">
        <v>2</v>
      </c>
      <c r="L130" t="str">
        <f t="shared" ref="L130:L193" si="2">CONCATENATE("images/prod/",A130,".jpg")</f>
        <v>images/prod/101-104LVLL-55.jpg</v>
      </c>
    </row>
    <row r="131" spans="1:12" x14ac:dyDescent="0.25">
      <c r="A131" t="s">
        <v>384</v>
      </c>
      <c r="B131" t="s">
        <v>385</v>
      </c>
      <c r="C131" t="s">
        <v>385</v>
      </c>
      <c r="D131" t="s">
        <v>386</v>
      </c>
      <c r="E131" t="s">
        <v>386</v>
      </c>
      <c r="F131" t="s">
        <v>101</v>
      </c>
      <c r="G131">
        <v>150</v>
      </c>
      <c r="H131">
        <v>171</v>
      </c>
      <c r="I131" t="s">
        <v>4</v>
      </c>
      <c r="J131" t="s">
        <v>189</v>
      </c>
      <c r="K131">
        <v>2</v>
      </c>
      <c r="L131" t="str">
        <f t="shared" si="2"/>
        <v>images/prod/101-104MALL-55.jpg</v>
      </c>
    </row>
    <row r="132" spans="1:12" x14ac:dyDescent="0.25">
      <c r="A132" t="s">
        <v>387</v>
      </c>
      <c r="B132" t="s">
        <v>388</v>
      </c>
      <c r="C132" t="s">
        <v>388</v>
      </c>
      <c r="D132" t="s">
        <v>389</v>
      </c>
      <c r="E132" t="s">
        <v>389</v>
      </c>
      <c r="F132" t="s">
        <v>101</v>
      </c>
      <c r="G132">
        <v>150</v>
      </c>
      <c r="H132">
        <v>171</v>
      </c>
      <c r="I132" t="s">
        <v>4</v>
      </c>
      <c r="J132" t="s">
        <v>189</v>
      </c>
      <c r="K132">
        <v>2</v>
      </c>
      <c r="L132" t="str">
        <f t="shared" si="2"/>
        <v>images/prod/101-104WALP35.jpg</v>
      </c>
    </row>
    <row r="133" spans="1:12" x14ac:dyDescent="0.25">
      <c r="A133" t="s">
        <v>390</v>
      </c>
      <c r="B133" t="s">
        <v>391</v>
      </c>
      <c r="C133" t="s">
        <v>391</v>
      </c>
      <c r="D133" t="s">
        <v>392</v>
      </c>
      <c r="E133" t="s">
        <v>392</v>
      </c>
      <c r="F133" t="s">
        <v>101</v>
      </c>
      <c r="G133">
        <v>150</v>
      </c>
      <c r="H133">
        <v>171</v>
      </c>
      <c r="I133" t="s">
        <v>4</v>
      </c>
      <c r="J133" t="s">
        <v>189</v>
      </c>
      <c r="K133">
        <v>2</v>
      </c>
      <c r="L133" t="str">
        <f t="shared" si="2"/>
        <v>images/prod/101-104WALP40.jpg</v>
      </c>
    </row>
    <row r="134" spans="1:12" x14ac:dyDescent="0.25">
      <c r="A134" t="s">
        <v>393</v>
      </c>
      <c r="B134" t="s">
        <v>394</v>
      </c>
      <c r="C134" t="s">
        <v>394</v>
      </c>
      <c r="D134" t="s">
        <v>395</v>
      </c>
      <c r="E134" t="s">
        <v>395</v>
      </c>
      <c r="F134" t="s">
        <v>101</v>
      </c>
      <c r="G134">
        <v>150</v>
      </c>
      <c r="H134">
        <v>171</v>
      </c>
      <c r="I134" t="s">
        <v>4</v>
      </c>
      <c r="J134" t="s">
        <v>189</v>
      </c>
      <c r="K134">
        <v>2</v>
      </c>
      <c r="L134" t="str">
        <f t="shared" si="2"/>
        <v>images/prod/101-104WALP55.jpg</v>
      </c>
    </row>
    <row r="135" spans="1:12" x14ac:dyDescent="0.25">
      <c r="A135" t="s">
        <v>396</v>
      </c>
      <c r="B135" t="s">
        <v>397</v>
      </c>
      <c r="C135" t="s">
        <v>397</v>
      </c>
      <c r="D135" t="s">
        <v>398</v>
      </c>
      <c r="E135" t="s">
        <v>398</v>
      </c>
      <c r="F135" t="s">
        <v>126</v>
      </c>
      <c r="G135">
        <v>150</v>
      </c>
      <c r="H135">
        <v>171</v>
      </c>
      <c r="I135" t="s">
        <v>4</v>
      </c>
      <c r="J135" t="s">
        <v>189</v>
      </c>
      <c r="K135">
        <v>2</v>
      </c>
      <c r="L135" t="str">
        <f t="shared" si="2"/>
        <v>images/prod/101-105005.jpg</v>
      </c>
    </row>
    <row r="136" spans="1:12" x14ac:dyDescent="0.25">
      <c r="A136" t="s">
        <v>399</v>
      </c>
      <c r="B136" t="s">
        <v>400</v>
      </c>
      <c r="C136" t="s">
        <v>400</v>
      </c>
      <c r="D136" t="s">
        <v>401</v>
      </c>
      <c r="E136" t="s">
        <v>401</v>
      </c>
      <c r="F136" t="s">
        <v>94</v>
      </c>
      <c r="G136">
        <v>150</v>
      </c>
      <c r="H136">
        <v>171</v>
      </c>
      <c r="I136" t="s">
        <v>4</v>
      </c>
      <c r="J136" t="s">
        <v>189</v>
      </c>
      <c r="K136">
        <v>2</v>
      </c>
      <c r="L136" t="str">
        <f t="shared" si="2"/>
        <v>images/prod/101-105005N.jpg</v>
      </c>
    </row>
    <row r="137" spans="1:12" x14ac:dyDescent="0.25">
      <c r="A137" t="s">
        <v>402</v>
      </c>
      <c r="B137" t="s">
        <v>403</v>
      </c>
      <c r="C137" t="s">
        <v>403</v>
      </c>
      <c r="D137" t="s">
        <v>404</v>
      </c>
      <c r="E137" t="s">
        <v>404</v>
      </c>
      <c r="F137" t="s">
        <v>126</v>
      </c>
      <c r="G137">
        <v>150</v>
      </c>
      <c r="H137">
        <v>171</v>
      </c>
      <c r="I137" t="s">
        <v>4</v>
      </c>
      <c r="J137" t="s">
        <v>189</v>
      </c>
      <c r="K137">
        <v>2</v>
      </c>
      <c r="L137" t="str">
        <f t="shared" si="2"/>
        <v>images/prod/101-105005PP13.jpg</v>
      </c>
    </row>
    <row r="138" spans="1:12" x14ac:dyDescent="0.25">
      <c r="A138" t="s">
        <v>405</v>
      </c>
      <c r="B138" t="s">
        <v>96</v>
      </c>
      <c r="C138" t="s">
        <v>96</v>
      </c>
      <c r="D138" t="s">
        <v>406</v>
      </c>
      <c r="E138" t="s">
        <v>406</v>
      </c>
      <c r="F138" t="s">
        <v>94</v>
      </c>
      <c r="G138">
        <v>300</v>
      </c>
      <c r="H138">
        <v>171</v>
      </c>
      <c r="I138" t="s">
        <v>4</v>
      </c>
      <c r="J138" t="s">
        <v>189</v>
      </c>
      <c r="K138">
        <v>2</v>
      </c>
      <c r="L138" t="str">
        <f t="shared" si="2"/>
        <v>images/prod/101-105006.jpg</v>
      </c>
    </row>
    <row r="139" spans="1:12" x14ac:dyDescent="0.25">
      <c r="A139" t="s">
        <v>407</v>
      </c>
      <c r="B139" t="s">
        <v>408</v>
      </c>
      <c r="C139" t="s">
        <v>408</v>
      </c>
      <c r="D139" t="s">
        <v>409</v>
      </c>
      <c r="E139" t="s">
        <v>409</v>
      </c>
      <c r="F139" t="s">
        <v>77</v>
      </c>
      <c r="G139">
        <v>150</v>
      </c>
      <c r="H139">
        <v>171</v>
      </c>
      <c r="I139" t="s">
        <v>4</v>
      </c>
      <c r="J139" t="s">
        <v>189</v>
      </c>
      <c r="K139">
        <v>2</v>
      </c>
      <c r="L139" t="str">
        <f t="shared" si="2"/>
        <v>images/prod/101-105006EF.jpg</v>
      </c>
    </row>
    <row r="140" spans="1:12" x14ac:dyDescent="0.25">
      <c r="A140" t="s">
        <v>410</v>
      </c>
      <c r="B140" t="s">
        <v>411</v>
      </c>
      <c r="C140" t="s">
        <v>411</v>
      </c>
      <c r="D140" t="s">
        <v>412</v>
      </c>
      <c r="E140" t="s">
        <v>412</v>
      </c>
      <c r="F140" t="s">
        <v>77</v>
      </c>
      <c r="G140">
        <v>50</v>
      </c>
      <c r="H140">
        <v>171</v>
      </c>
      <c r="I140" t="s">
        <v>4</v>
      </c>
      <c r="J140" t="s">
        <v>189</v>
      </c>
      <c r="K140">
        <v>2</v>
      </c>
      <c r="L140" t="str">
        <f t="shared" si="2"/>
        <v>images/prod/101-105006EFPA.jpg</v>
      </c>
    </row>
    <row r="141" spans="1:12" x14ac:dyDescent="0.25">
      <c r="A141" t="s">
        <v>413</v>
      </c>
      <c r="B141" t="s">
        <v>414</v>
      </c>
      <c r="C141" t="s">
        <v>414</v>
      </c>
      <c r="D141" t="s">
        <v>415</v>
      </c>
      <c r="E141" t="s">
        <v>415</v>
      </c>
      <c r="F141" t="s">
        <v>161</v>
      </c>
      <c r="G141">
        <v>25</v>
      </c>
      <c r="H141">
        <v>171</v>
      </c>
      <c r="I141" t="s">
        <v>4</v>
      </c>
      <c r="J141" t="s">
        <v>189</v>
      </c>
      <c r="K141">
        <v>20</v>
      </c>
      <c r="L141" t="str">
        <f t="shared" si="2"/>
        <v>images/prod/101-105044P-50.jpg</v>
      </c>
    </row>
    <row r="142" spans="1:12" x14ac:dyDescent="0.25">
      <c r="A142" t="s">
        <v>416</v>
      </c>
      <c r="B142" t="s">
        <v>417</v>
      </c>
      <c r="C142" t="s">
        <v>417</v>
      </c>
      <c r="D142" t="s">
        <v>418</v>
      </c>
      <c r="E142" t="s">
        <v>418</v>
      </c>
      <c r="F142" t="s">
        <v>161</v>
      </c>
      <c r="G142">
        <v>250</v>
      </c>
      <c r="H142">
        <v>171</v>
      </c>
      <c r="I142" t="s">
        <v>4</v>
      </c>
      <c r="J142" t="s">
        <v>189</v>
      </c>
      <c r="K142">
        <v>20</v>
      </c>
      <c r="L142" t="str">
        <f t="shared" si="2"/>
        <v>images/prod/101-105044P-65.jpg</v>
      </c>
    </row>
    <row r="143" spans="1:12" x14ac:dyDescent="0.25">
      <c r="A143" t="s">
        <v>419</v>
      </c>
      <c r="B143" t="s">
        <v>420</v>
      </c>
      <c r="C143" t="s">
        <v>420</v>
      </c>
      <c r="D143" t="s">
        <v>421</v>
      </c>
      <c r="E143" t="s">
        <v>421</v>
      </c>
      <c r="F143" t="s">
        <v>161</v>
      </c>
      <c r="G143">
        <v>300</v>
      </c>
      <c r="H143">
        <v>171</v>
      </c>
      <c r="I143" t="s">
        <v>4</v>
      </c>
      <c r="J143" t="s">
        <v>189</v>
      </c>
      <c r="K143">
        <v>20</v>
      </c>
      <c r="L143" t="str">
        <f t="shared" si="2"/>
        <v>images/prod/101-105044P-75.jpg</v>
      </c>
    </row>
    <row r="144" spans="1:12" x14ac:dyDescent="0.25">
      <c r="A144" t="s">
        <v>422</v>
      </c>
      <c r="B144" t="s">
        <v>423</v>
      </c>
      <c r="C144" t="s">
        <v>423</v>
      </c>
      <c r="D144" t="s">
        <v>424</v>
      </c>
      <c r="E144" t="s">
        <v>424</v>
      </c>
      <c r="F144" t="s">
        <v>161</v>
      </c>
      <c r="G144">
        <v>150</v>
      </c>
      <c r="H144">
        <v>171</v>
      </c>
      <c r="I144" t="s">
        <v>4</v>
      </c>
      <c r="J144" t="s">
        <v>189</v>
      </c>
      <c r="K144">
        <v>20</v>
      </c>
      <c r="L144" t="str">
        <f t="shared" si="2"/>
        <v>images/prod/101-105044P-99.jpg</v>
      </c>
    </row>
    <row r="145" spans="1:12" x14ac:dyDescent="0.25">
      <c r="A145" t="s">
        <v>425</v>
      </c>
      <c r="B145" t="s">
        <v>426</v>
      </c>
      <c r="C145" t="s">
        <v>426</v>
      </c>
      <c r="D145" t="s">
        <v>427</v>
      </c>
      <c r="E145" t="s">
        <v>427</v>
      </c>
      <c r="F145" t="s">
        <v>428</v>
      </c>
      <c r="G145">
        <v>50</v>
      </c>
      <c r="H145">
        <v>171</v>
      </c>
      <c r="I145" t="s">
        <v>4</v>
      </c>
      <c r="J145" t="s">
        <v>189</v>
      </c>
      <c r="K145">
        <v>20</v>
      </c>
      <c r="L145" t="str">
        <f t="shared" si="2"/>
        <v>images/prod/101-106004-13.jpg</v>
      </c>
    </row>
    <row r="146" spans="1:12" x14ac:dyDescent="0.25">
      <c r="A146" t="s">
        <v>429</v>
      </c>
      <c r="B146" t="s">
        <v>430</v>
      </c>
      <c r="C146" t="s">
        <v>430</v>
      </c>
      <c r="D146" t="s">
        <v>431</v>
      </c>
      <c r="E146" t="s">
        <v>431</v>
      </c>
      <c r="F146" t="s">
        <v>428</v>
      </c>
      <c r="G146">
        <v>25</v>
      </c>
      <c r="H146">
        <v>171</v>
      </c>
      <c r="I146" t="s">
        <v>4</v>
      </c>
      <c r="J146" t="s">
        <v>189</v>
      </c>
      <c r="K146">
        <v>20</v>
      </c>
      <c r="L146" t="str">
        <f t="shared" si="2"/>
        <v>images/prod/101-106004-19.jpg</v>
      </c>
    </row>
    <row r="147" spans="1:12" x14ac:dyDescent="0.25">
      <c r="A147" t="s">
        <v>432</v>
      </c>
      <c r="B147" t="s">
        <v>433</v>
      </c>
      <c r="C147" t="s">
        <v>433</v>
      </c>
      <c r="D147" t="s">
        <v>434</v>
      </c>
      <c r="E147" t="s">
        <v>434</v>
      </c>
      <c r="F147" t="s">
        <v>428</v>
      </c>
      <c r="G147">
        <v>250</v>
      </c>
      <c r="H147">
        <v>171</v>
      </c>
      <c r="I147" t="s">
        <v>4</v>
      </c>
      <c r="J147" t="s">
        <v>189</v>
      </c>
      <c r="K147">
        <v>20</v>
      </c>
      <c r="L147" t="str">
        <f t="shared" si="2"/>
        <v>images/prod/101-106004-25.jpg</v>
      </c>
    </row>
    <row r="148" spans="1:12" x14ac:dyDescent="0.25">
      <c r="A148" t="s">
        <v>435</v>
      </c>
      <c r="B148" t="s">
        <v>436</v>
      </c>
      <c r="C148" t="s">
        <v>436</v>
      </c>
      <c r="D148" t="s">
        <v>437</v>
      </c>
      <c r="E148" t="s">
        <v>437</v>
      </c>
      <c r="F148" t="s">
        <v>428</v>
      </c>
      <c r="G148">
        <v>300</v>
      </c>
      <c r="H148">
        <v>171</v>
      </c>
      <c r="I148" t="s">
        <v>4</v>
      </c>
      <c r="J148" t="s">
        <v>189</v>
      </c>
      <c r="K148">
        <v>20</v>
      </c>
      <c r="L148" t="str">
        <f t="shared" si="2"/>
        <v>images/prod/101-106004N-13.jpg</v>
      </c>
    </row>
    <row r="149" spans="1:12" x14ac:dyDescent="0.25">
      <c r="A149" t="s">
        <v>438</v>
      </c>
      <c r="B149" t="s">
        <v>439</v>
      </c>
      <c r="C149" t="s">
        <v>439</v>
      </c>
      <c r="D149" t="s">
        <v>440</v>
      </c>
      <c r="E149" t="s">
        <v>440</v>
      </c>
      <c r="F149" t="s">
        <v>428</v>
      </c>
      <c r="G149">
        <v>150</v>
      </c>
      <c r="H149">
        <v>171</v>
      </c>
      <c r="I149" t="s">
        <v>4</v>
      </c>
      <c r="J149" t="s">
        <v>189</v>
      </c>
      <c r="K149">
        <v>20</v>
      </c>
      <c r="L149" t="str">
        <f t="shared" si="2"/>
        <v>images/prod/101-106004N-19.jpg</v>
      </c>
    </row>
    <row r="150" spans="1:12" x14ac:dyDescent="0.25">
      <c r="A150" t="s">
        <v>441</v>
      </c>
      <c r="B150" t="s">
        <v>442</v>
      </c>
      <c r="C150" t="s">
        <v>442</v>
      </c>
      <c r="D150" t="s">
        <v>443</v>
      </c>
      <c r="E150" t="s">
        <v>443</v>
      </c>
      <c r="F150" t="s">
        <v>3</v>
      </c>
      <c r="G150">
        <v>50</v>
      </c>
      <c r="H150">
        <v>171</v>
      </c>
      <c r="I150" t="s">
        <v>4</v>
      </c>
      <c r="J150" t="s">
        <v>189</v>
      </c>
      <c r="K150">
        <v>20</v>
      </c>
      <c r="L150" t="str">
        <f t="shared" si="2"/>
        <v>images/prod/101-106018CH.jpg</v>
      </c>
    </row>
    <row r="151" spans="1:12" x14ac:dyDescent="0.25">
      <c r="A151" t="s">
        <v>444</v>
      </c>
      <c r="B151" t="s">
        <v>445</v>
      </c>
      <c r="C151" t="s">
        <v>445</v>
      </c>
      <c r="D151" t="s">
        <v>446</v>
      </c>
      <c r="E151" t="s">
        <v>446</v>
      </c>
      <c r="F151" t="s">
        <v>3</v>
      </c>
      <c r="G151">
        <v>25</v>
      </c>
      <c r="H151">
        <v>171</v>
      </c>
      <c r="I151" t="s">
        <v>4</v>
      </c>
      <c r="J151" t="s">
        <v>189</v>
      </c>
      <c r="K151">
        <v>20</v>
      </c>
      <c r="L151" t="str">
        <f t="shared" si="2"/>
        <v>images/prod/101-106018CR.jpg</v>
      </c>
    </row>
    <row r="152" spans="1:12" x14ac:dyDescent="0.25">
      <c r="A152" t="s">
        <v>447</v>
      </c>
      <c r="B152" t="s">
        <v>448</v>
      </c>
      <c r="C152" t="s">
        <v>448</v>
      </c>
      <c r="D152" t="s">
        <v>449</v>
      </c>
      <c r="E152" t="s">
        <v>449</v>
      </c>
      <c r="F152" t="s">
        <v>3</v>
      </c>
      <c r="G152">
        <v>250</v>
      </c>
      <c r="H152">
        <v>171</v>
      </c>
      <c r="I152" t="s">
        <v>4</v>
      </c>
      <c r="J152" t="s">
        <v>189</v>
      </c>
      <c r="K152">
        <v>20</v>
      </c>
      <c r="L152" t="str">
        <f t="shared" si="2"/>
        <v>images/prod/101-106018L.jpg</v>
      </c>
    </row>
    <row r="153" spans="1:12" x14ac:dyDescent="0.25">
      <c r="A153" t="s">
        <v>450</v>
      </c>
      <c r="B153" t="s">
        <v>451</v>
      </c>
      <c r="C153" t="s">
        <v>451</v>
      </c>
      <c r="D153" t="s">
        <v>452</v>
      </c>
      <c r="E153" t="s">
        <v>452</v>
      </c>
      <c r="F153" t="s">
        <v>3</v>
      </c>
      <c r="G153">
        <v>300</v>
      </c>
      <c r="H153">
        <v>171</v>
      </c>
      <c r="I153" t="s">
        <v>4</v>
      </c>
      <c r="J153" t="s">
        <v>189</v>
      </c>
      <c r="K153">
        <v>20</v>
      </c>
      <c r="L153" t="str">
        <f t="shared" si="2"/>
        <v>images/prod/101-106018NC.jpg</v>
      </c>
    </row>
    <row r="154" spans="1:12" x14ac:dyDescent="0.25">
      <c r="A154" t="s">
        <v>453</v>
      </c>
      <c r="B154" t="s">
        <v>454</v>
      </c>
      <c r="C154" t="s">
        <v>454</v>
      </c>
      <c r="D154" t="s">
        <v>455</v>
      </c>
      <c r="E154" t="s">
        <v>455</v>
      </c>
      <c r="F154" t="s">
        <v>3</v>
      </c>
      <c r="G154">
        <v>150</v>
      </c>
      <c r="H154">
        <v>171</v>
      </c>
      <c r="I154" t="s">
        <v>4</v>
      </c>
      <c r="J154" t="s">
        <v>189</v>
      </c>
      <c r="K154">
        <v>20</v>
      </c>
      <c r="L154" t="str">
        <f t="shared" si="2"/>
        <v>images/prod/101-106019CR.jpg</v>
      </c>
    </row>
    <row r="155" spans="1:12" x14ac:dyDescent="0.25">
      <c r="A155" t="s">
        <v>456</v>
      </c>
      <c r="B155" t="s">
        <v>457</v>
      </c>
      <c r="C155" t="s">
        <v>457</v>
      </c>
      <c r="D155" t="s">
        <v>458</v>
      </c>
      <c r="E155" t="s">
        <v>458</v>
      </c>
      <c r="F155" t="s">
        <v>3</v>
      </c>
      <c r="G155">
        <v>50</v>
      </c>
      <c r="H155">
        <v>171</v>
      </c>
      <c r="I155" t="s">
        <v>4</v>
      </c>
      <c r="J155" t="s">
        <v>189</v>
      </c>
      <c r="K155">
        <v>20</v>
      </c>
      <c r="L155" t="str">
        <f t="shared" si="2"/>
        <v>images/prod/101-106019N-13.jpg</v>
      </c>
    </row>
    <row r="156" spans="1:12" x14ac:dyDescent="0.25">
      <c r="A156" t="s">
        <v>459</v>
      </c>
      <c r="B156" t="s">
        <v>460</v>
      </c>
      <c r="C156" t="s">
        <v>460</v>
      </c>
      <c r="D156" t="s">
        <v>461</v>
      </c>
      <c r="E156" t="s">
        <v>461</v>
      </c>
      <c r="F156" t="s">
        <v>3</v>
      </c>
      <c r="G156">
        <v>25</v>
      </c>
      <c r="H156">
        <v>171</v>
      </c>
      <c r="I156" t="s">
        <v>4</v>
      </c>
      <c r="J156" t="s">
        <v>189</v>
      </c>
      <c r="K156">
        <v>20</v>
      </c>
      <c r="L156" t="str">
        <f t="shared" si="2"/>
        <v>images/prod/101-106019N-19.jpg</v>
      </c>
    </row>
    <row r="157" spans="1:12" x14ac:dyDescent="0.25">
      <c r="A157" t="s">
        <v>462</v>
      </c>
      <c r="B157" t="s">
        <v>463</v>
      </c>
      <c r="C157" t="s">
        <v>463</v>
      </c>
      <c r="D157" t="s">
        <v>464</v>
      </c>
      <c r="E157" t="s">
        <v>464</v>
      </c>
      <c r="F157" t="s">
        <v>3</v>
      </c>
      <c r="G157">
        <v>250</v>
      </c>
      <c r="H157">
        <v>171</v>
      </c>
      <c r="I157" t="s">
        <v>4</v>
      </c>
      <c r="J157" t="s">
        <v>189</v>
      </c>
      <c r="K157">
        <v>20</v>
      </c>
      <c r="L157" t="str">
        <f t="shared" si="2"/>
        <v>images/prod/101-106019NC.jpg</v>
      </c>
    </row>
    <row r="158" spans="1:12" x14ac:dyDescent="0.25">
      <c r="A158" t="s">
        <v>465</v>
      </c>
      <c r="B158" t="s">
        <v>466</v>
      </c>
      <c r="C158" t="s">
        <v>466</v>
      </c>
      <c r="D158" t="s">
        <v>467</v>
      </c>
      <c r="E158" t="s">
        <v>467</v>
      </c>
      <c r="F158" t="s">
        <v>157</v>
      </c>
      <c r="G158">
        <v>300</v>
      </c>
      <c r="H158">
        <v>171</v>
      </c>
      <c r="I158" t="s">
        <v>4</v>
      </c>
      <c r="J158" t="s">
        <v>189</v>
      </c>
      <c r="K158">
        <v>20</v>
      </c>
      <c r="L158" t="str">
        <f t="shared" si="2"/>
        <v>images/prod/101-106021-13.jpg</v>
      </c>
    </row>
    <row r="159" spans="1:12" x14ac:dyDescent="0.25">
      <c r="A159" t="s">
        <v>468</v>
      </c>
      <c r="B159" t="s">
        <v>469</v>
      </c>
      <c r="C159" t="s">
        <v>469</v>
      </c>
      <c r="D159" t="s">
        <v>470</v>
      </c>
      <c r="E159" t="s">
        <v>470</v>
      </c>
      <c r="F159" t="s">
        <v>188</v>
      </c>
      <c r="G159">
        <v>150</v>
      </c>
      <c r="H159">
        <v>171</v>
      </c>
      <c r="I159" t="s">
        <v>4</v>
      </c>
      <c r="J159" t="s">
        <v>189</v>
      </c>
      <c r="K159">
        <v>20</v>
      </c>
      <c r="L159" t="str">
        <f t="shared" si="2"/>
        <v>images/prod/101-106065-13.jpg</v>
      </c>
    </row>
    <row r="160" spans="1:12" x14ac:dyDescent="0.25">
      <c r="A160" t="s">
        <v>471</v>
      </c>
      <c r="B160" t="s">
        <v>472</v>
      </c>
      <c r="C160" t="s">
        <v>472</v>
      </c>
      <c r="D160" t="s">
        <v>473</v>
      </c>
      <c r="E160" t="s">
        <v>473</v>
      </c>
      <c r="F160" t="s">
        <v>188</v>
      </c>
      <c r="G160">
        <v>50</v>
      </c>
      <c r="H160">
        <v>171</v>
      </c>
      <c r="I160" t="s">
        <v>4</v>
      </c>
      <c r="J160" t="s">
        <v>189</v>
      </c>
      <c r="K160">
        <v>20</v>
      </c>
      <c r="L160" t="str">
        <f t="shared" si="2"/>
        <v>images/prod/101-106065-19.jpg</v>
      </c>
    </row>
    <row r="161" spans="1:12" x14ac:dyDescent="0.25">
      <c r="A161" t="s">
        <v>474</v>
      </c>
      <c r="B161" t="s">
        <v>475</v>
      </c>
      <c r="C161" t="s">
        <v>475</v>
      </c>
      <c r="D161" t="s">
        <v>476</v>
      </c>
      <c r="E161" t="s">
        <v>476</v>
      </c>
      <c r="F161" t="s">
        <v>188</v>
      </c>
      <c r="G161">
        <v>25</v>
      </c>
      <c r="H161">
        <v>171</v>
      </c>
      <c r="I161" t="s">
        <v>4</v>
      </c>
      <c r="J161" t="s">
        <v>189</v>
      </c>
      <c r="K161">
        <v>20</v>
      </c>
      <c r="L161" t="str">
        <f t="shared" si="2"/>
        <v>images/prod/101-106065-25.jpg</v>
      </c>
    </row>
    <row r="162" spans="1:12" x14ac:dyDescent="0.25">
      <c r="A162" t="s">
        <v>477</v>
      </c>
      <c r="B162" t="s">
        <v>478</v>
      </c>
      <c r="C162" t="s">
        <v>478</v>
      </c>
      <c r="D162" t="s">
        <v>479</v>
      </c>
      <c r="E162" t="s">
        <v>479</v>
      </c>
      <c r="F162" t="s">
        <v>188</v>
      </c>
      <c r="G162">
        <v>250</v>
      </c>
      <c r="H162">
        <v>171</v>
      </c>
      <c r="I162" t="s">
        <v>4</v>
      </c>
      <c r="J162" t="s">
        <v>189</v>
      </c>
      <c r="K162">
        <v>20</v>
      </c>
      <c r="L162" t="str">
        <f t="shared" si="2"/>
        <v>images/prod/101-106765-13.jpg</v>
      </c>
    </row>
    <row r="163" spans="1:12" x14ac:dyDescent="0.25">
      <c r="A163" t="s">
        <v>480</v>
      </c>
      <c r="B163" t="s">
        <v>481</v>
      </c>
      <c r="C163" t="s">
        <v>481</v>
      </c>
      <c r="D163" t="s">
        <v>482</v>
      </c>
      <c r="E163" t="s">
        <v>482</v>
      </c>
      <c r="F163" t="s">
        <v>188</v>
      </c>
      <c r="G163">
        <v>300</v>
      </c>
      <c r="H163">
        <v>171</v>
      </c>
      <c r="I163" t="s">
        <v>4</v>
      </c>
      <c r="J163" t="s">
        <v>189</v>
      </c>
      <c r="K163">
        <v>20</v>
      </c>
      <c r="L163" t="str">
        <f t="shared" si="2"/>
        <v>images/prod/101-106765-19.jpg</v>
      </c>
    </row>
    <row r="164" spans="1:12" x14ac:dyDescent="0.25">
      <c r="A164" t="s">
        <v>483</v>
      </c>
      <c r="B164" t="s">
        <v>484</v>
      </c>
      <c r="C164" t="s">
        <v>484</v>
      </c>
      <c r="D164" t="s">
        <v>485</v>
      </c>
      <c r="E164" t="s">
        <v>485</v>
      </c>
      <c r="F164" t="s">
        <v>188</v>
      </c>
      <c r="G164">
        <v>150</v>
      </c>
      <c r="H164">
        <v>171</v>
      </c>
      <c r="I164" t="s">
        <v>4</v>
      </c>
      <c r="J164" t="s">
        <v>189</v>
      </c>
      <c r="K164">
        <v>20</v>
      </c>
      <c r="L164" t="str">
        <f t="shared" si="2"/>
        <v>images/prod/101-106765-25.jpg</v>
      </c>
    </row>
    <row r="165" spans="1:12" x14ac:dyDescent="0.25">
      <c r="A165" t="s">
        <v>486</v>
      </c>
      <c r="B165" t="s">
        <v>487</v>
      </c>
      <c r="C165" t="s">
        <v>487</v>
      </c>
      <c r="D165" t="s">
        <v>488</v>
      </c>
      <c r="E165" t="s">
        <v>488</v>
      </c>
      <c r="F165" t="s">
        <v>94</v>
      </c>
      <c r="G165">
        <v>150</v>
      </c>
      <c r="H165">
        <v>171</v>
      </c>
      <c r="I165" t="s">
        <v>4</v>
      </c>
      <c r="J165" t="s">
        <v>189</v>
      </c>
      <c r="K165">
        <v>20</v>
      </c>
      <c r="L165" t="str">
        <f t="shared" si="2"/>
        <v>images/prod/101-107014-10.jpg</v>
      </c>
    </row>
    <row r="166" spans="1:12" x14ac:dyDescent="0.25">
      <c r="A166" t="s">
        <v>489</v>
      </c>
      <c r="B166" t="s">
        <v>490</v>
      </c>
      <c r="C166" t="s">
        <v>490</v>
      </c>
      <c r="D166" t="s">
        <v>491</v>
      </c>
      <c r="E166" t="s">
        <v>491</v>
      </c>
      <c r="F166" t="s">
        <v>51</v>
      </c>
      <c r="G166">
        <v>150</v>
      </c>
      <c r="H166">
        <v>171</v>
      </c>
      <c r="I166" t="s">
        <v>4</v>
      </c>
      <c r="J166" t="s">
        <v>189</v>
      </c>
      <c r="K166">
        <v>20</v>
      </c>
      <c r="L166" t="str">
        <f t="shared" si="2"/>
        <v>images/prod/101-107014-13.jpg</v>
      </c>
    </row>
    <row r="167" spans="1:12" x14ac:dyDescent="0.25">
      <c r="A167" t="s">
        <v>492</v>
      </c>
      <c r="B167" t="s">
        <v>493</v>
      </c>
      <c r="C167" t="s">
        <v>493</v>
      </c>
      <c r="D167" t="s">
        <v>494</v>
      </c>
      <c r="E167" t="s">
        <v>494</v>
      </c>
      <c r="F167" t="s">
        <v>51</v>
      </c>
      <c r="G167">
        <v>150</v>
      </c>
      <c r="H167">
        <v>171</v>
      </c>
      <c r="I167" t="s">
        <v>4</v>
      </c>
      <c r="J167" t="s">
        <v>189</v>
      </c>
      <c r="K167">
        <v>20</v>
      </c>
      <c r="L167" t="str">
        <f t="shared" si="2"/>
        <v>images/prod/101-107014-19.jpg</v>
      </c>
    </row>
    <row r="168" spans="1:12" x14ac:dyDescent="0.25">
      <c r="A168" t="s">
        <v>495</v>
      </c>
      <c r="B168" t="s">
        <v>496</v>
      </c>
      <c r="C168" t="s">
        <v>496</v>
      </c>
      <c r="D168" t="s">
        <v>497</v>
      </c>
      <c r="E168" t="s">
        <v>497</v>
      </c>
      <c r="F168" t="s">
        <v>51</v>
      </c>
      <c r="G168">
        <v>150</v>
      </c>
      <c r="H168">
        <v>171</v>
      </c>
      <c r="I168" t="s">
        <v>4</v>
      </c>
      <c r="J168" t="s">
        <v>189</v>
      </c>
      <c r="K168">
        <v>20</v>
      </c>
      <c r="L168" t="str">
        <f t="shared" si="2"/>
        <v>images/prod/101-107014-25.jpg</v>
      </c>
    </row>
    <row r="169" spans="1:12" x14ac:dyDescent="0.25">
      <c r="A169" t="s">
        <v>498</v>
      </c>
      <c r="B169" t="s">
        <v>499</v>
      </c>
      <c r="C169" t="s">
        <v>499</v>
      </c>
      <c r="D169" t="s">
        <v>500</v>
      </c>
      <c r="E169" t="s">
        <v>500</v>
      </c>
      <c r="F169" t="s">
        <v>51</v>
      </c>
      <c r="G169">
        <v>150</v>
      </c>
      <c r="H169">
        <v>171</v>
      </c>
      <c r="I169" t="s">
        <v>4</v>
      </c>
      <c r="J169" t="s">
        <v>189</v>
      </c>
      <c r="K169">
        <v>20</v>
      </c>
      <c r="L169" t="str">
        <f t="shared" si="2"/>
        <v>images/prod/101-107014-32.jpg</v>
      </c>
    </row>
    <row r="170" spans="1:12" x14ac:dyDescent="0.25">
      <c r="A170" t="s">
        <v>501</v>
      </c>
      <c r="B170" t="s">
        <v>502</v>
      </c>
      <c r="C170" t="s">
        <v>502</v>
      </c>
      <c r="D170" t="s">
        <v>503</v>
      </c>
      <c r="E170" t="s">
        <v>503</v>
      </c>
      <c r="F170" t="s">
        <v>51</v>
      </c>
      <c r="G170">
        <v>150</v>
      </c>
      <c r="H170">
        <v>171</v>
      </c>
      <c r="I170" t="s">
        <v>4</v>
      </c>
      <c r="J170" t="s">
        <v>189</v>
      </c>
      <c r="K170">
        <v>20</v>
      </c>
      <c r="L170" t="str">
        <f t="shared" si="2"/>
        <v>images/prod/101-107014-38.jpg</v>
      </c>
    </row>
    <row r="171" spans="1:12" x14ac:dyDescent="0.25">
      <c r="A171" t="s">
        <v>504</v>
      </c>
      <c r="B171" t="s">
        <v>505</v>
      </c>
      <c r="C171" t="s">
        <v>505</v>
      </c>
      <c r="D171" t="s">
        <v>506</v>
      </c>
      <c r="E171" t="s">
        <v>506</v>
      </c>
      <c r="F171" t="s">
        <v>51</v>
      </c>
      <c r="G171">
        <v>150</v>
      </c>
      <c r="H171">
        <v>171</v>
      </c>
      <c r="I171" t="s">
        <v>4</v>
      </c>
      <c r="J171" t="s">
        <v>189</v>
      </c>
      <c r="K171">
        <v>20</v>
      </c>
      <c r="L171" t="str">
        <f t="shared" si="2"/>
        <v>images/prod/101-107014-50.jpg</v>
      </c>
    </row>
    <row r="172" spans="1:12" x14ac:dyDescent="0.25">
      <c r="A172" t="s">
        <v>507</v>
      </c>
      <c r="B172" t="s">
        <v>508</v>
      </c>
      <c r="C172" t="s">
        <v>508</v>
      </c>
      <c r="D172" t="s">
        <v>509</v>
      </c>
      <c r="E172" t="s">
        <v>509</v>
      </c>
      <c r="F172" t="s">
        <v>157</v>
      </c>
      <c r="G172">
        <v>250</v>
      </c>
      <c r="H172">
        <v>171</v>
      </c>
      <c r="I172" t="s">
        <v>4</v>
      </c>
      <c r="J172" t="s">
        <v>189</v>
      </c>
      <c r="K172">
        <v>20</v>
      </c>
      <c r="L172" t="str">
        <f t="shared" si="2"/>
        <v>images/prod/101-107022-10.jpg</v>
      </c>
    </row>
    <row r="173" spans="1:12" x14ac:dyDescent="0.25">
      <c r="A173" t="s">
        <v>510</v>
      </c>
      <c r="B173" t="s">
        <v>511</v>
      </c>
      <c r="C173" t="s">
        <v>511</v>
      </c>
      <c r="D173" t="s">
        <v>512</v>
      </c>
      <c r="E173" t="s">
        <v>512</v>
      </c>
      <c r="F173" t="s">
        <v>94</v>
      </c>
      <c r="G173">
        <v>300</v>
      </c>
      <c r="H173">
        <v>171</v>
      </c>
      <c r="I173" t="s">
        <v>4</v>
      </c>
      <c r="J173" t="s">
        <v>189</v>
      </c>
      <c r="K173">
        <v>20</v>
      </c>
      <c r="L173" t="str">
        <f t="shared" si="2"/>
        <v>images/prod/101-107022-13.jpg</v>
      </c>
    </row>
    <row r="174" spans="1:12" x14ac:dyDescent="0.25">
      <c r="A174" t="s">
        <v>513</v>
      </c>
      <c r="B174" t="s">
        <v>514</v>
      </c>
      <c r="C174" t="s">
        <v>514</v>
      </c>
      <c r="D174" t="s">
        <v>515</v>
      </c>
      <c r="E174" t="s">
        <v>515</v>
      </c>
      <c r="F174" t="s">
        <v>94</v>
      </c>
      <c r="G174">
        <v>150</v>
      </c>
      <c r="H174">
        <v>171</v>
      </c>
      <c r="I174" t="s">
        <v>4</v>
      </c>
      <c r="J174" t="s">
        <v>189</v>
      </c>
      <c r="K174">
        <v>20</v>
      </c>
      <c r="L174" t="str">
        <f t="shared" si="2"/>
        <v>images/prod/101-107022-19.jpg</v>
      </c>
    </row>
    <row r="175" spans="1:12" x14ac:dyDescent="0.25">
      <c r="A175" t="s">
        <v>516</v>
      </c>
      <c r="B175" t="s">
        <v>517</v>
      </c>
      <c r="C175" t="s">
        <v>517</v>
      </c>
      <c r="D175" t="s">
        <v>518</v>
      </c>
      <c r="E175" t="s">
        <v>518</v>
      </c>
      <c r="F175" t="s">
        <v>94</v>
      </c>
      <c r="G175">
        <v>50</v>
      </c>
      <c r="H175">
        <v>171</v>
      </c>
      <c r="I175" t="s">
        <v>4</v>
      </c>
      <c r="J175" t="s">
        <v>189</v>
      </c>
      <c r="K175">
        <v>20</v>
      </c>
      <c r="L175" t="str">
        <f t="shared" si="2"/>
        <v>images/prod/101-107022-25.jpg</v>
      </c>
    </row>
    <row r="176" spans="1:12" x14ac:dyDescent="0.25">
      <c r="A176" t="s">
        <v>519</v>
      </c>
      <c r="B176" t="s">
        <v>520</v>
      </c>
      <c r="C176" t="s">
        <v>520</v>
      </c>
      <c r="D176" t="s">
        <v>521</v>
      </c>
      <c r="E176" t="s">
        <v>521</v>
      </c>
      <c r="F176" t="s">
        <v>94</v>
      </c>
      <c r="G176">
        <v>25</v>
      </c>
      <c r="H176">
        <v>171</v>
      </c>
      <c r="I176" t="s">
        <v>4</v>
      </c>
      <c r="J176" t="s">
        <v>189</v>
      </c>
      <c r="K176">
        <v>20</v>
      </c>
      <c r="L176" t="str">
        <f t="shared" si="2"/>
        <v>images/prod/101-107022-32.jpg</v>
      </c>
    </row>
    <row r="177" spans="1:12" x14ac:dyDescent="0.25">
      <c r="A177" t="s">
        <v>522</v>
      </c>
      <c r="B177" t="s">
        <v>523</v>
      </c>
      <c r="C177" t="s">
        <v>523</v>
      </c>
      <c r="D177" t="s">
        <v>524</v>
      </c>
      <c r="E177" t="s">
        <v>524</v>
      </c>
      <c r="F177" t="s">
        <v>94</v>
      </c>
      <c r="G177">
        <v>250</v>
      </c>
      <c r="H177">
        <v>171</v>
      </c>
      <c r="I177" t="s">
        <v>4</v>
      </c>
      <c r="J177" t="s">
        <v>189</v>
      </c>
      <c r="K177">
        <v>20</v>
      </c>
      <c r="L177" t="str">
        <f t="shared" si="2"/>
        <v>images/prod/101-107022-38.jpg</v>
      </c>
    </row>
    <row r="178" spans="1:12" x14ac:dyDescent="0.25">
      <c r="A178" t="s">
        <v>525</v>
      </c>
      <c r="B178" t="s">
        <v>526</v>
      </c>
      <c r="C178" t="s">
        <v>526</v>
      </c>
      <c r="D178" t="s">
        <v>527</v>
      </c>
      <c r="E178" t="s">
        <v>527</v>
      </c>
      <c r="F178" t="s">
        <v>94</v>
      </c>
      <c r="G178">
        <v>300</v>
      </c>
      <c r="H178">
        <v>171</v>
      </c>
      <c r="I178" t="s">
        <v>4</v>
      </c>
      <c r="J178" t="s">
        <v>189</v>
      </c>
      <c r="K178">
        <v>20</v>
      </c>
      <c r="L178" t="str">
        <f t="shared" si="2"/>
        <v>images/prod/101-107022-50.jpg</v>
      </c>
    </row>
    <row r="179" spans="1:12" x14ac:dyDescent="0.25">
      <c r="A179" t="s">
        <v>528</v>
      </c>
      <c r="B179" t="s">
        <v>529</v>
      </c>
      <c r="C179" t="s">
        <v>529</v>
      </c>
      <c r="D179" t="s">
        <v>530</v>
      </c>
      <c r="E179" t="s">
        <v>530</v>
      </c>
      <c r="F179" t="s">
        <v>51</v>
      </c>
      <c r="G179">
        <v>150</v>
      </c>
      <c r="H179">
        <v>171</v>
      </c>
      <c r="I179" t="s">
        <v>4</v>
      </c>
      <c r="J179" t="s">
        <v>189</v>
      </c>
      <c r="K179">
        <v>20</v>
      </c>
      <c r="L179" t="str">
        <f t="shared" si="2"/>
        <v>images/prod/101-107044N-13.jpg</v>
      </c>
    </row>
    <row r="180" spans="1:12" x14ac:dyDescent="0.25">
      <c r="A180" t="s">
        <v>531</v>
      </c>
      <c r="B180" t="s">
        <v>532</v>
      </c>
      <c r="C180" t="s">
        <v>532</v>
      </c>
      <c r="D180" t="s">
        <v>533</v>
      </c>
      <c r="E180" t="s">
        <v>533</v>
      </c>
      <c r="F180" t="s">
        <v>51</v>
      </c>
      <c r="G180">
        <v>50</v>
      </c>
      <c r="H180">
        <v>171</v>
      </c>
      <c r="I180" t="s">
        <v>4</v>
      </c>
      <c r="J180" t="s">
        <v>189</v>
      </c>
      <c r="K180">
        <v>20</v>
      </c>
      <c r="L180" t="str">
        <f t="shared" si="2"/>
        <v>images/prod/101-107044N-19.jpg</v>
      </c>
    </row>
    <row r="181" spans="1:12" x14ac:dyDescent="0.25">
      <c r="A181" t="s">
        <v>534</v>
      </c>
      <c r="B181" t="s">
        <v>535</v>
      </c>
      <c r="C181" t="s">
        <v>535</v>
      </c>
      <c r="D181" t="s">
        <v>536</v>
      </c>
      <c r="E181" t="s">
        <v>536</v>
      </c>
      <c r="F181" t="s">
        <v>51</v>
      </c>
      <c r="G181">
        <v>25</v>
      </c>
      <c r="H181">
        <v>171</v>
      </c>
      <c r="I181" t="s">
        <v>4</v>
      </c>
      <c r="J181" t="s">
        <v>189</v>
      </c>
      <c r="K181">
        <v>20</v>
      </c>
      <c r="L181" t="str">
        <f t="shared" si="2"/>
        <v>images/prod/101-107044N-25.jpg</v>
      </c>
    </row>
    <row r="182" spans="1:12" x14ac:dyDescent="0.25">
      <c r="A182" t="s">
        <v>537</v>
      </c>
      <c r="B182" t="s">
        <v>538</v>
      </c>
      <c r="C182" t="s">
        <v>538</v>
      </c>
      <c r="D182" t="s">
        <v>539</v>
      </c>
      <c r="E182" t="s">
        <v>539</v>
      </c>
      <c r="F182" t="s">
        <v>94</v>
      </c>
      <c r="G182">
        <v>250</v>
      </c>
      <c r="H182">
        <v>171</v>
      </c>
      <c r="I182" t="s">
        <v>4</v>
      </c>
      <c r="J182" t="s">
        <v>189</v>
      </c>
      <c r="K182">
        <v>20</v>
      </c>
      <c r="L182" t="str">
        <f t="shared" si="2"/>
        <v>images/prod/101-107083-13.jpg</v>
      </c>
    </row>
    <row r="183" spans="1:12" x14ac:dyDescent="0.25">
      <c r="A183" t="s">
        <v>540</v>
      </c>
      <c r="B183" t="s">
        <v>541</v>
      </c>
      <c r="C183" t="s">
        <v>541</v>
      </c>
      <c r="D183" t="s">
        <v>542</v>
      </c>
      <c r="E183" t="s">
        <v>542</v>
      </c>
      <c r="F183" t="s">
        <v>94</v>
      </c>
      <c r="G183">
        <v>300</v>
      </c>
      <c r="H183">
        <v>171</v>
      </c>
      <c r="I183" t="s">
        <v>4</v>
      </c>
      <c r="J183" t="s">
        <v>189</v>
      </c>
      <c r="K183">
        <v>20</v>
      </c>
      <c r="L183" t="str">
        <f t="shared" si="2"/>
        <v>images/prod/101-107083-19.jpg</v>
      </c>
    </row>
    <row r="184" spans="1:12" x14ac:dyDescent="0.25">
      <c r="A184" t="s">
        <v>543</v>
      </c>
      <c r="B184" t="s">
        <v>544</v>
      </c>
      <c r="C184" t="s">
        <v>544</v>
      </c>
      <c r="D184" t="s">
        <v>545</v>
      </c>
      <c r="E184" t="s">
        <v>545</v>
      </c>
      <c r="F184" t="s">
        <v>94</v>
      </c>
      <c r="G184">
        <v>150</v>
      </c>
      <c r="H184">
        <v>171</v>
      </c>
      <c r="I184" t="s">
        <v>4</v>
      </c>
      <c r="J184" t="s">
        <v>189</v>
      </c>
      <c r="K184">
        <v>20</v>
      </c>
      <c r="L184" t="str">
        <f t="shared" si="2"/>
        <v>images/prod/101-107083-25.jpg</v>
      </c>
    </row>
    <row r="185" spans="1:12" x14ac:dyDescent="0.25">
      <c r="A185" t="s">
        <v>546</v>
      </c>
      <c r="B185" t="s">
        <v>547</v>
      </c>
      <c r="C185" t="s">
        <v>547</v>
      </c>
      <c r="D185" t="s">
        <v>548</v>
      </c>
      <c r="E185" t="s">
        <v>548</v>
      </c>
      <c r="F185" t="s">
        <v>94</v>
      </c>
      <c r="G185">
        <v>50</v>
      </c>
      <c r="H185">
        <v>171</v>
      </c>
      <c r="I185" t="s">
        <v>4</v>
      </c>
      <c r="J185" t="s">
        <v>189</v>
      </c>
      <c r="K185">
        <v>20</v>
      </c>
      <c r="L185" t="str">
        <f t="shared" si="2"/>
        <v>images/prod/101-107083-32.jpg</v>
      </c>
    </row>
    <row r="186" spans="1:12" x14ac:dyDescent="0.25">
      <c r="A186" t="s">
        <v>549</v>
      </c>
      <c r="B186" t="s">
        <v>550</v>
      </c>
      <c r="C186" t="s">
        <v>550</v>
      </c>
      <c r="D186" t="s">
        <v>551</v>
      </c>
      <c r="E186" t="s">
        <v>551</v>
      </c>
      <c r="F186" t="s">
        <v>94</v>
      </c>
      <c r="G186">
        <v>25</v>
      </c>
      <c r="H186">
        <v>171</v>
      </c>
      <c r="I186" t="s">
        <v>4</v>
      </c>
      <c r="J186" t="s">
        <v>189</v>
      </c>
      <c r="K186">
        <v>20</v>
      </c>
      <c r="L186" t="str">
        <f t="shared" si="2"/>
        <v>images/prod/101-107083-38.jpg</v>
      </c>
    </row>
    <row r="187" spans="1:12" x14ac:dyDescent="0.25">
      <c r="A187" t="s">
        <v>552</v>
      </c>
      <c r="B187" t="s">
        <v>553</v>
      </c>
      <c r="C187" t="s">
        <v>553</v>
      </c>
      <c r="D187" t="s">
        <v>554</v>
      </c>
      <c r="E187" t="s">
        <v>554</v>
      </c>
      <c r="F187" t="s">
        <v>94</v>
      </c>
      <c r="G187">
        <v>250</v>
      </c>
      <c r="H187">
        <v>171</v>
      </c>
      <c r="I187" t="s">
        <v>4</v>
      </c>
      <c r="J187" t="s">
        <v>189</v>
      </c>
      <c r="K187">
        <v>20</v>
      </c>
      <c r="L187" t="str">
        <f t="shared" si="2"/>
        <v>images/prod/101-107083-50.jpg</v>
      </c>
    </row>
    <row r="188" spans="1:12" x14ac:dyDescent="0.25">
      <c r="A188" t="s">
        <v>555</v>
      </c>
      <c r="B188" t="s">
        <v>556</v>
      </c>
      <c r="C188" t="s">
        <v>556</v>
      </c>
      <c r="D188" t="s">
        <v>557</v>
      </c>
      <c r="E188" t="s">
        <v>557</v>
      </c>
      <c r="F188" t="s">
        <v>94</v>
      </c>
      <c r="G188">
        <v>300</v>
      </c>
      <c r="H188">
        <v>171</v>
      </c>
      <c r="I188" t="s">
        <v>4</v>
      </c>
      <c r="J188" t="s">
        <v>189</v>
      </c>
      <c r="K188">
        <v>20</v>
      </c>
      <c r="L188" t="str">
        <f t="shared" si="2"/>
        <v>images/prod/101-107083-64.jpg</v>
      </c>
    </row>
    <row r="189" spans="1:12" x14ac:dyDescent="0.25">
      <c r="A189" t="s">
        <v>558</v>
      </c>
      <c r="B189" t="s">
        <v>559</v>
      </c>
      <c r="C189" t="s">
        <v>559</v>
      </c>
      <c r="D189" t="s">
        <v>560</v>
      </c>
      <c r="E189" t="s">
        <v>560</v>
      </c>
      <c r="F189" t="s">
        <v>94</v>
      </c>
      <c r="G189">
        <v>150</v>
      </c>
      <c r="H189">
        <v>171</v>
      </c>
      <c r="I189" t="s">
        <v>4</v>
      </c>
      <c r="J189" t="s">
        <v>189</v>
      </c>
      <c r="K189">
        <v>20</v>
      </c>
      <c r="L189" t="str">
        <f t="shared" si="2"/>
        <v>images/prod/101-107083-75.jpg</v>
      </c>
    </row>
    <row r="190" spans="1:12" x14ac:dyDescent="0.25">
      <c r="A190" t="s">
        <v>561</v>
      </c>
      <c r="B190" t="s">
        <v>562</v>
      </c>
      <c r="C190" t="s">
        <v>562</v>
      </c>
      <c r="D190" t="s">
        <v>563</v>
      </c>
      <c r="E190" t="s">
        <v>563</v>
      </c>
      <c r="F190" t="s">
        <v>94</v>
      </c>
      <c r="G190">
        <v>50</v>
      </c>
      <c r="H190">
        <v>171</v>
      </c>
      <c r="I190" t="s">
        <v>4</v>
      </c>
      <c r="J190" t="s">
        <v>189</v>
      </c>
      <c r="K190">
        <v>20</v>
      </c>
      <c r="L190" t="str">
        <f t="shared" si="2"/>
        <v>images/prod/101-107083-99.jpg</v>
      </c>
    </row>
    <row r="191" spans="1:12" x14ac:dyDescent="0.25">
      <c r="A191" t="s">
        <v>564</v>
      </c>
      <c r="B191" t="s">
        <v>565</v>
      </c>
      <c r="C191" t="s">
        <v>565</v>
      </c>
      <c r="D191" t="s">
        <v>566</v>
      </c>
      <c r="E191" t="s">
        <v>566</v>
      </c>
      <c r="F191" t="s">
        <v>51</v>
      </c>
      <c r="G191">
        <v>25</v>
      </c>
      <c r="H191">
        <v>171</v>
      </c>
      <c r="I191" t="s">
        <v>4</v>
      </c>
      <c r="J191" t="s">
        <v>189</v>
      </c>
      <c r="K191">
        <v>20</v>
      </c>
      <c r="L191" t="str">
        <f t="shared" si="2"/>
        <v>images/prod/101-107085N-13.jpg</v>
      </c>
    </row>
    <row r="192" spans="1:12" x14ac:dyDescent="0.25">
      <c r="A192" t="s">
        <v>567</v>
      </c>
      <c r="B192" t="s">
        <v>568</v>
      </c>
      <c r="C192" t="s">
        <v>568</v>
      </c>
      <c r="D192" t="s">
        <v>569</v>
      </c>
      <c r="E192" t="s">
        <v>569</v>
      </c>
      <c r="F192" t="s">
        <v>51</v>
      </c>
      <c r="G192">
        <v>250</v>
      </c>
      <c r="H192">
        <v>171</v>
      </c>
      <c r="I192" t="s">
        <v>4</v>
      </c>
      <c r="J192" t="s">
        <v>189</v>
      </c>
      <c r="K192">
        <v>20</v>
      </c>
      <c r="L192" t="str">
        <f t="shared" si="2"/>
        <v>images/prod/101-107085N-19.jpg</v>
      </c>
    </row>
    <row r="193" spans="1:12" x14ac:dyDescent="0.25">
      <c r="A193" t="s">
        <v>570</v>
      </c>
      <c r="B193" t="s">
        <v>571</v>
      </c>
      <c r="C193" t="s">
        <v>571</v>
      </c>
      <c r="D193" t="s">
        <v>572</v>
      </c>
      <c r="E193" t="s">
        <v>572</v>
      </c>
      <c r="F193" t="s">
        <v>51</v>
      </c>
      <c r="G193">
        <v>300</v>
      </c>
      <c r="H193">
        <v>171</v>
      </c>
      <c r="I193" t="s">
        <v>4</v>
      </c>
      <c r="J193" t="s">
        <v>189</v>
      </c>
      <c r="K193">
        <v>20</v>
      </c>
      <c r="L193" t="str">
        <f t="shared" si="2"/>
        <v>images/prod/101-107085N-25.jpg</v>
      </c>
    </row>
    <row r="194" spans="1:12" x14ac:dyDescent="0.25">
      <c r="A194" t="s">
        <v>573</v>
      </c>
      <c r="B194" t="s">
        <v>574</v>
      </c>
      <c r="C194" t="s">
        <v>574</v>
      </c>
      <c r="D194" t="s">
        <v>575</v>
      </c>
      <c r="E194" t="s">
        <v>575</v>
      </c>
      <c r="F194" t="s">
        <v>51</v>
      </c>
      <c r="G194">
        <v>150</v>
      </c>
      <c r="H194">
        <v>171</v>
      </c>
      <c r="I194" t="s">
        <v>4</v>
      </c>
      <c r="J194" t="s">
        <v>189</v>
      </c>
      <c r="K194">
        <v>20</v>
      </c>
      <c r="L194" t="str">
        <f t="shared" ref="L194:L257" si="3">CONCATENATE("images/prod/",A194,".jpg")</f>
        <v>images/prod/101-107085N-32.jpg</v>
      </c>
    </row>
    <row r="195" spans="1:12" x14ac:dyDescent="0.25">
      <c r="A195" t="s">
        <v>576</v>
      </c>
      <c r="B195" t="s">
        <v>577</v>
      </c>
      <c r="C195" t="s">
        <v>577</v>
      </c>
      <c r="D195" t="s">
        <v>578</v>
      </c>
      <c r="E195" t="s">
        <v>578</v>
      </c>
      <c r="F195" t="s">
        <v>51</v>
      </c>
      <c r="G195">
        <v>50</v>
      </c>
      <c r="H195">
        <v>171</v>
      </c>
      <c r="I195" t="s">
        <v>4</v>
      </c>
      <c r="J195" t="s">
        <v>189</v>
      </c>
      <c r="K195">
        <v>20</v>
      </c>
      <c r="L195" t="str">
        <f t="shared" si="3"/>
        <v>images/prod/101-107085N-38.jpg</v>
      </c>
    </row>
    <row r="196" spans="1:12" x14ac:dyDescent="0.25">
      <c r="A196" t="s">
        <v>579</v>
      </c>
      <c r="B196" t="s">
        <v>580</v>
      </c>
      <c r="C196" t="s">
        <v>580</v>
      </c>
      <c r="D196" t="s">
        <v>581</v>
      </c>
      <c r="E196" t="s">
        <v>581</v>
      </c>
      <c r="F196" t="s">
        <v>51</v>
      </c>
      <c r="G196">
        <v>25</v>
      </c>
      <c r="H196">
        <v>171</v>
      </c>
      <c r="I196" t="s">
        <v>4</v>
      </c>
      <c r="J196" t="s">
        <v>189</v>
      </c>
      <c r="K196">
        <v>20</v>
      </c>
      <c r="L196" t="str">
        <f t="shared" si="3"/>
        <v>images/prod/101-107085N-50.jpg</v>
      </c>
    </row>
    <row r="197" spans="1:12" x14ac:dyDescent="0.25">
      <c r="A197" t="s">
        <v>582</v>
      </c>
      <c r="B197" t="s">
        <v>583</v>
      </c>
      <c r="C197" t="s">
        <v>583</v>
      </c>
      <c r="D197" t="s">
        <v>584</v>
      </c>
      <c r="E197" t="s">
        <v>584</v>
      </c>
      <c r="F197" t="s">
        <v>157</v>
      </c>
      <c r="G197">
        <v>250</v>
      </c>
      <c r="H197">
        <v>171</v>
      </c>
      <c r="I197" t="s">
        <v>4</v>
      </c>
      <c r="J197" t="s">
        <v>189</v>
      </c>
      <c r="K197">
        <v>20</v>
      </c>
      <c r="L197" t="str">
        <f t="shared" si="3"/>
        <v>images/prod/101-107550-13.jpg</v>
      </c>
    </row>
    <row r="198" spans="1:12" x14ac:dyDescent="0.25">
      <c r="A198" t="s">
        <v>585</v>
      </c>
      <c r="B198" t="s">
        <v>586</v>
      </c>
      <c r="C198" t="s">
        <v>586</v>
      </c>
      <c r="D198" t="s">
        <v>587</v>
      </c>
      <c r="E198" t="s">
        <v>587</v>
      </c>
      <c r="F198" t="s">
        <v>157</v>
      </c>
      <c r="G198">
        <v>300</v>
      </c>
      <c r="H198">
        <v>171</v>
      </c>
      <c r="I198" t="s">
        <v>4</v>
      </c>
      <c r="J198" t="s">
        <v>189</v>
      </c>
      <c r="K198">
        <v>20</v>
      </c>
      <c r="L198" t="str">
        <f t="shared" si="3"/>
        <v>images/prod/101-107550-19.jpg</v>
      </c>
    </row>
    <row r="199" spans="1:12" x14ac:dyDescent="0.25">
      <c r="A199" t="s">
        <v>588</v>
      </c>
      <c r="B199" t="s">
        <v>589</v>
      </c>
      <c r="C199" t="s">
        <v>589</v>
      </c>
      <c r="D199" t="s">
        <v>590</v>
      </c>
      <c r="E199" t="s">
        <v>590</v>
      </c>
      <c r="F199" t="s">
        <v>157</v>
      </c>
      <c r="G199">
        <v>150</v>
      </c>
      <c r="H199">
        <v>171</v>
      </c>
      <c r="I199" t="s">
        <v>4</v>
      </c>
      <c r="J199" t="s">
        <v>189</v>
      </c>
      <c r="K199">
        <v>20</v>
      </c>
      <c r="L199" t="str">
        <f t="shared" si="3"/>
        <v>images/prod/101-107550-25.jpg</v>
      </c>
    </row>
    <row r="200" spans="1:12" x14ac:dyDescent="0.25">
      <c r="A200" t="s">
        <v>591</v>
      </c>
      <c r="B200" t="s">
        <v>592</v>
      </c>
      <c r="C200" t="s">
        <v>592</v>
      </c>
      <c r="D200" t="s">
        <v>593</v>
      </c>
      <c r="E200" t="s">
        <v>593</v>
      </c>
      <c r="F200" t="s">
        <v>157</v>
      </c>
      <c r="G200">
        <v>150</v>
      </c>
      <c r="H200">
        <v>171</v>
      </c>
      <c r="I200" t="s">
        <v>4</v>
      </c>
      <c r="J200" t="s">
        <v>189</v>
      </c>
      <c r="K200">
        <v>20</v>
      </c>
      <c r="L200" t="str">
        <f t="shared" si="3"/>
        <v>images/prod/101-107550-38.jpg</v>
      </c>
    </row>
    <row r="201" spans="1:12" x14ac:dyDescent="0.25">
      <c r="A201" t="s">
        <v>594</v>
      </c>
      <c r="B201" t="s">
        <v>595</v>
      </c>
      <c r="C201" t="s">
        <v>595</v>
      </c>
      <c r="D201" t="s">
        <v>596</v>
      </c>
      <c r="E201" t="s">
        <v>596</v>
      </c>
      <c r="F201" t="s">
        <v>157</v>
      </c>
      <c r="G201">
        <v>150</v>
      </c>
      <c r="H201">
        <v>171</v>
      </c>
      <c r="I201" t="s">
        <v>4</v>
      </c>
      <c r="J201" t="s">
        <v>189</v>
      </c>
      <c r="K201">
        <v>20</v>
      </c>
      <c r="L201" t="str">
        <f t="shared" si="3"/>
        <v>images/prod/101-107550-50.jpg</v>
      </c>
    </row>
    <row r="202" spans="1:12" x14ac:dyDescent="0.25">
      <c r="A202" t="s">
        <v>597</v>
      </c>
      <c r="B202" t="s">
        <v>598</v>
      </c>
      <c r="C202" t="s">
        <v>598</v>
      </c>
      <c r="D202" t="s">
        <v>599</v>
      </c>
      <c r="E202" t="s">
        <v>599</v>
      </c>
      <c r="F202" t="s">
        <v>157</v>
      </c>
      <c r="G202">
        <v>150</v>
      </c>
      <c r="H202">
        <v>171</v>
      </c>
      <c r="I202" t="s">
        <v>4</v>
      </c>
      <c r="J202" t="s">
        <v>189</v>
      </c>
      <c r="K202">
        <v>20</v>
      </c>
      <c r="L202" t="str">
        <f t="shared" si="3"/>
        <v>images/prod/101-107555-06.jpg</v>
      </c>
    </row>
    <row r="203" spans="1:12" x14ac:dyDescent="0.25">
      <c r="A203" t="s">
        <v>600</v>
      </c>
      <c r="B203" t="s">
        <v>601</v>
      </c>
      <c r="C203" t="s">
        <v>601</v>
      </c>
      <c r="D203" t="s">
        <v>602</v>
      </c>
      <c r="E203" t="s">
        <v>602</v>
      </c>
      <c r="F203" t="s">
        <v>157</v>
      </c>
      <c r="G203">
        <v>150</v>
      </c>
      <c r="H203">
        <v>171</v>
      </c>
      <c r="I203" t="s">
        <v>4</v>
      </c>
      <c r="J203" t="s">
        <v>189</v>
      </c>
      <c r="K203">
        <v>20</v>
      </c>
      <c r="L203" t="str">
        <f t="shared" si="3"/>
        <v>images/prod/101-107555-10.jpg</v>
      </c>
    </row>
    <row r="204" spans="1:12" x14ac:dyDescent="0.25">
      <c r="A204" t="s">
        <v>603</v>
      </c>
      <c r="B204" t="s">
        <v>604</v>
      </c>
      <c r="C204" t="s">
        <v>604</v>
      </c>
      <c r="D204" t="s">
        <v>605</v>
      </c>
      <c r="E204" t="s">
        <v>605</v>
      </c>
      <c r="F204" t="s">
        <v>157</v>
      </c>
      <c r="G204">
        <v>150</v>
      </c>
      <c r="H204">
        <v>171</v>
      </c>
      <c r="I204" t="s">
        <v>4</v>
      </c>
      <c r="J204" t="s">
        <v>189</v>
      </c>
      <c r="K204">
        <v>20</v>
      </c>
      <c r="L204" t="str">
        <f t="shared" si="3"/>
        <v>images/prod/101-107555-13.jpg</v>
      </c>
    </row>
    <row r="205" spans="1:12" x14ac:dyDescent="0.25">
      <c r="A205" t="s">
        <v>606</v>
      </c>
      <c r="B205" t="s">
        <v>607</v>
      </c>
      <c r="C205" t="s">
        <v>607</v>
      </c>
      <c r="D205" t="s">
        <v>608</v>
      </c>
      <c r="E205" t="s">
        <v>608</v>
      </c>
      <c r="F205" t="s">
        <v>157</v>
      </c>
      <c r="G205">
        <v>150</v>
      </c>
      <c r="H205">
        <v>171</v>
      </c>
      <c r="I205" t="s">
        <v>4</v>
      </c>
      <c r="J205" t="s">
        <v>189</v>
      </c>
      <c r="K205">
        <v>20</v>
      </c>
      <c r="L205" t="str">
        <f t="shared" si="3"/>
        <v>images/prod/101-107555-19.jpg</v>
      </c>
    </row>
    <row r="206" spans="1:12" x14ac:dyDescent="0.25">
      <c r="A206" t="s">
        <v>609</v>
      </c>
      <c r="B206" t="s">
        <v>610</v>
      </c>
      <c r="C206" t="s">
        <v>610</v>
      </c>
      <c r="D206" t="s">
        <v>611</v>
      </c>
      <c r="E206" t="s">
        <v>611</v>
      </c>
      <c r="F206" t="s">
        <v>157</v>
      </c>
      <c r="G206">
        <v>250</v>
      </c>
      <c r="H206">
        <v>171</v>
      </c>
      <c r="I206" t="s">
        <v>4</v>
      </c>
      <c r="J206" t="s">
        <v>189</v>
      </c>
      <c r="K206">
        <v>20</v>
      </c>
      <c r="L206" t="str">
        <f t="shared" si="3"/>
        <v>images/prod/101-107555-25.jpg</v>
      </c>
    </row>
    <row r="207" spans="1:12" x14ac:dyDescent="0.25">
      <c r="A207" t="s">
        <v>612</v>
      </c>
      <c r="B207" t="s">
        <v>613</v>
      </c>
      <c r="C207" t="s">
        <v>613</v>
      </c>
      <c r="D207" t="s">
        <v>614</v>
      </c>
      <c r="E207" t="s">
        <v>614</v>
      </c>
      <c r="F207" t="s">
        <v>157</v>
      </c>
      <c r="G207">
        <v>300</v>
      </c>
      <c r="H207">
        <v>171</v>
      </c>
      <c r="I207" t="s">
        <v>4</v>
      </c>
      <c r="J207" t="s">
        <v>189</v>
      </c>
      <c r="K207">
        <v>20</v>
      </c>
      <c r="L207" t="str">
        <f t="shared" si="3"/>
        <v>images/prod/101-107555-32.jpg</v>
      </c>
    </row>
    <row r="208" spans="1:12" x14ac:dyDescent="0.25">
      <c r="A208" t="s">
        <v>615</v>
      </c>
      <c r="B208" t="s">
        <v>616</v>
      </c>
      <c r="C208" t="s">
        <v>616</v>
      </c>
      <c r="D208" t="s">
        <v>617</v>
      </c>
      <c r="E208" t="s">
        <v>617</v>
      </c>
      <c r="F208" t="s">
        <v>157</v>
      </c>
      <c r="G208">
        <v>150</v>
      </c>
      <c r="H208">
        <v>171</v>
      </c>
      <c r="I208" t="s">
        <v>4</v>
      </c>
      <c r="J208" t="s">
        <v>189</v>
      </c>
      <c r="K208">
        <v>20</v>
      </c>
      <c r="L208" t="str">
        <f t="shared" si="3"/>
        <v>images/prod/101-107555-38.jpg</v>
      </c>
    </row>
    <row r="209" spans="1:12" x14ac:dyDescent="0.25">
      <c r="A209" t="s">
        <v>618</v>
      </c>
      <c r="B209" t="s">
        <v>619</v>
      </c>
      <c r="C209" t="s">
        <v>619</v>
      </c>
      <c r="D209" t="s">
        <v>620</v>
      </c>
      <c r="E209" t="s">
        <v>620</v>
      </c>
      <c r="F209" t="s">
        <v>157</v>
      </c>
      <c r="G209">
        <v>50</v>
      </c>
      <c r="H209">
        <v>171</v>
      </c>
      <c r="I209" t="s">
        <v>4</v>
      </c>
      <c r="J209" t="s">
        <v>189</v>
      </c>
      <c r="K209">
        <v>20</v>
      </c>
      <c r="L209" t="str">
        <f t="shared" si="3"/>
        <v>images/prod/101-107555-50.jpg</v>
      </c>
    </row>
    <row r="210" spans="1:12" x14ac:dyDescent="0.25">
      <c r="A210" t="s">
        <v>621</v>
      </c>
      <c r="B210" t="s">
        <v>622</v>
      </c>
      <c r="C210" t="s">
        <v>622</v>
      </c>
      <c r="D210" t="s">
        <v>623</v>
      </c>
      <c r="E210" t="s">
        <v>623</v>
      </c>
      <c r="F210" t="s">
        <v>157</v>
      </c>
      <c r="G210">
        <v>25</v>
      </c>
      <c r="H210">
        <v>171</v>
      </c>
      <c r="I210" t="s">
        <v>4</v>
      </c>
      <c r="J210" t="s">
        <v>189</v>
      </c>
      <c r="K210">
        <v>20</v>
      </c>
      <c r="L210" t="str">
        <f t="shared" si="3"/>
        <v>images/prod/101-107555-65.jpg</v>
      </c>
    </row>
    <row r="211" spans="1:12" x14ac:dyDescent="0.25">
      <c r="A211" t="s">
        <v>624</v>
      </c>
      <c r="B211" t="s">
        <v>625</v>
      </c>
      <c r="C211" t="s">
        <v>625</v>
      </c>
      <c r="D211" t="s">
        <v>626</v>
      </c>
      <c r="E211" t="s">
        <v>626</v>
      </c>
      <c r="F211" t="s">
        <v>157</v>
      </c>
      <c r="G211">
        <v>250</v>
      </c>
      <c r="H211">
        <v>171</v>
      </c>
      <c r="I211" t="s">
        <v>4</v>
      </c>
      <c r="J211" t="s">
        <v>189</v>
      </c>
      <c r="K211">
        <v>20</v>
      </c>
      <c r="L211" t="str">
        <f t="shared" si="3"/>
        <v>images/prod/101-107555-75.jpg</v>
      </c>
    </row>
    <row r="212" spans="1:12" x14ac:dyDescent="0.25">
      <c r="A212" t="s">
        <v>627</v>
      </c>
      <c r="B212" t="s">
        <v>628</v>
      </c>
      <c r="C212" t="s">
        <v>628</v>
      </c>
      <c r="D212" t="s">
        <v>629</v>
      </c>
      <c r="E212" t="s">
        <v>629</v>
      </c>
      <c r="F212" t="s">
        <v>157</v>
      </c>
      <c r="G212">
        <v>300</v>
      </c>
      <c r="H212">
        <v>171</v>
      </c>
      <c r="I212" t="s">
        <v>4</v>
      </c>
      <c r="J212" t="s">
        <v>189</v>
      </c>
      <c r="K212">
        <v>20</v>
      </c>
      <c r="L212" t="str">
        <f t="shared" si="3"/>
        <v>images/prod/101-107555-99.jpg</v>
      </c>
    </row>
    <row r="213" spans="1:12" x14ac:dyDescent="0.25">
      <c r="A213" t="s">
        <v>630</v>
      </c>
      <c r="B213" t="s">
        <v>631</v>
      </c>
      <c r="C213" t="s">
        <v>631</v>
      </c>
      <c r="D213" t="s">
        <v>632</v>
      </c>
      <c r="E213" t="s">
        <v>632</v>
      </c>
      <c r="F213" t="s">
        <v>94</v>
      </c>
      <c r="G213">
        <v>150</v>
      </c>
      <c r="H213">
        <v>171</v>
      </c>
      <c r="I213" t="s">
        <v>4</v>
      </c>
      <c r="J213" t="s">
        <v>189</v>
      </c>
      <c r="K213">
        <v>20</v>
      </c>
      <c r="L213" t="str">
        <f t="shared" si="3"/>
        <v>images/prod/101-107722-10.jpg</v>
      </c>
    </row>
    <row r="214" spans="1:12" x14ac:dyDescent="0.25">
      <c r="A214" t="s">
        <v>633</v>
      </c>
      <c r="B214" t="s">
        <v>634</v>
      </c>
      <c r="C214" t="s">
        <v>634</v>
      </c>
      <c r="D214" t="s">
        <v>635</v>
      </c>
      <c r="E214" t="s">
        <v>635</v>
      </c>
      <c r="F214" t="s">
        <v>94</v>
      </c>
      <c r="G214">
        <v>50</v>
      </c>
      <c r="H214">
        <v>171</v>
      </c>
      <c r="I214" t="s">
        <v>4</v>
      </c>
      <c r="J214" t="s">
        <v>189</v>
      </c>
      <c r="K214">
        <v>20</v>
      </c>
      <c r="L214" t="str">
        <f t="shared" si="3"/>
        <v>images/prod/101-107722-13.jpg</v>
      </c>
    </row>
    <row r="215" spans="1:12" x14ac:dyDescent="0.25">
      <c r="A215" t="s">
        <v>636</v>
      </c>
      <c r="B215" t="s">
        <v>637</v>
      </c>
      <c r="C215" t="s">
        <v>637</v>
      </c>
      <c r="D215" t="s">
        <v>638</v>
      </c>
      <c r="E215" t="s">
        <v>638</v>
      </c>
      <c r="F215" t="s">
        <v>94</v>
      </c>
      <c r="G215">
        <v>25</v>
      </c>
      <c r="H215">
        <v>171</v>
      </c>
      <c r="I215" t="s">
        <v>4</v>
      </c>
      <c r="J215" t="s">
        <v>189</v>
      </c>
      <c r="K215">
        <v>20</v>
      </c>
      <c r="L215" t="str">
        <f t="shared" si="3"/>
        <v>images/prod/101-107722-19.jpg</v>
      </c>
    </row>
    <row r="216" spans="1:12" x14ac:dyDescent="0.25">
      <c r="A216" t="s">
        <v>639</v>
      </c>
      <c r="B216" t="s">
        <v>640</v>
      </c>
      <c r="C216" t="s">
        <v>640</v>
      </c>
      <c r="D216" t="s">
        <v>641</v>
      </c>
      <c r="E216" t="s">
        <v>641</v>
      </c>
      <c r="F216" t="s">
        <v>94</v>
      </c>
      <c r="G216">
        <v>250</v>
      </c>
      <c r="H216">
        <v>171</v>
      </c>
      <c r="I216" t="s">
        <v>4</v>
      </c>
      <c r="J216" t="s">
        <v>189</v>
      </c>
      <c r="K216">
        <v>20</v>
      </c>
      <c r="L216" t="str">
        <f t="shared" si="3"/>
        <v>images/prod/101-107722-25.jpg</v>
      </c>
    </row>
    <row r="217" spans="1:12" x14ac:dyDescent="0.25">
      <c r="A217" t="s">
        <v>642</v>
      </c>
      <c r="B217" t="s">
        <v>643</v>
      </c>
      <c r="C217" t="s">
        <v>643</v>
      </c>
      <c r="D217" t="s">
        <v>644</v>
      </c>
      <c r="E217" t="s">
        <v>644</v>
      </c>
      <c r="F217" t="s">
        <v>94</v>
      </c>
      <c r="G217">
        <v>300</v>
      </c>
      <c r="H217">
        <v>171</v>
      </c>
      <c r="I217" t="s">
        <v>4</v>
      </c>
      <c r="J217" t="s">
        <v>189</v>
      </c>
      <c r="K217">
        <v>20</v>
      </c>
      <c r="L217" t="str">
        <f t="shared" si="3"/>
        <v>images/prod/101-107722-32.jpg</v>
      </c>
    </row>
    <row r="218" spans="1:12" x14ac:dyDescent="0.25">
      <c r="A218" t="s">
        <v>645</v>
      </c>
      <c r="B218" t="s">
        <v>646</v>
      </c>
      <c r="C218" t="s">
        <v>646</v>
      </c>
      <c r="D218" t="s">
        <v>647</v>
      </c>
      <c r="E218" t="s">
        <v>647</v>
      </c>
      <c r="F218" t="s">
        <v>94</v>
      </c>
      <c r="G218">
        <v>150</v>
      </c>
      <c r="H218">
        <v>171</v>
      </c>
      <c r="I218" t="s">
        <v>4</v>
      </c>
      <c r="J218" t="s">
        <v>189</v>
      </c>
      <c r="K218">
        <v>20</v>
      </c>
      <c r="L218" t="str">
        <f t="shared" si="3"/>
        <v>images/prod/101-107722-38.jpg</v>
      </c>
    </row>
    <row r="219" spans="1:12" x14ac:dyDescent="0.25">
      <c r="A219" t="s">
        <v>648</v>
      </c>
      <c r="B219" t="s">
        <v>649</v>
      </c>
      <c r="C219" t="s">
        <v>649</v>
      </c>
      <c r="D219" t="s">
        <v>650</v>
      </c>
      <c r="E219" t="s">
        <v>650</v>
      </c>
      <c r="F219" t="s">
        <v>94</v>
      </c>
      <c r="G219">
        <v>50</v>
      </c>
      <c r="H219">
        <v>171</v>
      </c>
      <c r="I219" t="s">
        <v>4</v>
      </c>
      <c r="J219" t="s">
        <v>189</v>
      </c>
      <c r="K219">
        <v>20</v>
      </c>
      <c r="L219" t="str">
        <f t="shared" si="3"/>
        <v>images/prod/101-107783-13.jpg</v>
      </c>
    </row>
    <row r="220" spans="1:12" x14ac:dyDescent="0.25">
      <c r="A220" t="s">
        <v>651</v>
      </c>
      <c r="B220" t="s">
        <v>652</v>
      </c>
      <c r="C220" t="s">
        <v>652</v>
      </c>
      <c r="D220" t="s">
        <v>653</v>
      </c>
      <c r="E220" t="s">
        <v>653</v>
      </c>
      <c r="F220" t="s">
        <v>94</v>
      </c>
      <c r="G220">
        <v>25</v>
      </c>
      <c r="H220">
        <v>171</v>
      </c>
      <c r="I220" t="s">
        <v>4</v>
      </c>
      <c r="J220" t="s">
        <v>189</v>
      </c>
      <c r="K220">
        <v>20</v>
      </c>
      <c r="L220" t="str">
        <f t="shared" si="3"/>
        <v>images/prod/101-107783-19.jpg</v>
      </c>
    </row>
    <row r="221" spans="1:12" x14ac:dyDescent="0.25">
      <c r="A221" t="s">
        <v>654</v>
      </c>
      <c r="B221" t="s">
        <v>655</v>
      </c>
      <c r="C221" t="s">
        <v>655</v>
      </c>
      <c r="D221" t="s">
        <v>656</v>
      </c>
      <c r="E221" t="s">
        <v>656</v>
      </c>
      <c r="F221" t="s">
        <v>94</v>
      </c>
      <c r="G221">
        <v>250</v>
      </c>
      <c r="H221">
        <v>171</v>
      </c>
      <c r="I221" t="s">
        <v>4</v>
      </c>
      <c r="J221" t="s">
        <v>189</v>
      </c>
      <c r="K221">
        <v>20</v>
      </c>
      <c r="L221" t="str">
        <f t="shared" si="3"/>
        <v>images/prod/101-107783-25.jpg</v>
      </c>
    </row>
    <row r="222" spans="1:12" x14ac:dyDescent="0.25">
      <c r="A222" t="s">
        <v>657</v>
      </c>
      <c r="B222" t="s">
        <v>658</v>
      </c>
      <c r="C222" t="s">
        <v>658</v>
      </c>
      <c r="D222" t="s">
        <v>659</v>
      </c>
      <c r="E222" t="s">
        <v>659</v>
      </c>
      <c r="F222" t="s">
        <v>94</v>
      </c>
      <c r="G222">
        <v>300</v>
      </c>
      <c r="H222">
        <v>171</v>
      </c>
      <c r="I222" t="s">
        <v>4</v>
      </c>
      <c r="J222" t="s">
        <v>189</v>
      </c>
      <c r="K222">
        <v>20</v>
      </c>
      <c r="L222" t="str">
        <f t="shared" si="3"/>
        <v>images/prod/101-107783-32.jpg</v>
      </c>
    </row>
    <row r="223" spans="1:12" x14ac:dyDescent="0.25">
      <c r="A223" t="s">
        <v>660</v>
      </c>
      <c r="B223" t="s">
        <v>661</v>
      </c>
      <c r="C223" t="s">
        <v>661</v>
      </c>
      <c r="D223" t="s">
        <v>662</v>
      </c>
      <c r="E223" t="s">
        <v>662</v>
      </c>
      <c r="F223" t="s">
        <v>94</v>
      </c>
      <c r="G223">
        <v>150</v>
      </c>
      <c r="H223">
        <v>171</v>
      </c>
      <c r="I223" t="s">
        <v>4</v>
      </c>
      <c r="J223" t="s">
        <v>189</v>
      </c>
      <c r="K223">
        <v>20</v>
      </c>
      <c r="L223" t="str">
        <f t="shared" si="3"/>
        <v>images/prod/101-107783-38.jpg</v>
      </c>
    </row>
    <row r="224" spans="1:12" x14ac:dyDescent="0.25">
      <c r="A224" t="s">
        <v>663</v>
      </c>
      <c r="B224" t="s">
        <v>664</v>
      </c>
      <c r="C224" t="s">
        <v>664</v>
      </c>
      <c r="D224" t="s">
        <v>665</v>
      </c>
      <c r="E224" t="s">
        <v>665</v>
      </c>
      <c r="F224" t="s">
        <v>94</v>
      </c>
      <c r="G224">
        <v>50</v>
      </c>
      <c r="H224">
        <v>171</v>
      </c>
      <c r="I224" t="s">
        <v>4</v>
      </c>
      <c r="J224" t="s">
        <v>189</v>
      </c>
      <c r="K224">
        <v>20</v>
      </c>
      <c r="L224" t="str">
        <f t="shared" si="3"/>
        <v>images/prod/101-107783-50.jpg</v>
      </c>
    </row>
    <row r="225" spans="1:12" x14ac:dyDescent="0.25">
      <c r="A225" t="s">
        <v>666</v>
      </c>
      <c r="B225" t="s">
        <v>667</v>
      </c>
      <c r="C225" t="s">
        <v>667</v>
      </c>
      <c r="D225" t="s">
        <v>668</v>
      </c>
      <c r="E225" t="s">
        <v>668</v>
      </c>
      <c r="F225" t="s">
        <v>94</v>
      </c>
      <c r="G225">
        <v>25</v>
      </c>
      <c r="H225">
        <v>171</v>
      </c>
      <c r="I225" t="s">
        <v>4</v>
      </c>
      <c r="J225" t="s">
        <v>189</v>
      </c>
      <c r="K225">
        <v>20</v>
      </c>
      <c r="L225" t="str">
        <f t="shared" si="3"/>
        <v>images/prod/101-201002-10.jpg</v>
      </c>
    </row>
    <row r="226" spans="1:12" x14ac:dyDescent="0.25">
      <c r="A226" t="s">
        <v>669</v>
      </c>
      <c r="B226" t="s">
        <v>670</v>
      </c>
      <c r="C226" t="s">
        <v>670</v>
      </c>
      <c r="D226" t="s">
        <v>671</v>
      </c>
      <c r="E226" t="s">
        <v>671</v>
      </c>
      <c r="F226" t="s">
        <v>94</v>
      </c>
      <c r="G226">
        <v>250</v>
      </c>
      <c r="H226">
        <v>171</v>
      </c>
      <c r="I226" t="s">
        <v>4</v>
      </c>
      <c r="J226" t="s">
        <v>189</v>
      </c>
      <c r="K226">
        <v>20</v>
      </c>
      <c r="L226" t="str">
        <f t="shared" si="3"/>
        <v>images/prod/101-201002-13.jpg</v>
      </c>
    </row>
    <row r="227" spans="1:12" x14ac:dyDescent="0.25">
      <c r="A227" t="s">
        <v>672</v>
      </c>
      <c r="B227" t="s">
        <v>673</v>
      </c>
      <c r="C227" t="s">
        <v>673</v>
      </c>
      <c r="D227" t="s">
        <v>674</v>
      </c>
      <c r="E227" t="s">
        <v>674</v>
      </c>
      <c r="F227" t="s">
        <v>94</v>
      </c>
      <c r="G227">
        <v>300</v>
      </c>
      <c r="H227">
        <v>171</v>
      </c>
      <c r="I227" t="s">
        <v>4</v>
      </c>
      <c r="J227" t="s">
        <v>189</v>
      </c>
      <c r="K227">
        <v>20</v>
      </c>
      <c r="L227" t="str">
        <f t="shared" si="3"/>
        <v>images/prod/101-201002-19.jpg</v>
      </c>
    </row>
    <row r="228" spans="1:12" x14ac:dyDescent="0.25">
      <c r="A228" t="s">
        <v>675</v>
      </c>
      <c r="B228" t="s">
        <v>676</v>
      </c>
      <c r="C228" t="s">
        <v>676</v>
      </c>
      <c r="D228" t="s">
        <v>677</v>
      </c>
      <c r="E228" t="s">
        <v>677</v>
      </c>
      <c r="F228" t="s">
        <v>94</v>
      </c>
      <c r="G228">
        <v>150</v>
      </c>
      <c r="H228">
        <v>171</v>
      </c>
      <c r="I228" t="s">
        <v>4</v>
      </c>
      <c r="J228" t="s">
        <v>189</v>
      </c>
      <c r="K228">
        <v>20</v>
      </c>
      <c r="L228" t="str">
        <f t="shared" si="3"/>
        <v>images/prod/101-201002-25.jpg</v>
      </c>
    </row>
    <row r="229" spans="1:12" x14ac:dyDescent="0.25">
      <c r="A229" t="s">
        <v>678</v>
      </c>
      <c r="B229" t="s">
        <v>679</v>
      </c>
      <c r="C229" t="s">
        <v>679</v>
      </c>
      <c r="D229" t="s">
        <v>680</v>
      </c>
      <c r="E229" t="s">
        <v>680</v>
      </c>
      <c r="F229" t="s">
        <v>94</v>
      </c>
      <c r="G229">
        <v>50</v>
      </c>
      <c r="H229">
        <v>171</v>
      </c>
      <c r="I229" t="s">
        <v>4</v>
      </c>
      <c r="J229" t="s">
        <v>189</v>
      </c>
      <c r="K229">
        <v>20</v>
      </c>
      <c r="L229" t="str">
        <f t="shared" si="3"/>
        <v>images/prod/101-201002-32.jpg</v>
      </c>
    </row>
    <row r="230" spans="1:12" x14ac:dyDescent="0.25">
      <c r="A230" t="s">
        <v>681</v>
      </c>
      <c r="B230" t="s">
        <v>682</v>
      </c>
      <c r="C230" t="s">
        <v>682</v>
      </c>
      <c r="D230" t="s">
        <v>683</v>
      </c>
      <c r="E230" t="s">
        <v>683</v>
      </c>
      <c r="F230" t="s">
        <v>94</v>
      </c>
      <c r="G230">
        <v>25</v>
      </c>
      <c r="H230">
        <v>171</v>
      </c>
      <c r="I230" t="s">
        <v>4</v>
      </c>
      <c r="J230" t="s">
        <v>189</v>
      </c>
      <c r="K230">
        <v>20</v>
      </c>
      <c r="L230" t="str">
        <f t="shared" si="3"/>
        <v>images/prod/101-201002-38.jpg</v>
      </c>
    </row>
    <row r="231" spans="1:12" x14ac:dyDescent="0.25">
      <c r="A231" t="s">
        <v>684</v>
      </c>
      <c r="B231" t="s">
        <v>685</v>
      </c>
      <c r="C231" t="s">
        <v>685</v>
      </c>
      <c r="D231" t="s">
        <v>686</v>
      </c>
      <c r="E231" t="s">
        <v>686</v>
      </c>
      <c r="F231" t="s">
        <v>94</v>
      </c>
      <c r="G231">
        <v>250</v>
      </c>
      <c r="H231">
        <v>171</v>
      </c>
      <c r="I231" t="s">
        <v>4</v>
      </c>
      <c r="J231" t="s">
        <v>189</v>
      </c>
      <c r="K231">
        <v>20</v>
      </c>
      <c r="L231" t="str">
        <f t="shared" si="3"/>
        <v>images/prod/101-201002-50.jpg</v>
      </c>
    </row>
    <row r="232" spans="1:12" x14ac:dyDescent="0.25">
      <c r="A232" t="s">
        <v>687</v>
      </c>
      <c r="B232" t="s">
        <v>688</v>
      </c>
      <c r="C232" t="s">
        <v>688</v>
      </c>
      <c r="D232" t="s">
        <v>689</v>
      </c>
      <c r="E232" t="s">
        <v>689</v>
      </c>
      <c r="F232" t="s">
        <v>94</v>
      </c>
      <c r="G232">
        <v>300</v>
      </c>
      <c r="H232">
        <v>171</v>
      </c>
      <c r="I232" t="s">
        <v>4</v>
      </c>
      <c r="J232" t="s">
        <v>189</v>
      </c>
      <c r="K232">
        <v>20</v>
      </c>
      <c r="L232" t="str">
        <f t="shared" si="3"/>
        <v>images/prod/101-201002-64.jpg</v>
      </c>
    </row>
    <row r="233" spans="1:12" x14ac:dyDescent="0.25">
      <c r="A233" t="s">
        <v>690</v>
      </c>
      <c r="B233" t="s">
        <v>691</v>
      </c>
      <c r="C233" t="s">
        <v>691</v>
      </c>
      <c r="D233" t="s">
        <v>692</v>
      </c>
      <c r="E233" t="s">
        <v>692</v>
      </c>
      <c r="F233" t="s">
        <v>94</v>
      </c>
      <c r="G233">
        <v>150</v>
      </c>
      <c r="H233">
        <v>171</v>
      </c>
      <c r="I233" t="s">
        <v>4</v>
      </c>
      <c r="J233" t="s">
        <v>189</v>
      </c>
      <c r="K233">
        <v>20</v>
      </c>
      <c r="L233" t="str">
        <f t="shared" si="3"/>
        <v>images/prod/101-201002-76.jpg</v>
      </c>
    </row>
    <row r="234" spans="1:12" x14ac:dyDescent="0.25">
      <c r="A234" t="s">
        <v>693</v>
      </c>
      <c r="B234" t="s">
        <v>694</v>
      </c>
      <c r="C234" t="s">
        <v>694</v>
      </c>
      <c r="D234" t="s">
        <v>695</v>
      </c>
      <c r="E234" t="s">
        <v>695</v>
      </c>
      <c r="F234" t="s">
        <v>94</v>
      </c>
      <c r="G234">
        <v>150</v>
      </c>
      <c r="H234">
        <v>171</v>
      </c>
      <c r="I234" t="s">
        <v>4</v>
      </c>
      <c r="J234" t="s">
        <v>189</v>
      </c>
      <c r="K234">
        <v>20</v>
      </c>
      <c r="L234" t="str">
        <f t="shared" si="3"/>
        <v>images/prod/101-201002-99.jpg</v>
      </c>
    </row>
    <row r="235" spans="1:12" x14ac:dyDescent="0.25">
      <c r="A235" t="s">
        <v>696</v>
      </c>
      <c r="B235" t="s">
        <v>697</v>
      </c>
      <c r="C235" t="s">
        <v>697</v>
      </c>
      <c r="D235" t="s">
        <v>698</v>
      </c>
      <c r="E235" t="s">
        <v>699</v>
      </c>
      <c r="F235" t="s">
        <v>51</v>
      </c>
      <c r="G235">
        <v>150</v>
      </c>
      <c r="H235">
        <v>171</v>
      </c>
      <c r="I235" t="s">
        <v>4</v>
      </c>
      <c r="J235" t="s">
        <v>189</v>
      </c>
      <c r="K235">
        <v>20</v>
      </c>
      <c r="L235" t="str">
        <f t="shared" si="3"/>
        <v>images/prod/101-201003T-06.jpg</v>
      </c>
    </row>
    <row r="236" spans="1:12" x14ac:dyDescent="0.25">
      <c r="A236" t="s">
        <v>700</v>
      </c>
      <c r="B236" t="s">
        <v>701</v>
      </c>
      <c r="C236" t="s">
        <v>701</v>
      </c>
      <c r="D236" t="s">
        <v>702</v>
      </c>
      <c r="E236" t="s">
        <v>703</v>
      </c>
      <c r="F236" t="s">
        <v>51</v>
      </c>
      <c r="G236">
        <v>150</v>
      </c>
      <c r="H236">
        <v>171</v>
      </c>
      <c r="I236" t="s">
        <v>4</v>
      </c>
      <c r="J236" t="s">
        <v>189</v>
      </c>
      <c r="K236">
        <v>20</v>
      </c>
      <c r="L236" t="str">
        <f t="shared" si="3"/>
        <v>images/prod/101-201003T-10.jpg</v>
      </c>
    </row>
    <row r="237" spans="1:12" x14ac:dyDescent="0.25">
      <c r="A237" t="s">
        <v>704</v>
      </c>
      <c r="B237" t="s">
        <v>705</v>
      </c>
      <c r="C237" t="s">
        <v>705</v>
      </c>
      <c r="D237" t="s">
        <v>706</v>
      </c>
      <c r="E237" t="s">
        <v>706</v>
      </c>
      <c r="F237" t="s">
        <v>51</v>
      </c>
      <c r="G237">
        <v>150</v>
      </c>
      <c r="H237">
        <v>171</v>
      </c>
      <c r="I237" t="s">
        <v>4</v>
      </c>
      <c r="J237" t="s">
        <v>189</v>
      </c>
      <c r="K237">
        <v>20</v>
      </c>
      <c r="L237" t="str">
        <f t="shared" si="3"/>
        <v>images/prod/101-201003T-13.jpg</v>
      </c>
    </row>
    <row r="238" spans="1:12" x14ac:dyDescent="0.25">
      <c r="A238" t="s">
        <v>707</v>
      </c>
      <c r="B238" t="s">
        <v>708</v>
      </c>
      <c r="C238" t="s">
        <v>708</v>
      </c>
      <c r="D238" t="s">
        <v>709</v>
      </c>
      <c r="E238" t="s">
        <v>710</v>
      </c>
      <c r="F238" t="s">
        <v>51</v>
      </c>
      <c r="G238">
        <v>150</v>
      </c>
      <c r="H238">
        <v>171</v>
      </c>
      <c r="I238" t="s">
        <v>4</v>
      </c>
      <c r="J238" t="s">
        <v>189</v>
      </c>
      <c r="K238">
        <v>20</v>
      </c>
      <c r="L238" t="str">
        <f t="shared" si="3"/>
        <v>images/prod/101-201003T-19.jpg</v>
      </c>
    </row>
    <row r="239" spans="1:12" x14ac:dyDescent="0.25">
      <c r="A239" t="s">
        <v>711</v>
      </c>
      <c r="B239" t="s">
        <v>712</v>
      </c>
      <c r="C239" t="s">
        <v>712</v>
      </c>
      <c r="D239" t="s">
        <v>713</v>
      </c>
      <c r="E239" t="s">
        <v>714</v>
      </c>
      <c r="F239" t="s">
        <v>51</v>
      </c>
      <c r="G239">
        <v>150</v>
      </c>
      <c r="H239">
        <v>171</v>
      </c>
      <c r="I239" t="s">
        <v>4</v>
      </c>
      <c r="J239" t="s">
        <v>189</v>
      </c>
      <c r="K239">
        <v>20</v>
      </c>
      <c r="L239" t="str">
        <f t="shared" si="3"/>
        <v>images/prod/101-201003T-25.jpg</v>
      </c>
    </row>
    <row r="240" spans="1:12" x14ac:dyDescent="0.25">
      <c r="A240" t="s">
        <v>715</v>
      </c>
      <c r="B240" t="s">
        <v>716</v>
      </c>
      <c r="C240" t="s">
        <v>716</v>
      </c>
      <c r="D240" t="s">
        <v>717</v>
      </c>
      <c r="E240" t="s">
        <v>718</v>
      </c>
      <c r="F240" t="s">
        <v>51</v>
      </c>
      <c r="G240">
        <v>250</v>
      </c>
      <c r="H240">
        <v>171</v>
      </c>
      <c r="I240" t="s">
        <v>4</v>
      </c>
      <c r="J240" t="s">
        <v>189</v>
      </c>
      <c r="K240">
        <v>20</v>
      </c>
      <c r="L240" t="str">
        <f t="shared" si="3"/>
        <v>images/prod/101-201003T-32.jpg</v>
      </c>
    </row>
    <row r="241" spans="1:12" x14ac:dyDescent="0.25">
      <c r="A241" t="s">
        <v>719</v>
      </c>
      <c r="B241" t="s">
        <v>720</v>
      </c>
      <c r="C241" t="s">
        <v>720</v>
      </c>
      <c r="D241" t="s">
        <v>721</v>
      </c>
      <c r="E241" t="s">
        <v>722</v>
      </c>
      <c r="F241" t="s">
        <v>51</v>
      </c>
      <c r="G241">
        <v>300</v>
      </c>
      <c r="H241">
        <v>171</v>
      </c>
      <c r="I241" t="s">
        <v>4</v>
      </c>
      <c r="J241" t="s">
        <v>189</v>
      </c>
      <c r="K241">
        <v>20</v>
      </c>
      <c r="L241" t="str">
        <f t="shared" si="3"/>
        <v>images/prod/101-201003T-38.jpg</v>
      </c>
    </row>
    <row r="242" spans="1:12" x14ac:dyDescent="0.25">
      <c r="A242" t="s">
        <v>723</v>
      </c>
      <c r="B242" t="s">
        <v>724</v>
      </c>
      <c r="C242" t="s">
        <v>724</v>
      </c>
      <c r="D242" t="s">
        <v>725</v>
      </c>
      <c r="E242" t="s">
        <v>726</v>
      </c>
      <c r="F242" t="s">
        <v>51</v>
      </c>
      <c r="G242">
        <v>150</v>
      </c>
      <c r="H242">
        <v>171</v>
      </c>
      <c r="I242" t="s">
        <v>4</v>
      </c>
      <c r="J242" t="s">
        <v>189</v>
      </c>
      <c r="K242">
        <v>20</v>
      </c>
      <c r="L242" t="str">
        <f t="shared" si="3"/>
        <v>images/prod/101-201003T-50.jpg</v>
      </c>
    </row>
    <row r="243" spans="1:12" x14ac:dyDescent="0.25">
      <c r="A243" t="s">
        <v>727</v>
      </c>
      <c r="B243" t="s">
        <v>728</v>
      </c>
      <c r="C243" t="s">
        <v>728</v>
      </c>
      <c r="D243" t="s">
        <v>729</v>
      </c>
      <c r="E243" t="s">
        <v>730</v>
      </c>
      <c r="F243" t="s">
        <v>51</v>
      </c>
      <c r="G243">
        <v>50</v>
      </c>
      <c r="H243">
        <v>171</v>
      </c>
      <c r="I243" t="s">
        <v>4</v>
      </c>
      <c r="J243" t="s">
        <v>189</v>
      </c>
      <c r="K243">
        <v>20</v>
      </c>
      <c r="L243" t="str">
        <f t="shared" si="3"/>
        <v>images/prod/101-201003T-64.jpg</v>
      </c>
    </row>
    <row r="244" spans="1:12" x14ac:dyDescent="0.25">
      <c r="A244" t="s">
        <v>731</v>
      </c>
      <c r="B244" t="s">
        <v>732</v>
      </c>
      <c r="C244" t="s">
        <v>732</v>
      </c>
      <c r="D244" t="s">
        <v>733</v>
      </c>
      <c r="E244" t="s">
        <v>734</v>
      </c>
      <c r="F244" t="s">
        <v>51</v>
      </c>
      <c r="G244">
        <v>25</v>
      </c>
      <c r="H244">
        <v>171</v>
      </c>
      <c r="I244" t="s">
        <v>4</v>
      </c>
      <c r="J244" t="s">
        <v>189</v>
      </c>
      <c r="K244">
        <v>20</v>
      </c>
      <c r="L244" t="str">
        <f t="shared" si="3"/>
        <v>images/prod/101-201003T-76.jpg</v>
      </c>
    </row>
    <row r="245" spans="1:12" x14ac:dyDescent="0.25">
      <c r="A245" t="s">
        <v>735</v>
      </c>
      <c r="B245" t="s">
        <v>736</v>
      </c>
      <c r="C245" t="s">
        <v>736</v>
      </c>
      <c r="D245" t="s">
        <v>737</v>
      </c>
      <c r="E245" t="s">
        <v>738</v>
      </c>
      <c r="F245" t="s">
        <v>51</v>
      </c>
      <c r="G245">
        <v>250</v>
      </c>
      <c r="H245">
        <v>171</v>
      </c>
      <c r="I245" t="s">
        <v>4</v>
      </c>
      <c r="J245" t="s">
        <v>189</v>
      </c>
      <c r="K245">
        <v>20</v>
      </c>
      <c r="L245" t="str">
        <f t="shared" si="3"/>
        <v>images/prod/101-201003T-99.jpg</v>
      </c>
    </row>
    <row r="246" spans="1:12" x14ac:dyDescent="0.25">
      <c r="A246" t="s">
        <v>739</v>
      </c>
      <c r="B246" t="s">
        <v>740</v>
      </c>
      <c r="C246" t="s">
        <v>740</v>
      </c>
      <c r="D246" t="s">
        <v>741</v>
      </c>
      <c r="E246" t="s">
        <v>741</v>
      </c>
      <c r="F246" t="s">
        <v>94</v>
      </c>
      <c r="G246">
        <v>300</v>
      </c>
      <c r="H246">
        <v>171</v>
      </c>
      <c r="I246" t="s">
        <v>4</v>
      </c>
      <c r="J246" t="s">
        <v>189</v>
      </c>
      <c r="K246">
        <v>20</v>
      </c>
      <c r="L246" t="str">
        <f t="shared" si="3"/>
        <v>images/prod/101-201011-06.jpg</v>
      </c>
    </row>
    <row r="247" spans="1:12" x14ac:dyDescent="0.25">
      <c r="A247" t="s">
        <v>742</v>
      </c>
      <c r="B247" t="s">
        <v>743</v>
      </c>
      <c r="C247" t="s">
        <v>743</v>
      </c>
      <c r="D247" t="s">
        <v>744</v>
      </c>
      <c r="E247" t="s">
        <v>744</v>
      </c>
      <c r="F247" t="s">
        <v>94</v>
      </c>
      <c r="G247">
        <v>150</v>
      </c>
      <c r="H247">
        <v>171</v>
      </c>
      <c r="I247" t="s">
        <v>4</v>
      </c>
      <c r="J247" t="s">
        <v>189</v>
      </c>
      <c r="K247">
        <v>20</v>
      </c>
      <c r="L247" t="str">
        <f t="shared" si="3"/>
        <v>images/prod/101-201011-10.jpg</v>
      </c>
    </row>
    <row r="248" spans="1:12" x14ac:dyDescent="0.25">
      <c r="A248" t="s">
        <v>745</v>
      </c>
      <c r="B248" t="s">
        <v>746</v>
      </c>
      <c r="C248" t="s">
        <v>746</v>
      </c>
      <c r="D248" t="s">
        <v>747</v>
      </c>
      <c r="E248" t="s">
        <v>747</v>
      </c>
      <c r="F248" t="s">
        <v>94</v>
      </c>
      <c r="G248">
        <v>50</v>
      </c>
      <c r="H248">
        <v>171</v>
      </c>
      <c r="I248" t="s">
        <v>4</v>
      </c>
      <c r="J248" t="s">
        <v>189</v>
      </c>
      <c r="K248">
        <v>20</v>
      </c>
      <c r="L248" t="str">
        <f t="shared" si="3"/>
        <v>images/prod/101-201011-13.jpg</v>
      </c>
    </row>
    <row r="249" spans="1:12" x14ac:dyDescent="0.25">
      <c r="A249" t="s">
        <v>748</v>
      </c>
      <c r="B249" t="s">
        <v>749</v>
      </c>
      <c r="C249" t="s">
        <v>749</v>
      </c>
      <c r="D249" t="s">
        <v>750</v>
      </c>
      <c r="E249" t="s">
        <v>750</v>
      </c>
      <c r="F249" t="s">
        <v>94</v>
      </c>
      <c r="G249">
        <v>25</v>
      </c>
      <c r="H249">
        <v>171</v>
      </c>
      <c r="I249" t="s">
        <v>4</v>
      </c>
      <c r="J249" t="s">
        <v>189</v>
      </c>
      <c r="K249">
        <v>20</v>
      </c>
      <c r="L249" t="str">
        <f t="shared" si="3"/>
        <v>images/prod/101-201011-19.jpg</v>
      </c>
    </row>
    <row r="250" spans="1:12" x14ac:dyDescent="0.25">
      <c r="A250" t="s">
        <v>751</v>
      </c>
      <c r="B250" t="s">
        <v>752</v>
      </c>
      <c r="C250" t="s">
        <v>752</v>
      </c>
      <c r="D250" t="s">
        <v>753</v>
      </c>
      <c r="E250" t="s">
        <v>753</v>
      </c>
      <c r="F250" t="s">
        <v>94</v>
      </c>
      <c r="G250">
        <v>250</v>
      </c>
      <c r="H250">
        <v>171</v>
      </c>
      <c r="I250" t="s">
        <v>4</v>
      </c>
      <c r="J250" t="s">
        <v>189</v>
      </c>
      <c r="K250">
        <v>20</v>
      </c>
      <c r="L250" t="str">
        <f t="shared" si="3"/>
        <v>images/prod/101-201011-25.jpg</v>
      </c>
    </row>
    <row r="251" spans="1:12" x14ac:dyDescent="0.25">
      <c r="A251" t="s">
        <v>754</v>
      </c>
      <c r="B251" t="s">
        <v>755</v>
      </c>
      <c r="C251" t="s">
        <v>755</v>
      </c>
      <c r="D251" t="s">
        <v>756</v>
      </c>
      <c r="E251" t="s">
        <v>756</v>
      </c>
      <c r="F251" t="s">
        <v>94</v>
      </c>
      <c r="G251">
        <v>300</v>
      </c>
      <c r="H251">
        <v>171</v>
      </c>
      <c r="I251" t="s">
        <v>4</v>
      </c>
      <c r="J251" t="s">
        <v>189</v>
      </c>
      <c r="K251">
        <v>20</v>
      </c>
      <c r="L251" t="str">
        <f t="shared" si="3"/>
        <v>images/prod/101-201011-32.jpg</v>
      </c>
    </row>
    <row r="252" spans="1:12" x14ac:dyDescent="0.25">
      <c r="A252" t="s">
        <v>757</v>
      </c>
      <c r="B252" t="s">
        <v>758</v>
      </c>
      <c r="C252" t="s">
        <v>758</v>
      </c>
      <c r="D252" t="s">
        <v>759</v>
      </c>
      <c r="E252" t="s">
        <v>759</v>
      </c>
      <c r="F252" t="s">
        <v>94</v>
      </c>
      <c r="G252">
        <v>150</v>
      </c>
      <c r="H252">
        <v>171</v>
      </c>
      <c r="I252" t="s">
        <v>4</v>
      </c>
      <c r="J252" t="s">
        <v>189</v>
      </c>
      <c r="K252">
        <v>20</v>
      </c>
      <c r="L252" t="str">
        <f t="shared" si="3"/>
        <v>images/prod/101-201011-38.jpg</v>
      </c>
    </row>
    <row r="253" spans="1:12" x14ac:dyDescent="0.25">
      <c r="A253" t="s">
        <v>760</v>
      </c>
      <c r="B253" t="s">
        <v>761</v>
      </c>
      <c r="C253" t="s">
        <v>761</v>
      </c>
      <c r="D253" t="s">
        <v>762</v>
      </c>
      <c r="E253" t="s">
        <v>762</v>
      </c>
      <c r="F253" t="s">
        <v>94</v>
      </c>
      <c r="G253">
        <v>50</v>
      </c>
      <c r="H253">
        <v>171</v>
      </c>
      <c r="I253" t="s">
        <v>4</v>
      </c>
      <c r="J253" t="s">
        <v>189</v>
      </c>
      <c r="K253">
        <v>20</v>
      </c>
      <c r="L253" t="str">
        <f t="shared" si="3"/>
        <v>images/prod/101-201011-50.jpg</v>
      </c>
    </row>
    <row r="254" spans="1:12" x14ac:dyDescent="0.25">
      <c r="A254" t="s">
        <v>763</v>
      </c>
      <c r="B254" t="s">
        <v>764</v>
      </c>
      <c r="C254" t="s">
        <v>764</v>
      </c>
      <c r="D254" t="s">
        <v>765</v>
      </c>
      <c r="E254" t="s">
        <v>765</v>
      </c>
      <c r="F254" t="s">
        <v>94</v>
      </c>
      <c r="G254">
        <v>25</v>
      </c>
      <c r="H254">
        <v>171</v>
      </c>
      <c r="I254" t="s">
        <v>4</v>
      </c>
      <c r="J254" t="s">
        <v>189</v>
      </c>
      <c r="K254">
        <v>20</v>
      </c>
      <c r="L254" t="str">
        <f t="shared" si="3"/>
        <v>images/prod/101-201029-13.jpg</v>
      </c>
    </row>
    <row r="255" spans="1:12" x14ac:dyDescent="0.25">
      <c r="A255" t="s">
        <v>766</v>
      </c>
      <c r="B255" t="s">
        <v>767</v>
      </c>
      <c r="C255" t="s">
        <v>767</v>
      </c>
      <c r="D255" t="s">
        <v>768</v>
      </c>
      <c r="E255" t="s">
        <v>768</v>
      </c>
      <c r="F255" t="s">
        <v>94</v>
      </c>
      <c r="G255">
        <v>250</v>
      </c>
      <c r="H255">
        <v>171</v>
      </c>
      <c r="I255" t="s">
        <v>4</v>
      </c>
      <c r="J255" t="s">
        <v>189</v>
      </c>
      <c r="K255">
        <v>20</v>
      </c>
      <c r="L255" t="str">
        <f t="shared" si="3"/>
        <v>images/prod/101-201029-19.jpg</v>
      </c>
    </row>
    <row r="256" spans="1:12" x14ac:dyDescent="0.25">
      <c r="A256" t="s">
        <v>769</v>
      </c>
      <c r="B256" t="s">
        <v>770</v>
      </c>
      <c r="C256" t="s">
        <v>770</v>
      </c>
      <c r="D256" t="s">
        <v>771</v>
      </c>
      <c r="E256" t="s">
        <v>771</v>
      </c>
      <c r="F256" t="s">
        <v>94</v>
      </c>
      <c r="G256">
        <v>300</v>
      </c>
      <c r="H256">
        <v>171</v>
      </c>
      <c r="I256" t="s">
        <v>4</v>
      </c>
      <c r="J256" t="s">
        <v>189</v>
      </c>
      <c r="K256">
        <v>20</v>
      </c>
      <c r="L256" t="str">
        <f t="shared" si="3"/>
        <v>images/prod/101-201029-25.jpg</v>
      </c>
    </row>
    <row r="257" spans="1:12" x14ac:dyDescent="0.25">
      <c r="A257" t="s">
        <v>772</v>
      </c>
      <c r="B257" t="s">
        <v>773</v>
      </c>
      <c r="C257" t="s">
        <v>773</v>
      </c>
      <c r="D257" t="s">
        <v>774</v>
      </c>
      <c r="E257" t="s">
        <v>774</v>
      </c>
      <c r="F257" t="s">
        <v>94</v>
      </c>
      <c r="G257">
        <v>150</v>
      </c>
      <c r="H257">
        <v>171</v>
      </c>
      <c r="I257" t="s">
        <v>4</v>
      </c>
      <c r="J257" t="s">
        <v>189</v>
      </c>
      <c r="K257">
        <v>20</v>
      </c>
      <c r="L257" t="str">
        <f t="shared" si="3"/>
        <v>images/prod/101-201029-32.jpg</v>
      </c>
    </row>
    <row r="258" spans="1:12" x14ac:dyDescent="0.25">
      <c r="A258" t="s">
        <v>775</v>
      </c>
      <c r="B258" t="s">
        <v>776</v>
      </c>
      <c r="C258" t="s">
        <v>776</v>
      </c>
      <c r="D258" t="s">
        <v>777</v>
      </c>
      <c r="E258" t="s">
        <v>777</v>
      </c>
      <c r="F258" t="s">
        <v>94</v>
      </c>
      <c r="G258">
        <v>50</v>
      </c>
      <c r="H258">
        <v>171</v>
      </c>
      <c r="I258" t="s">
        <v>4</v>
      </c>
      <c r="J258" t="s">
        <v>189</v>
      </c>
      <c r="K258">
        <v>20</v>
      </c>
      <c r="L258" t="str">
        <f t="shared" ref="L258:L321" si="4">CONCATENATE("images/prod/",A258,".jpg")</f>
        <v>images/prod/101-201029-38.jpg</v>
      </c>
    </row>
    <row r="259" spans="1:12" x14ac:dyDescent="0.25">
      <c r="A259" t="s">
        <v>778</v>
      </c>
      <c r="B259" t="s">
        <v>779</v>
      </c>
      <c r="C259" t="s">
        <v>779</v>
      </c>
      <c r="D259" t="s">
        <v>780</v>
      </c>
      <c r="E259" t="s">
        <v>780</v>
      </c>
      <c r="F259" t="s">
        <v>94</v>
      </c>
      <c r="G259">
        <v>25</v>
      </c>
      <c r="H259">
        <v>171</v>
      </c>
      <c r="I259" t="s">
        <v>4</v>
      </c>
      <c r="J259" t="s">
        <v>189</v>
      </c>
      <c r="K259">
        <v>20</v>
      </c>
      <c r="L259" t="str">
        <f t="shared" si="4"/>
        <v>images/prod/101-201029-50.jpg</v>
      </c>
    </row>
    <row r="260" spans="1:12" x14ac:dyDescent="0.25">
      <c r="A260" t="s">
        <v>781</v>
      </c>
      <c r="B260" t="s">
        <v>782</v>
      </c>
      <c r="C260" t="s">
        <v>782</v>
      </c>
      <c r="D260" t="s">
        <v>783</v>
      </c>
      <c r="E260" t="s">
        <v>783</v>
      </c>
      <c r="F260" t="s">
        <v>51</v>
      </c>
      <c r="G260">
        <v>250</v>
      </c>
      <c r="H260">
        <v>171</v>
      </c>
      <c r="I260" t="s">
        <v>4</v>
      </c>
      <c r="J260" t="s">
        <v>189</v>
      </c>
      <c r="K260">
        <v>20</v>
      </c>
      <c r="L260" t="str">
        <f t="shared" si="4"/>
        <v>images/prod/101-201044T-13.jpg</v>
      </c>
    </row>
    <row r="261" spans="1:12" x14ac:dyDescent="0.25">
      <c r="A261" t="s">
        <v>784</v>
      </c>
      <c r="B261" t="s">
        <v>785</v>
      </c>
      <c r="C261" t="s">
        <v>785</v>
      </c>
      <c r="D261" t="s">
        <v>786</v>
      </c>
      <c r="E261" t="s">
        <v>786</v>
      </c>
      <c r="F261" t="s">
        <v>51</v>
      </c>
      <c r="G261">
        <v>300</v>
      </c>
      <c r="H261">
        <v>171</v>
      </c>
      <c r="I261" t="s">
        <v>4</v>
      </c>
      <c r="J261" t="s">
        <v>189</v>
      </c>
      <c r="K261">
        <v>20</v>
      </c>
      <c r="L261" t="str">
        <f t="shared" si="4"/>
        <v>images/prod/101-201044T-19.jpg</v>
      </c>
    </row>
    <row r="262" spans="1:12" x14ac:dyDescent="0.25">
      <c r="A262" t="s">
        <v>787</v>
      </c>
      <c r="B262" t="s">
        <v>788</v>
      </c>
      <c r="C262" t="s">
        <v>788</v>
      </c>
      <c r="D262" t="s">
        <v>789</v>
      </c>
      <c r="E262" t="s">
        <v>789</v>
      </c>
      <c r="F262" t="s">
        <v>51</v>
      </c>
      <c r="G262">
        <v>150</v>
      </c>
      <c r="H262">
        <v>171</v>
      </c>
      <c r="I262" t="s">
        <v>4</v>
      </c>
      <c r="J262" t="s">
        <v>189</v>
      </c>
      <c r="K262">
        <v>20</v>
      </c>
      <c r="L262" t="str">
        <f t="shared" si="4"/>
        <v>images/prod/101-201044T-25.jpg</v>
      </c>
    </row>
    <row r="263" spans="1:12" x14ac:dyDescent="0.25">
      <c r="A263" t="s">
        <v>790</v>
      </c>
      <c r="B263" t="s">
        <v>791</v>
      </c>
      <c r="C263" t="s">
        <v>791</v>
      </c>
      <c r="D263" t="s">
        <v>792</v>
      </c>
      <c r="E263" t="s">
        <v>792</v>
      </c>
      <c r="F263" t="s">
        <v>51</v>
      </c>
      <c r="G263">
        <v>50</v>
      </c>
      <c r="H263">
        <v>171</v>
      </c>
      <c r="I263" t="s">
        <v>4</v>
      </c>
      <c r="J263" t="s">
        <v>189</v>
      </c>
      <c r="K263">
        <v>20</v>
      </c>
      <c r="L263" t="str">
        <f t="shared" si="4"/>
        <v>images/prod/101-201044T-32.jpg</v>
      </c>
    </row>
    <row r="264" spans="1:12" x14ac:dyDescent="0.25">
      <c r="A264" t="s">
        <v>793</v>
      </c>
      <c r="B264" t="s">
        <v>794</v>
      </c>
      <c r="C264" t="s">
        <v>794</v>
      </c>
      <c r="D264" t="s">
        <v>795</v>
      </c>
      <c r="E264" t="s">
        <v>795</v>
      </c>
      <c r="F264" t="s">
        <v>51</v>
      </c>
      <c r="G264">
        <v>25</v>
      </c>
      <c r="H264">
        <v>171</v>
      </c>
      <c r="I264" t="s">
        <v>4</v>
      </c>
      <c r="J264" t="s">
        <v>189</v>
      </c>
      <c r="K264">
        <v>20</v>
      </c>
      <c r="L264" t="str">
        <f t="shared" si="4"/>
        <v>images/prod/101-201044T-38.jpg</v>
      </c>
    </row>
    <row r="265" spans="1:12" x14ac:dyDescent="0.25">
      <c r="A265" t="s">
        <v>796</v>
      </c>
      <c r="B265" t="s">
        <v>797</v>
      </c>
      <c r="C265" t="s">
        <v>797</v>
      </c>
      <c r="D265" t="s">
        <v>798</v>
      </c>
      <c r="E265" t="s">
        <v>798</v>
      </c>
      <c r="F265" t="s">
        <v>51</v>
      </c>
      <c r="G265">
        <v>250</v>
      </c>
      <c r="H265">
        <v>171</v>
      </c>
      <c r="I265" t="s">
        <v>4</v>
      </c>
      <c r="J265" t="s">
        <v>189</v>
      </c>
      <c r="K265">
        <v>20</v>
      </c>
      <c r="L265" t="str">
        <f t="shared" si="4"/>
        <v>images/prod/101-201044T-50.jpg</v>
      </c>
    </row>
    <row r="266" spans="1:12" x14ac:dyDescent="0.25">
      <c r="A266" t="s">
        <v>799</v>
      </c>
      <c r="B266" t="s">
        <v>800</v>
      </c>
      <c r="C266" t="s">
        <v>800</v>
      </c>
      <c r="D266" t="s">
        <v>801</v>
      </c>
      <c r="E266" t="s">
        <v>801</v>
      </c>
      <c r="F266" t="s">
        <v>51</v>
      </c>
      <c r="G266">
        <v>300</v>
      </c>
      <c r="H266">
        <v>171</v>
      </c>
      <c r="I266" t="s">
        <v>4</v>
      </c>
      <c r="J266" t="s">
        <v>189</v>
      </c>
      <c r="K266">
        <v>20</v>
      </c>
      <c r="L266" t="str">
        <f t="shared" si="4"/>
        <v>images/prod/101-201044T-64.jpg</v>
      </c>
    </row>
    <row r="267" spans="1:12" x14ac:dyDescent="0.25">
      <c r="A267" t="s">
        <v>802</v>
      </c>
      <c r="B267" t="s">
        <v>803</v>
      </c>
      <c r="C267" t="s">
        <v>803</v>
      </c>
      <c r="D267" t="s">
        <v>804</v>
      </c>
      <c r="E267" t="s">
        <v>804</v>
      </c>
      <c r="F267" t="s">
        <v>51</v>
      </c>
      <c r="G267">
        <v>150</v>
      </c>
      <c r="H267">
        <v>171</v>
      </c>
      <c r="I267" t="s">
        <v>4</v>
      </c>
      <c r="J267" t="s">
        <v>189</v>
      </c>
      <c r="K267">
        <v>20</v>
      </c>
      <c r="L267" t="str">
        <f t="shared" si="4"/>
        <v>images/prod/101-201044T-76.jpg</v>
      </c>
    </row>
    <row r="268" spans="1:12" x14ac:dyDescent="0.25">
      <c r="A268" t="s">
        <v>805</v>
      </c>
      <c r="B268" t="s">
        <v>806</v>
      </c>
      <c r="C268" t="s">
        <v>806</v>
      </c>
      <c r="D268" t="s">
        <v>807</v>
      </c>
      <c r="E268" t="s">
        <v>807</v>
      </c>
      <c r="F268" t="s">
        <v>51</v>
      </c>
      <c r="G268">
        <v>150</v>
      </c>
      <c r="H268">
        <v>171</v>
      </c>
      <c r="I268" t="s">
        <v>4</v>
      </c>
      <c r="J268" t="s">
        <v>189</v>
      </c>
      <c r="K268">
        <v>20</v>
      </c>
      <c r="L268" t="str">
        <f t="shared" si="4"/>
        <v>images/prod/101-201044T-99.jpg</v>
      </c>
    </row>
    <row r="269" spans="1:12" x14ac:dyDescent="0.25">
      <c r="A269" t="s">
        <v>808</v>
      </c>
      <c r="B269" t="s">
        <v>809</v>
      </c>
      <c r="C269" t="s">
        <v>809</v>
      </c>
      <c r="D269" t="s">
        <v>810</v>
      </c>
      <c r="E269" t="s">
        <v>810</v>
      </c>
      <c r="F269" t="s">
        <v>94</v>
      </c>
      <c r="G269">
        <v>150</v>
      </c>
      <c r="H269">
        <v>171</v>
      </c>
      <c r="I269" t="s">
        <v>4</v>
      </c>
      <c r="J269" t="s">
        <v>189</v>
      </c>
      <c r="K269">
        <v>20</v>
      </c>
      <c r="L269" t="str">
        <f t="shared" si="4"/>
        <v>images/prod/101-201048-06.jpg</v>
      </c>
    </row>
    <row r="270" spans="1:12" x14ac:dyDescent="0.25">
      <c r="A270" t="s">
        <v>811</v>
      </c>
      <c r="B270" t="s">
        <v>812</v>
      </c>
      <c r="C270" t="s">
        <v>812</v>
      </c>
      <c r="D270" t="s">
        <v>813</v>
      </c>
      <c r="E270" t="s">
        <v>813</v>
      </c>
      <c r="F270" t="s">
        <v>94</v>
      </c>
      <c r="G270">
        <v>150</v>
      </c>
      <c r="H270">
        <v>171</v>
      </c>
      <c r="I270" t="s">
        <v>4</v>
      </c>
      <c r="J270" t="s">
        <v>189</v>
      </c>
      <c r="K270">
        <v>20</v>
      </c>
      <c r="L270" t="str">
        <f t="shared" si="4"/>
        <v>images/prod/101-201048-10.jpg</v>
      </c>
    </row>
    <row r="271" spans="1:12" x14ac:dyDescent="0.25">
      <c r="A271" t="s">
        <v>814</v>
      </c>
      <c r="B271" t="s">
        <v>815</v>
      </c>
      <c r="C271" t="s">
        <v>815</v>
      </c>
      <c r="D271" t="s">
        <v>816</v>
      </c>
      <c r="E271" t="s">
        <v>816</v>
      </c>
      <c r="F271" t="s">
        <v>94</v>
      </c>
      <c r="G271">
        <v>150</v>
      </c>
      <c r="H271">
        <v>171</v>
      </c>
      <c r="I271" t="s">
        <v>4</v>
      </c>
      <c r="J271" t="s">
        <v>189</v>
      </c>
      <c r="K271">
        <v>20</v>
      </c>
      <c r="L271" t="str">
        <f t="shared" si="4"/>
        <v>images/prod/101-201048-13.jpg</v>
      </c>
    </row>
    <row r="272" spans="1:12" x14ac:dyDescent="0.25">
      <c r="A272" t="s">
        <v>817</v>
      </c>
      <c r="B272" t="s">
        <v>818</v>
      </c>
      <c r="C272" t="s">
        <v>818</v>
      </c>
      <c r="D272" t="s">
        <v>819</v>
      </c>
      <c r="E272" t="s">
        <v>819</v>
      </c>
      <c r="F272" t="s">
        <v>94</v>
      </c>
      <c r="G272">
        <v>150</v>
      </c>
      <c r="H272">
        <v>171</v>
      </c>
      <c r="I272" t="s">
        <v>4</v>
      </c>
      <c r="J272" t="s">
        <v>189</v>
      </c>
      <c r="K272">
        <v>20</v>
      </c>
      <c r="L272" t="str">
        <f t="shared" si="4"/>
        <v>images/prod/101-201048-19.jpg</v>
      </c>
    </row>
    <row r="273" spans="1:12" x14ac:dyDescent="0.25">
      <c r="A273" t="s">
        <v>820</v>
      </c>
      <c r="B273" t="s">
        <v>821</v>
      </c>
      <c r="C273" t="s">
        <v>821</v>
      </c>
      <c r="D273" t="s">
        <v>822</v>
      </c>
      <c r="E273" t="s">
        <v>822</v>
      </c>
      <c r="F273" t="s">
        <v>94</v>
      </c>
      <c r="G273">
        <v>150</v>
      </c>
      <c r="H273">
        <v>171</v>
      </c>
      <c r="I273" t="s">
        <v>4</v>
      </c>
      <c r="J273" t="s">
        <v>189</v>
      </c>
      <c r="K273">
        <v>20</v>
      </c>
      <c r="L273" t="str">
        <f t="shared" si="4"/>
        <v>images/prod/101-201048-25.jpg</v>
      </c>
    </row>
    <row r="274" spans="1:12" x14ac:dyDescent="0.25">
      <c r="A274" t="s">
        <v>823</v>
      </c>
      <c r="B274" t="s">
        <v>824</v>
      </c>
      <c r="C274" t="s">
        <v>824</v>
      </c>
      <c r="D274" t="s">
        <v>825</v>
      </c>
      <c r="E274" t="s">
        <v>825</v>
      </c>
      <c r="F274" t="s">
        <v>94</v>
      </c>
      <c r="G274">
        <v>300</v>
      </c>
      <c r="H274">
        <v>171</v>
      </c>
      <c r="I274" t="s">
        <v>4</v>
      </c>
      <c r="J274" t="s">
        <v>189</v>
      </c>
      <c r="K274">
        <v>20</v>
      </c>
      <c r="L274" t="str">
        <f t="shared" si="4"/>
        <v>images/prod/101-201048-32.jpg</v>
      </c>
    </row>
    <row r="275" spans="1:12" x14ac:dyDescent="0.25">
      <c r="A275" t="s">
        <v>826</v>
      </c>
      <c r="B275" t="s">
        <v>827</v>
      </c>
      <c r="C275" t="s">
        <v>827</v>
      </c>
      <c r="D275" t="s">
        <v>828</v>
      </c>
      <c r="E275" t="s">
        <v>828</v>
      </c>
      <c r="F275" t="s">
        <v>94</v>
      </c>
      <c r="G275">
        <v>150</v>
      </c>
      <c r="H275">
        <v>171</v>
      </c>
      <c r="I275" t="s">
        <v>4</v>
      </c>
      <c r="J275" t="s">
        <v>189</v>
      </c>
      <c r="K275">
        <v>20</v>
      </c>
      <c r="L275" t="str">
        <f t="shared" si="4"/>
        <v>images/prod/101-201048-38.jpg</v>
      </c>
    </row>
    <row r="276" spans="1:12" x14ac:dyDescent="0.25">
      <c r="A276" t="s">
        <v>829</v>
      </c>
      <c r="B276" t="s">
        <v>830</v>
      </c>
      <c r="C276" t="s">
        <v>830</v>
      </c>
      <c r="D276" t="s">
        <v>831</v>
      </c>
      <c r="E276" t="s">
        <v>831</v>
      </c>
      <c r="F276" t="s">
        <v>94</v>
      </c>
      <c r="G276">
        <v>50</v>
      </c>
      <c r="H276">
        <v>171</v>
      </c>
      <c r="I276" t="s">
        <v>4</v>
      </c>
      <c r="J276" t="s">
        <v>189</v>
      </c>
      <c r="K276">
        <v>20</v>
      </c>
      <c r="L276" t="str">
        <f t="shared" si="4"/>
        <v>images/prod/101-201048-50.jpg</v>
      </c>
    </row>
    <row r="277" spans="1:12" x14ac:dyDescent="0.25">
      <c r="A277" t="s">
        <v>832</v>
      </c>
      <c r="B277" t="s">
        <v>833</v>
      </c>
      <c r="C277" t="s">
        <v>833</v>
      </c>
      <c r="D277" t="s">
        <v>834</v>
      </c>
      <c r="E277" t="s">
        <v>834</v>
      </c>
      <c r="F277" t="s">
        <v>188</v>
      </c>
      <c r="G277">
        <v>25</v>
      </c>
      <c r="H277">
        <v>171</v>
      </c>
      <c r="I277" t="s">
        <v>4</v>
      </c>
      <c r="J277" t="s">
        <v>189</v>
      </c>
      <c r="K277">
        <v>20</v>
      </c>
      <c r="L277" t="str">
        <f t="shared" si="4"/>
        <v>images/prod/101-201058-06.jpg</v>
      </c>
    </row>
    <row r="278" spans="1:12" x14ac:dyDescent="0.25">
      <c r="A278" t="s">
        <v>835</v>
      </c>
      <c r="B278" t="s">
        <v>836</v>
      </c>
      <c r="C278" t="s">
        <v>836</v>
      </c>
      <c r="D278" t="s">
        <v>837</v>
      </c>
      <c r="E278" t="s">
        <v>837</v>
      </c>
      <c r="F278" t="s">
        <v>188</v>
      </c>
      <c r="G278">
        <v>250</v>
      </c>
      <c r="H278">
        <v>171</v>
      </c>
      <c r="I278" t="s">
        <v>4</v>
      </c>
      <c r="J278" t="s">
        <v>189</v>
      </c>
      <c r="K278">
        <v>20</v>
      </c>
      <c r="L278" t="str">
        <f t="shared" si="4"/>
        <v>images/prod/101-201058-10.jpg</v>
      </c>
    </row>
    <row r="279" spans="1:12" x14ac:dyDescent="0.25">
      <c r="A279" t="s">
        <v>838</v>
      </c>
      <c r="B279" t="s">
        <v>839</v>
      </c>
      <c r="C279" t="s">
        <v>839</v>
      </c>
      <c r="D279" t="s">
        <v>840</v>
      </c>
      <c r="E279" t="s">
        <v>840</v>
      </c>
      <c r="F279" t="s">
        <v>188</v>
      </c>
      <c r="G279">
        <v>300</v>
      </c>
      <c r="H279">
        <v>171</v>
      </c>
      <c r="I279" t="s">
        <v>4</v>
      </c>
      <c r="J279" t="s">
        <v>189</v>
      </c>
      <c r="K279">
        <v>20</v>
      </c>
      <c r="L279" t="str">
        <f t="shared" si="4"/>
        <v>images/prod/101-201058-13.jpg</v>
      </c>
    </row>
    <row r="280" spans="1:12" x14ac:dyDescent="0.25">
      <c r="A280" t="s">
        <v>841</v>
      </c>
      <c r="B280" t="s">
        <v>842</v>
      </c>
      <c r="C280" t="s">
        <v>842</v>
      </c>
      <c r="D280" t="s">
        <v>843</v>
      </c>
      <c r="E280" t="s">
        <v>843</v>
      </c>
      <c r="F280" t="s">
        <v>188</v>
      </c>
      <c r="G280">
        <v>150</v>
      </c>
      <c r="H280">
        <v>171</v>
      </c>
      <c r="I280" t="s">
        <v>4</v>
      </c>
      <c r="J280" t="s">
        <v>189</v>
      </c>
      <c r="K280">
        <v>20</v>
      </c>
      <c r="L280" t="str">
        <f t="shared" si="4"/>
        <v>images/prod/101-201058-19.jpg</v>
      </c>
    </row>
    <row r="281" spans="1:12" x14ac:dyDescent="0.25">
      <c r="A281" t="s">
        <v>844</v>
      </c>
      <c r="B281" t="s">
        <v>845</v>
      </c>
      <c r="C281" t="s">
        <v>845</v>
      </c>
      <c r="D281" t="s">
        <v>846</v>
      </c>
      <c r="E281" t="s">
        <v>846</v>
      </c>
      <c r="F281" t="s">
        <v>188</v>
      </c>
      <c r="G281">
        <v>50</v>
      </c>
      <c r="H281">
        <v>171</v>
      </c>
      <c r="I281" t="s">
        <v>4</v>
      </c>
      <c r="J281" t="s">
        <v>189</v>
      </c>
      <c r="K281">
        <v>20</v>
      </c>
      <c r="L281" t="str">
        <f t="shared" si="4"/>
        <v>images/prod/101-201058-25.jpg</v>
      </c>
    </row>
    <row r="282" spans="1:12" x14ac:dyDescent="0.25">
      <c r="A282" t="s">
        <v>847</v>
      </c>
      <c r="B282" t="s">
        <v>848</v>
      </c>
      <c r="C282" t="s">
        <v>848</v>
      </c>
      <c r="D282" t="s">
        <v>849</v>
      </c>
      <c r="E282" t="s">
        <v>849</v>
      </c>
      <c r="F282" t="s">
        <v>188</v>
      </c>
      <c r="G282">
        <v>25</v>
      </c>
      <c r="H282">
        <v>171</v>
      </c>
      <c r="I282" t="s">
        <v>4</v>
      </c>
      <c r="J282" t="s">
        <v>189</v>
      </c>
      <c r="K282">
        <v>20</v>
      </c>
      <c r="L282" t="str">
        <f t="shared" si="4"/>
        <v>images/prod/101-201058-38.jpg</v>
      </c>
    </row>
    <row r="283" spans="1:12" x14ac:dyDescent="0.25">
      <c r="A283" t="s">
        <v>850</v>
      </c>
      <c r="B283" t="s">
        <v>851</v>
      </c>
      <c r="C283" t="s">
        <v>851</v>
      </c>
      <c r="D283" t="s">
        <v>852</v>
      </c>
      <c r="E283" t="s">
        <v>852</v>
      </c>
      <c r="F283" t="s">
        <v>188</v>
      </c>
      <c r="G283">
        <v>250</v>
      </c>
      <c r="H283">
        <v>171</v>
      </c>
      <c r="I283" t="s">
        <v>4</v>
      </c>
      <c r="J283" t="s">
        <v>189</v>
      </c>
      <c r="K283">
        <v>20</v>
      </c>
      <c r="L283" t="str">
        <f t="shared" si="4"/>
        <v>images/prod/101-201058-50.jpg</v>
      </c>
    </row>
    <row r="284" spans="1:12" x14ac:dyDescent="0.25">
      <c r="A284" t="s">
        <v>853</v>
      </c>
      <c r="B284" t="s">
        <v>854</v>
      </c>
      <c r="C284" t="s">
        <v>854</v>
      </c>
      <c r="D284" t="s">
        <v>855</v>
      </c>
      <c r="E284" t="s">
        <v>855</v>
      </c>
      <c r="F284" t="s">
        <v>188</v>
      </c>
      <c r="G284">
        <v>300</v>
      </c>
      <c r="H284">
        <v>171</v>
      </c>
      <c r="I284" t="s">
        <v>4</v>
      </c>
      <c r="J284" t="s">
        <v>189</v>
      </c>
      <c r="K284">
        <v>20</v>
      </c>
      <c r="L284" t="str">
        <f t="shared" si="4"/>
        <v>images/prod/101-201058-76.jpg</v>
      </c>
    </row>
    <row r="285" spans="1:12" x14ac:dyDescent="0.25">
      <c r="A285" t="s">
        <v>856</v>
      </c>
      <c r="B285" t="s">
        <v>857</v>
      </c>
      <c r="C285" t="s">
        <v>857</v>
      </c>
      <c r="D285" t="s">
        <v>858</v>
      </c>
      <c r="E285" t="s">
        <v>858</v>
      </c>
      <c r="F285" t="s">
        <v>188</v>
      </c>
      <c r="G285">
        <v>150</v>
      </c>
      <c r="H285">
        <v>171</v>
      </c>
      <c r="I285" t="s">
        <v>4</v>
      </c>
      <c r="J285" t="s">
        <v>189</v>
      </c>
      <c r="K285">
        <v>20</v>
      </c>
      <c r="L285" t="str">
        <f t="shared" si="4"/>
        <v>images/prod/101-201058-99.jpg</v>
      </c>
    </row>
    <row r="286" spans="1:12" x14ac:dyDescent="0.25">
      <c r="A286" t="s">
        <v>859</v>
      </c>
      <c r="B286" t="s">
        <v>667</v>
      </c>
      <c r="C286" t="s">
        <v>667</v>
      </c>
      <c r="D286" t="s">
        <v>860</v>
      </c>
      <c r="E286" t="s">
        <v>860</v>
      </c>
      <c r="F286" t="s">
        <v>94</v>
      </c>
      <c r="G286">
        <v>50</v>
      </c>
      <c r="H286">
        <v>171</v>
      </c>
      <c r="I286" t="s">
        <v>4</v>
      </c>
      <c r="J286" t="s">
        <v>189</v>
      </c>
      <c r="K286">
        <v>20</v>
      </c>
      <c r="L286" t="str">
        <f t="shared" si="4"/>
        <v>images/prod/101-201082-10.jpg</v>
      </c>
    </row>
    <row r="287" spans="1:12" x14ac:dyDescent="0.25">
      <c r="A287" t="s">
        <v>861</v>
      </c>
      <c r="B287" t="s">
        <v>670</v>
      </c>
      <c r="C287" t="s">
        <v>670</v>
      </c>
      <c r="D287" t="s">
        <v>862</v>
      </c>
      <c r="E287" t="s">
        <v>862</v>
      </c>
      <c r="F287" t="s">
        <v>94</v>
      </c>
      <c r="G287">
        <v>25</v>
      </c>
      <c r="H287">
        <v>171</v>
      </c>
      <c r="I287" t="s">
        <v>4</v>
      </c>
      <c r="J287" t="s">
        <v>189</v>
      </c>
      <c r="K287">
        <v>20</v>
      </c>
      <c r="L287" t="str">
        <f t="shared" si="4"/>
        <v>images/prod/101-201082-13.jpg</v>
      </c>
    </row>
    <row r="288" spans="1:12" x14ac:dyDescent="0.25">
      <c r="A288" t="s">
        <v>863</v>
      </c>
      <c r="B288" t="s">
        <v>673</v>
      </c>
      <c r="C288" t="s">
        <v>673</v>
      </c>
      <c r="D288" t="s">
        <v>864</v>
      </c>
      <c r="E288" t="s">
        <v>864</v>
      </c>
      <c r="F288" t="s">
        <v>94</v>
      </c>
      <c r="G288">
        <v>250</v>
      </c>
      <c r="H288">
        <v>171</v>
      </c>
      <c r="I288" t="s">
        <v>4</v>
      </c>
      <c r="J288" t="s">
        <v>189</v>
      </c>
      <c r="K288">
        <v>20</v>
      </c>
      <c r="L288" t="str">
        <f t="shared" si="4"/>
        <v>images/prod/101-201082-19.jpg</v>
      </c>
    </row>
    <row r="289" spans="1:12" x14ac:dyDescent="0.25">
      <c r="A289" t="s">
        <v>865</v>
      </c>
      <c r="B289" t="s">
        <v>676</v>
      </c>
      <c r="C289" t="s">
        <v>676</v>
      </c>
      <c r="D289" t="s">
        <v>866</v>
      </c>
      <c r="E289" t="s">
        <v>866</v>
      </c>
      <c r="F289" t="s">
        <v>94</v>
      </c>
      <c r="G289">
        <v>300</v>
      </c>
      <c r="H289">
        <v>171</v>
      </c>
      <c r="I289" t="s">
        <v>4</v>
      </c>
      <c r="J289" t="s">
        <v>189</v>
      </c>
      <c r="K289">
        <v>20</v>
      </c>
      <c r="L289" t="str">
        <f t="shared" si="4"/>
        <v>images/prod/101-201082-25.jpg</v>
      </c>
    </row>
    <row r="290" spans="1:12" x14ac:dyDescent="0.25">
      <c r="A290" t="s">
        <v>867</v>
      </c>
      <c r="B290" t="s">
        <v>679</v>
      </c>
      <c r="C290" t="s">
        <v>679</v>
      </c>
      <c r="D290" t="s">
        <v>868</v>
      </c>
      <c r="E290" t="s">
        <v>868</v>
      </c>
      <c r="F290" t="s">
        <v>94</v>
      </c>
      <c r="G290">
        <v>150</v>
      </c>
      <c r="H290">
        <v>171</v>
      </c>
      <c r="I290" t="s">
        <v>4</v>
      </c>
      <c r="J290" t="s">
        <v>189</v>
      </c>
      <c r="K290">
        <v>20</v>
      </c>
      <c r="L290" t="str">
        <f t="shared" si="4"/>
        <v>images/prod/101-201082-32.jpg</v>
      </c>
    </row>
    <row r="291" spans="1:12" x14ac:dyDescent="0.25">
      <c r="A291" t="s">
        <v>869</v>
      </c>
      <c r="B291" t="s">
        <v>682</v>
      </c>
      <c r="C291" t="s">
        <v>682</v>
      </c>
      <c r="D291" t="s">
        <v>870</v>
      </c>
      <c r="E291" t="s">
        <v>870</v>
      </c>
      <c r="F291" t="s">
        <v>94</v>
      </c>
      <c r="G291">
        <v>50</v>
      </c>
      <c r="H291">
        <v>171</v>
      </c>
      <c r="I291" t="s">
        <v>4</v>
      </c>
      <c r="J291" t="s">
        <v>189</v>
      </c>
      <c r="K291">
        <v>20</v>
      </c>
      <c r="L291" t="str">
        <f t="shared" si="4"/>
        <v>images/prod/101-201082-38.jpg</v>
      </c>
    </row>
    <row r="292" spans="1:12" x14ac:dyDescent="0.25">
      <c r="A292" t="s">
        <v>871</v>
      </c>
      <c r="B292" t="s">
        <v>872</v>
      </c>
      <c r="C292" t="s">
        <v>872</v>
      </c>
      <c r="D292" t="s">
        <v>873</v>
      </c>
      <c r="E292" t="s">
        <v>873</v>
      </c>
      <c r="F292" t="s">
        <v>94</v>
      </c>
      <c r="G292">
        <v>25</v>
      </c>
      <c r="H292">
        <v>171</v>
      </c>
      <c r="I292" t="s">
        <v>4</v>
      </c>
      <c r="J292" t="s">
        <v>189</v>
      </c>
      <c r="K292">
        <v>20</v>
      </c>
      <c r="L292" t="str">
        <f t="shared" si="4"/>
        <v>images/prod/101-201082-50.jpg</v>
      </c>
    </row>
    <row r="293" spans="1:12" x14ac:dyDescent="0.25">
      <c r="A293" t="s">
        <v>874</v>
      </c>
      <c r="B293" t="s">
        <v>875</v>
      </c>
      <c r="C293" t="s">
        <v>875</v>
      </c>
      <c r="D293" t="s">
        <v>876</v>
      </c>
      <c r="E293" t="s">
        <v>876</v>
      </c>
      <c r="F293" t="s">
        <v>51</v>
      </c>
      <c r="G293">
        <v>250</v>
      </c>
      <c r="H293">
        <v>171</v>
      </c>
      <c r="I293" t="s">
        <v>4</v>
      </c>
      <c r="J293" t="s">
        <v>189</v>
      </c>
      <c r="K293">
        <v>20</v>
      </c>
      <c r="L293" t="str">
        <f t="shared" si="4"/>
        <v>images/prod/101-201085T-13.jpg</v>
      </c>
    </row>
    <row r="294" spans="1:12" x14ac:dyDescent="0.25">
      <c r="A294" t="s">
        <v>877</v>
      </c>
      <c r="B294" t="s">
        <v>878</v>
      </c>
      <c r="C294" t="s">
        <v>878</v>
      </c>
      <c r="D294" t="s">
        <v>879</v>
      </c>
      <c r="E294" t="s">
        <v>879</v>
      </c>
      <c r="F294" t="s">
        <v>51</v>
      </c>
      <c r="G294">
        <v>300</v>
      </c>
      <c r="H294">
        <v>171</v>
      </c>
      <c r="I294" t="s">
        <v>4</v>
      </c>
      <c r="J294" t="s">
        <v>189</v>
      </c>
      <c r="K294">
        <v>20</v>
      </c>
      <c r="L294" t="str">
        <f t="shared" si="4"/>
        <v>images/prod/101-201085T-19.jpg</v>
      </c>
    </row>
    <row r="295" spans="1:12" x14ac:dyDescent="0.25">
      <c r="A295" t="s">
        <v>880</v>
      </c>
      <c r="B295" t="s">
        <v>881</v>
      </c>
      <c r="C295" t="s">
        <v>881</v>
      </c>
      <c r="D295" t="s">
        <v>882</v>
      </c>
      <c r="E295" t="s">
        <v>882</v>
      </c>
      <c r="F295" t="s">
        <v>51</v>
      </c>
      <c r="G295">
        <v>150</v>
      </c>
      <c r="H295">
        <v>171</v>
      </c>
      <c r="I295" t="s">
        <v>4</v>
      </c>
      <c r="J295" t="s">
        <v>189</v>
      </c>
      <c r="K295">
        <v>20</v>
      </c>
      <c r="L295" t="str">
        <f t="shared" si="4"/>
        <v>images/prod/101-201085T-25.jpg</v>
      </c>
    </row>
    <row r="296" spans="1:12" x14ac:dyDescent="0.25">
      <c r="A296" t="s">
        <v>883</v>
      </c>
      <c r="B296" t="s">
        <v>884</v>
      </c>
      <c r="C296" t="s">
        <v>884</v>
      </c>
      <c r="D296" t="s">
        <v>885</v>
      </c>
      <c r="E296" t="s">
        <v>885</v>
      </c>
      <c r="F296" t="s">
        <v>51</v>
      </c>
      <c r="G296">
        <v>50</v>
      </c>
      <c r="H296">
        <v>171</v>
      </c>
      <c r="I296" t="s">
        <v>4</v>
      </c>
      <c r="J296" t="s">
        <v>189</v>
      </c>
      <c r="K296">
        <v>20</v>
      </c>
      <c r="L296" t="str">
        <f t="shared" si="4"/>
        <v>images/prod/101-201085T-32.jpg</v>
      </c>
    </row>
    <row r="297" spans="1:12" x14ac:dyDescent="0.25">
      <c r="A297" t="s">
        <v>886</v>
      </c>
      <c r="B297" t="s">
        <v>887</v>
      </c>
      <c r="C297" t="s">
        <v>887</v>
      </c>
      <c r="D297" t="s">
        <v>888</v>
      </c>
      <c r="E297" t="s">
        <v>888</v>
      </c>
      <c r="F297" t="s">
        <v>51</v>
      </c>
      <c r="G297">
        <v>25</v>
      </c>
      <c r="H297">
        <v>171</v>
      </c>
      <c r="I297" t="s">
        <v>4</v>
      </c>
      <c r="J297" t="s">
        <v>189</v>
      </c>
      <c r="K297">
        <v>20</v>
      </c>
      <c r="L297" t="str">
        <f t="shared" si="4"/>
        <v>images/prod/101-201085T-38.jpg</v>
      </c>
    </row>
    <row r="298" spans="1:12" x14ac:dyDescent="0.25">
      <c r="A298" t="s">
        <v>889</v>
      </c>
      <c r="B298" t="s">
        <v>890</v>
      </c>
      <c r="C298" t="s">
        <v>890</v>
      </c>
      <c r="D298" t="s">
        <v>891</v>
      </c>
      <c r="E298" t="s">
        <v>891</v>
      </c>
      <c r="F298" t="s">
        <v>51</v>
      </c>
      <c r="G298">
        <v>250</v>
      </c>
      <c r="H298">
        <v>171</v>
      </c>
      <c r="I298" t="s">
        <v>4</v>
      </c>
      <c r="J298" t="s">
        <v>189</v>
      </c>
      <c r="K298">
        <v>20</v>
      </c>
      <c r="L298" t="str">
        <f t="shared" si="4"/>
        <v>images/prod/101-201085T-50.jpg</v>
      </c>
    </row>
    <row r="299" spans="1:12" x14ac:dyDescent="0.25">
      <c r="A299" t="s">
        <v>892</v>
      </c>
      <c r="B299" t="s">
        <v>893</v>
      </c>
      <c r="C299" t="s">
        <v>893</v>
      </c>
      <c r="D299" t="s">
        <v>894</v>
      </c>
      <c r="E299" t="s">
        <v>894</v>
      </c>
      <c r="F299" t="s">
        <v>51</v>
      </c>
      <c r="G299">
        <v>300</v>
      </c>
      <c r="H299">
        <v>171</v>
      </c>
      <c r="I299" t="s">
        <v>4</v>
      </c>
      <c r="J299" t="s">
        <v>189</v>
      </c>
      <c r="K299">
        <v>20</v>
      </c>
      <c r="L299" t="str">
        <f t="shared" si="4"/>
        <v>images/prod/101-201087T-13.jpg</v>
      </c>
    </row>
    <row r="300" spans="1:12" x14ac:dyDescent="0.25">
      <c r="A300" t="s">
        <v>895</v>
      </c>
      <c r="B300" t="s">
        <v>896</v>
      </c>
      <c r="C300" t="s">
        <v>896</v>
      </c>
      <c r="D300" t="s">
        <v>897</v>
      </c>
      <c r="E300" t="s">
        <v>897</v>
      </c>
      <c r="F300" t="s">
        <v>51</v>
      </c>
      <c r="G300">
        <v>150</v>
      </c>
      <c r="H300">
        <v>171</v>
      </c>
      <c r="I300" t="s">
        <v>4</v>
      </c>
      <c r="J300" t="s">
        <v>189</v>
      </c>
      <c r="K300">
        <v>20</v>
      </c>
      <c r="L300" t="str">
        <f t="shared" si="4"/>
        <v>images/prod/101-201087T-19.jpg</v>
      </c>
    </row>
    <row r="301" spans="1:12" x14ac:dyDescent="0.25">
      <c r="A301" t="s">
        <v>898</v>
      </c>
      <c r="B301" t="s">
        <v>899</v>
      </c>
      <c r="C301" t="s">
        <v>899</v>
      </c>
      <c r="D301" t="s">
        <v>900</v>
      </c>
      <c r="E301" t="s">
        <v>900</v>
      </c>
      <c r="F301" t="s">
        <v>51</v>
      </c>
      <c r="G301">
        <v>150</v>
      </c>
      <c r="H301">
        <v>171</v>
      </c>
      <c r="I301" t="s">
        <v>4</v>
      </c>
      <c r="J301" t="s">
        <v>189</v>
      </c>
      <c r="K301">
        <v>20</v>
      </c>
      <c r="L301" t="str">
        <f t="shared" si="4"/>
        <v>images/prod/101-201087T-25.jpg</v>
      </c>
    </row>
    <row r="302" spans="1:12" x14ac:dyDescent="0.25">
      <c r="A302" t="s">
        <v>901</v>
      </c>
      <c r="B302" t="s">
        <v>902</v>
      </c>
      <c r="C302" t="s">
        <v>902</v>
      </c>
      <c r="D302" t="s">
        <v>903</v>
      </c>
      <c r="E302" t="s">
        <v>903</v>
      </c>
      <c r="F302" t="s">
        <v>51</v>
      </c>
      <c r="G302">
        <v>150</v>
      </c>
      <c r="H302">
        <v>171</v>
      </c>
      <c r="I302" t="s">
        <v>4</v>
      </c>
      <c r="J302" t="s">
        <v>189</v>
      </c>
      <c r="K302">
        <v>20</v>
      </c>
      <c r="L302" t="str">
        <f t="shared" si="4"/>
        <v>images/prod/101-201087T-32.jpg</v>
      </c>
    </row>
    <row r="303" spans="1:12" x14ac:dyDescent="0.25">
      <c r="A303" t="s">
        <v>904</v>
      </c>
      <c r="B303" t="s">
        <v>905</v>
      </c>
      <c r="C303" t="s">
        <v>905</v>
      </c>
      <c r="D303" t="s">
        <v>906</v>
      </c>
      <c r="E303" t="s">
        <v>906</v>
      </c>
      <c r="F303" t="s">
        <v>51</v>
      </c>
      <c r="G303">
        <v>150</v>
      </c>
      <c r="H303">
        <v>171</v>
      </c>
      <c r="I303" t="s">
        <v>4</v>
      </c>
      <c r="J303" t="s">
        <v>189</v>
      </c>
      <c r="K303">
        <v>20</v>
      </c>
      <c r="L303" t="str">
        <f t="shared" si="4"/>
        <v>images/prod/101-201087T-38.jpg</v>
      </c>
    </row>
    <row r="304" spans="1:12" x14ac:dyDescent="0.25">
      <c r="A304" t="s">
        <v>907</v>
      </c>
      <c r="B304" t="s">
        <v>908</v>
      </c>
      <c r="C304" t="s">
        <v>908</v>
      </c>
      <c r="D304" t="s">
        <v>909</v>
      </c>
      <c r="E304" t="s">
        <v>909</v>
      </c>
      <c r="F304" t="s">
        <v>51</v>
      </c>
      <c r="G304">
        <v>150</v>
      </c>
      <c r="H304">
        <v>171</v>
      </c>
      <c r="I304" t="s">
        <v>4</v>
      </c>
      <c r="J304" t="s">
        <v>189</v>
      </c>
      <c r="K304">
        <v>20</v>
      </c>
      <c r="L304" t="str">
        <f t="shared" si="4"/>
        <v>images/prod/101-201087T-50.jpg</v>
      </c>
    </row>
    <row r="305" spans="1:12" x14ac:dyDescent="0.25">
      <c r="A305" t="s">
        <v>910</v>
      </c>
      <c r="B305" t="s">
        <v>911</v>
      </c>
      <c r="C305" t="s">
        <v>911</v>
      </c>
      <c r="D305" t="s">
        <v>912</v>
      </c>
      <c r="E305" t="s">
        <v>912</v>
      </c>
      <c r="F305" t="s">
        <v>51</v>
      </c>
      <c r="G305">
        <v>150</v>
      </c>
      <c r="H305">
        <v>171</v>
      </c>
      <c r="I305" t="s">
        <v>4</v>
      </c>
      <c r="J305" t="s">
        <v>189</v>
      </c>
      <c r="K305">
        <v>20</v>
      </c>
      <c r="L305" t="str">
        <f t="shared" si="4"/>
        <v>images/prod/101-201088-13.jpg</v>
      </c>
    </row>
    <row r="306" spans="1:12" x14ac:dyDescent="0.25">
      <c r="A306" t="s">
        <v>913</v>
      </c>
      <c r="B306" t="s">
        <v>914</v>
      </c>
      <c r="C306" t="s">
        <v>914</v>
      </c>
      <c r="D306" t="s">
        <v>915</v>
      </c>
      <c r="E306" t="s">
        <v>915</v>
      </c>
      <c r="F306" t="s">
        <v>51</v>
      </c>
      <c r="G306">
        <v>150</v>
      </c>
      <c r="H306">
        <v>171</v>
      </c>
      <c r="I306" t="s">
        <v>4</v>
      </c>
      <c r="J306" t="s">
        <v>189</v>
      </c>
      <c r="K306">
        <v>20</v>
      </c>
      <c r="L306" t="str">
        <f t="shared" si="4"/>
        <v>images/prod/101-201088-19.jpg</v>
      </c>
    </row>
    <row r="307" spans="1:12" x14ac:dyDescent="0.25">
      <c r="A307" t="s">
        <v>916</v>
      </c>
      <c r="B307" t="s">
        <v>917</v>
      </c>
      <c r="C307" t="s">
        <v>917</v>
      </c>
      <c r="D307" t="s">
        <v>918</v>
      </c>
      <c r="E307" t="s">
        <v>918</v>
      </c>
      <c r="F307" t="s">
        <v>51</v>
      </c>
      <c r="G307">
        <v>150</v>
      </c>
      <c r="H307">
        <v>171</v>
      </c>
      <c r="I307" t="s">
        <v>4</v>
      </c>
      <c r="J307" t="s">
        <v>189</v>
      </c>
      <c r="K307">
        <v>20</v>
      </c>
      <c r="L307" t="str">
        <f t="shared" si="4"/>
        <v>images/prod/101-201088-25.jpg</v>
      </c>
    </row>
    <row r="308" spans="1:12" x14ac:dyDescent="0.25">
      <c r="A308" t="s">
        <v>919</v>
      </c>
      <c r="B308" t="s">
        <v>920</v>
      </c>
      <c r="C308" t="s">
        <v>920</v>
      </c>
      <c r="D308" t="s">
        <v>921</v>
      </c>
      <c r="E308" t="s">
        <v>921</v>
      </c>
      <c r="F308" t="s">
        <v>51</v>
      </c>
      <c r="G308">
        <v>250</v>
      </c>
      <c r="H308">
        <v>171</v>
      </c>
      <c r="I308" t="s">
        <v>4</v>
      </c>
      <c r="J308" t="s">
        <v>189</v>
      </c>
      <c r="K308">
        <v>20</v>
      </c>
      <c r="L308" t="str">
        <f t="shared" si="4"/>
        <v>images/prod/101-201088-32.jpg</v>
      </c>
    </row>
    <row r="309" spans="1:12" x14ac:dyDescent="0.25">
      <c r="A309" t="s">
        <v>922</v>
      </c>
      <c r="B309" t="s">
        <v>923</v>
      </c>
      <c r="C309" t="s">
        <v>923</v>
      </c>
      <c r="D309" t="s">
        <v>924</v>
      </c>
      <c r="E309" t="s">
        <v>924</v>
      </c>
      <c r="F309" t="s">
        <v>51</v>
      </c>
      <c r="G309">
        <v>300</v>
      </c>
      <c r="H309">
        <v>171</v>
      </c>
      <c r="I309" t="s">
        <v>4</v>
      </c>
      <c r="J309" t="s">
        <v>189</v>
      </c>
      <c r="K309">
        <v>20</v>
      </c>
      <c r="L309" t="str">
        <f t="shared" si="4"/>
        <v>images/prod/101-201088-38.jpg</v>
      </c>
    </row>
    <row r="310" spans="1:12" x14ac:dyDescent="0.25">
      <c r="A310" t="s">
        <v>925</v>
      </c>
      <c r="B310" t="s">
        <v>926</v>
      </c>
      <c r="C310" t="s">
        <v>926</v>
      </c>
      <c r="D310" t="s">
        <v>927</v>
      </c>
      <c r="E310" t="s">
        <v>927</v>
      </c>
      <c r="F310" t="s">
        <v>51</v>
      </c>
      <c r="G310">
        <v>150</v>
      </c>
      <c r="H310">
        <v>171</v>
      </c>
      <c r="I310" t="s">
        <v>4</v>
      </c>
      <c r="J310" t="s">
        <v>189</v>
      </c>
      <c r="K310">
        <v>20</v>
      </c>
      <c r="L310" t="str">
        <f t="shared" si="4"/>
        <v>images/prod/101-201088-50.jpg</v>
      </c>
    </row>
    <row r="311" spans="1:12" x14ac:dyDescent="0.25">
      <c r="A311" t="s">
        <v>928</v>
      </c>
      <c r="B311" t="s">
        <v>929</v>
      </c>
      <c r="C311" t="s">
        <v>929</v>
      </c>
      <c r="D311" t="s">
        <v>930</v>
      </c>
      <c r="E311" t="s">
        <v>930</v>
      </c>
      <c r="F311" t="s">
        <v>188</v>
      </c>
      <c r="G311">
        <v>50</v>
      </c>
      <c r="H311">
        <v>171</v>
      </c>
      <c r="I311" t="s">
        <v>4</v>
      </c>
      <c r="J311" t="s">
        <v>189</v>
      </c>
      <c r="K311">
        <v>20</v>
      </c>
      <c r="L311" t="str">
        <f t="shared" si="4"/>
        <v>images/prod/101-201095-06.jpg</v>
      </c>
    </row>
    <row r="312" spans="1:12" x14ac:dyDescent="0.25">
      <c r="A312" t="s">
        <v>931</v>
      </c>
      <c r="B312" t="s">
        <v>932</v>
      </c>
      <c r="C312" t="s">
        <v>932</v>
      </c>
      <c r="D312" t="s">
        <v>933</v>
      </c>
      <c r="E312" t="s">
        <v>933</v>
      </c>
      <c r="F312" t="s">
        <v>188</v>
      </c>
      <c r="G312">
        <v>25</v>
      </c>
      <c r="H312">
        <v>171</v>
      </c>
      <c r="I312" t="s">
        <v>4</v>
      </c>
      <c r="J312" t="s">
        <v>189</v>
      </c>
      <c r="K312">
        <v>20</v>
      </c>
      <c r="L312" t="str">
        <f t="shared" si="4"/>
        <v>images/prod/101-201095-13.jpg</v>
      </c>
    </row>
    <row r="313" spans="1:12" x14ac:dyDescent="0.25">
      <c r="A313" t="s">
        <v>934</v>
      </c>
      <c r="B313" t="s">
        <v>935</v>
      </c>
      <c r="C313" t="s">
        <v>935</v>
      </c>
      <c r="D313" t="s">
        <v>936</v>
      </c>
      <c r="E313" t="s">
        <v>936</v>
      </c>
      <c r="F313" t="s">
        <v>188</v>
      </c>
      <c r="G313">
        <v>250</v>
      </c>
      <c r="H313">
        <v>171</v>
      </c>
      <c r="I313" t="s">
        <v>4</v>
      </c>
      <c r="J313" t="s">
        <v>189</v>
      </c>
      <c r="K313">
        <v>20</v>
      </c>
      <c r="L313" t="str">
        <f t="shared" si="4"/>
        <v>images/prod/101-201095-19.jpg</v>
      </c>
    </row>
    <row r="314" spans="1:12" x14ac:dyDescent="0.25">
      <c r="A314" t="s">
        <v>937</v>
      </c>
      <c r="B314" t="s">
        <v>938</v>
      </c>
      <c r="C314" t="s">
        <v>938</v>
      </c>
      <c r="D314" t="s">
        <v>939</v>
      </c>
      <c r="E314" t="s">
        <v>939</v>
      </c>
      <c r="F314" t="s">
        <v>188</v>
      </c>
      <c r="G314">
        <v>300</v>
      </c>
      <c r="H314">
        <v>171</v>
      </c>
      <c r="I314" t="s">
        <v>4</v>
      </c>
      <c r="J314" t="s">
        <v>189</v>
      </c>
      <c r="K314">
        <v>20</v>
      </c>
      <c r="L314" t="str">
        <f t="shared" si="4"/>
        <v>images/prod/101-201095-25.jpg</v>
      </c>
    </row>
    <row r="315" spans="1:12" x14ac:dyDescent="0.25">
      <c r="A315" t="s">
        <v>940</v>
      </c>
      <c r="B315" t="s">
        <v>941</v>
      </c>
      <c r="C315" t="s">
        <v>941</v>
      </c>
      <c r="D315" t="s">
        <v>942</v>
      </c>
      <c r="E315" t="s">
        <v>942</v>
      </c>
      <c r="F315" t="s">
        <v>188</v>
      </c>
      <c r="G315">
        <v>150</v>
      </c>
      <c r="H315">
        <v>171</v>
      </c>
      <c r="I315" t="s">
        <v>4</v>
      </c>
      <c r="J315" t="s">
        <v>189</v>
      </c>
      <c r="K315">
        <v>20</v>
      </c>
      <c r="L315" t="str">
        <f t="shared" si="4"/>
        <v>images/prod/101-201095-32.jpg</v>
      </c>
    </row>
    <row r="316" spans="1:12" x14ac:dyDescent="0.25">
      <c r="A316" t="s">
        <v>943</v>
      </c>
      <c r="B316" t="s">
        <v>944</v>
      </c>
      <c r="C316" t="s">
        <v>944</v>
      </c>
      <c r="D316" t="s">
        <v>945</v>
      </c>
      <c r="E316" t="s">
        <v>945</v>
      </c>
      <c r="F316" t="s">
        <v>188</v>
      </c>
      <c r="G316">
        <v>50</v>
      </c>
      <c r="H316">
        <v>171</v>
      </c>
      <c r="I316" t="s">
        <v>4</v>
      </c>
      <c r="J316" t="s">
        <v>189</v>
      </c>
      <c r="K316">
        <v>20</v>
      </c>
      <c r="L316" t="str">
        <f t="shared" si="4"/>
        <v>images/prod/101-201095-38.jpg</v>
      </c>
    </row>
    <row r="317" spans="1:12" x14ac:dyDescent="0.25">
      <c r="A317" t="s">
        <v>946</v>
      </c>
      <c r="B317" t="s">
        <v>947</v>
      </c>
      <c r="C317" t="s">
        <v>947</v>
      </c>
      <c r="D317" t="s">
        <v>948</v>
      </c>
      <c r="E317" t="s">
        <v>948</v>
      </c>
      <c r="F317" t="s">
        <v>188</v>
      </c>
      <c r="G317">
        <v>25</v>
      </c>
      <c r="H317">
        <v>171</v>
      </c>
      <c r="I317" t="s">
        <v>4</v>
      </c>
      <c r="J317" t="s">
        <v>189</v>
      </c>
      <c r="K317">
        <v>20</v>
      </c>
      <c r="L317" t="str">
        <f t="shared" si="4"/>
        <v>images/prod/101-201095-50.jpg</v>
      </c>
    </row>
    <row r="318" spans="1:12" x14ac:dyDescent="0.25">
      <c r="A318" t="s">
        <v>949</v>
      </c>
      <c r="B318" t="s">
        <v>950</v>
      </c>
      <c r="C318" t="s">
        <v>950</v>
      </c>
      <c r="D318" t="s">
        <v>951</v>
      </c>
      <c r="E318" t="s">
        <v>951</v>
      </c>
      <c r="F318" t="s">
        <v>188</v>
      </c>
      <c r="G318">
        <v>250</v>
      </c>
      <c r="H318">
        <v>171</v>
      </c>
      <c r="I318" t="s">
        <v>4</v>
      </c>
      <c r="J318" t="s">
        <v>189</v>
      </c>
      <c r="K318">
        <v>20</v>
      </c>
      <c r="L318" t="str">
        <f t="shared" si="4"/>
        <v>images/prod/101-201225P-06.jpg</v>
      </c>
    </row>
    <row r="319" spans="1:12" x14ac:dyDescent="0.25">
      <c r="A319" t="s">
        <v>952</v>
      </c>
      <c r="B319" t="s">
        <v>953</v>
      </c>
      <c r="C319" t="s">
        <v>953</v>
      </c>
      <c r="D319" t="s">
        <v>954</v>
      </c>
      <c r="E319" t="s">
        <v>954</v>
      </c>
      <c r="F319" t="s">
        <v>188</v>
      </c>
      <c r="G319">
        <v>300</v>
      </c>
      <c r="H319">
        <v>171</v>
      </c>
      <c r="I319" t="s">
        <v>4</v>
      </c>
      <c r="J319" t="s">
        <v>189</v>
      </c>
      <c r="K319">
        <v>20</v>
      </c>
      <c r="L319" t="str">
        <f t="shared" si="4"/>
        <v>images/prod/101-201225P-10.jpg</v>
      </c>
    </row>
    <row r="320" spans="1:12" x14ac:dyDescent="0.25">
      <c r="A320" t="s">
        <v>955</v>
      </c>
      <c r="B320" t="s">
        <v>956</v>
      </c>
      <c r="C320" t="s">
        <v>956</v>
      </c>
      <c r="D320" t="s">
        <v>957</v>
      </c>
      <c r="E320" t="s">
        <v>957</v>
      </c>
      <c r="F320" t="s">
        <v>188</v>
      </c>
      <c r="G320">
        <v>150</v>
      </c>
      <c r="H320">
        <v>171</v>
      </c>
      <c r="I320" t="s">
        <v>4</v>
      </c>
      <c r="J320" t="s">
        <v>189</v>
      </c>
      <c r="K320">
        <v>20</v>
      </c>
      <c r="L320" t="str">
        <f t="shared" si="4"/>
        <v>images/prod/101-201225P-13.jpg</v>
      </c>
    </row>
    <row r="321" spans="1:12" x14ac:dyDescent="0.25">
      <c r="A321" t="s">
        <v>958</v>
      </c>
      <c r="B321" t="s">
        <v>959</v>
      </c>
      <c r="C321" t="s">
        <v>959</v>
      </c>
      <c r="D321" t="s">
        <v>960</v>
      </c>
      <c r="E321" t="s">
        <v>960</v>
      </c>
      <c r="F321" t="s">
        <v>188</v>
      </c>
      <c r="G321">
        <v>50</v>
      </c>
      <c r="H321">
        <v>171</v>
      </c>
      <c r="I321" t="s">
        <v>4</v>
      </c>
      <c r="J321" t="s">
        <v>189</v>
      </c>
      <c r="K321">
        <v>20</v>
      </c>
      <c r="L321" t="str">
        <f t="shared" si="4"/>
        <v>images/prod/101-201225P-19.jpg</v>
      </c>
    </row>
    <row r="322" spans="1:12" x14ac:dyDescent="0.25">
      <c r="A322" t="s">
        <v>961</v>
      </c>
      <c r="B322" t="s">
        <v>962</v>
      </c>
      <c r="C322" t="s">
        <v>962</v>
      </c>
      <c r="D322" t="s">
        <v>963</v>
      </c>
      <c r="E322" t="s">
        <v>963</v>
      </c>
      <c r="F322" t="s">
        <v>188</v>
      </c>
      <c r="G322">
        <v>25</v>
      </c>
      <c r="H322">
        <v>171</v>
      </c>
      <c r="I322" t="s">
        <v>4</v>
      </c>
      <c r="J322" t="s">
        <v>189</v>
      </c>
      <c r="K322">
        <v>20</v>
      </c>
      <c r="L322" t="str">
        <f t="shared" ref="L322:L385" si="5">CONCATENATE("images/prod/",A322,".jpg")</f>
        <v>images/prod/101-201225P-25.jpg</v>
      </c>
    </row>
    <row r="323" spans="1:12" x14ac:dyDescent="0.25">
      <c r="A323" t="s">
        <v>964</v>
      </c>
      <c r="B323" t="s">
        <v>965</v>
      </c>
      <c r="C323" t="s">
        <v>965</v>
      </c>
      <c r="D323" t="s">
        <v>966</v>
      </c>
      <c r="E323" t="s">
        <v>966</v>
      </c>
      <c r="F323" t="s">
        <v>188</v>
      </c>
      <c r="G323">
        <v>250</v>
      </c>
      <c r="H323">
        <v>171</v>
      </c>
      <c r="I323" t="s">
        <v>4</v>
      </c>
      <c r="J323" t="s">
        <v>189</v>
      </c>
      <c r="K323">
        <v>20</v>
      </c>
      <c r="L323" t="str">
        <f t="shared" si="5"/>
        <v>images/prod/101-201225P-32.jpg</v>
      </c>
    </row>
    <row r="324" spans="1:12" x14ac:dyDescent="0.25">
      <c r="A324" t="s">
        <v>967</v>
      </c>
      <c r="B324" t="s">
        <v>968</v>
      </c>
      <c r="C324" t="s">
        <v>968</v>
      </c>
      <c r="D324" t="s">
        <v>969</v>
      </c>
      <c r="E324" t="s">
        <v>969</v>
      </c>
      <c r="F324" t="s">
        <v>188</v>
      </c>
      <c r="G324">
        <v>300</v>
      </c>
      <c r="H324">
        <v>171</v>
      </c>
      <c r="I324" t="s">
        <v>4</v>
      </c>
      <c r="J324" t="s">
        <v>189</v>
      </c>
      <c r="K324">
        <v>20</v>
      </c>
      <c r="L324" t="str">
        <f t="shared" si="5"/>
        <v>images/prod/101-201225P-38.jpg</v>
      </c>
    </row>
    <row r="325" spans="1:12" x14ac:dyDescent="0.25">
      <c r="A325" t="s">
        <v>970</v>
      </c>
      <c r="B325" t="s">
        <v>971</v>
      </c>
      <c r="C325" t="s">
        <v>971</v>
      </c>
      <c r="D325" t="s">
        <v>972</v>
      </c>
      <c r="E325" t="s">
        <v>972</v>
      </c>
      <c r="F325" t="s">
        <v>188</v>
      </c>
      <c r="G325">
        <v>150</v>
      </c>
      <c r="H325">
        <v>171</v>
      </c>
      <c r="I325" t="s">
        <v>4</v>
      </c>
      <c r="J325" t="s">
        <v>189</v>
      </c>
      <c r="K325">
        <v>20</v>
      </c>
      <c r="L325" t="str">
        <f t="shared" si="5"/>
        <v>images/prod/101-201225P-50.jpg</v>
      </c>
    </row>
    <row r="326" spans="1:12" x14ac:dyDescent="0.25">
      <c r="A326" t="s">
        <v>973</v>
      </c>
      <c r="B326" t="s">
        <v>974</v>
      </c>
      <c r="C326" t="s">
        <v>974</v>
      </c>
      <c r="D326" t="s">
        <v>975</v>
      </c>
      <c r="E326" t="s">
        <v>975</v>
      </c>
      <c r="F326" t="s">
        <v>188</v>
      </c>
      <c r="G326">
        <v>50</v>
      </c>
      <c r="H326">
        <v>171</v>
      </c>
      <c r="I326" t="s">
        <v>4</v>
      </c>
      <c r="J326" t="s">
        <v>189</v>
      </c>
      <c r="K326">
        <v>20</v>
      </c>
      <c r="L326" t="str">
        <f t="shared" si="5"/>
        <v>images/prod/101-201245P-06.jpg</v>
      </c>
    </row>
    <row r="327" spans="1:12" x14ac:dyDescent="0.25">
      <c r="A327" t="s">
        <v>976</v>
      </c>
      <c r="B327" t="s">
        <v>977</v>
      </c>
      <c r="C327" t="s">
        <v>977</v>
      </c>
      <c r="D327" t="s">
        <v>978</v>
      </c>
      <c r="E327" t="s">
        <v>978</v>
      </c>
      <c r="F327" t="s">
        <v>188</v>
      </c>
      <c r="G327">
        <v>25</v>
      </c>
      <c r="H327">
        <v>171</v>
      </c>
      <c r="I327" t="s">
        <v>4</v>
      </c>
      <c r="J327" t="s">
        <v>189</v>
      </c>
      <c r="K327">
        <v>20</v>
      </c>
      <c r="L327" t="str">
        <f t="shared" si="5"/>
        <v>images/prod/101-201245P-10.jpg</v>
      </c>
    </row>
    <row r="328" spans="1:12" x14ac:dyDescent="0.25">
      <c r="A328" t="s">
        <v>979</v>
      </c>
      <c r="B328" t="s">
        <v>980</v>
      </c>
      <c r="C328" t="s">
        <v>980</v>
      </c>
      <c r="D328" t="s">
        <v>981</v>
      </c>
      <c r="E328" t="s">
        <v>981</v>
      </c>
      <c r="F328" t="s">
        <v>188</v>
      </c>
      <c r="G328">
        <v>250</v>
      </c>
      <c r="H328">
        <v>171</v>
      </c>
      <c r="I328" t="s">
        <v>4</v>
      </c>
      <c r="J328" t="s">
        <v>189</v>
      </c>
      <c r="K328">
        <v>20</v>
      </c>
      <c r="L328" t="str">
        <f t="shared" si="5"/>
        <v>images/prod/101-201245P-13.jpg</v>
      </c>
    </row>
    <row r="329" spans="1:12" x14ac:dyDescent="0.25">
      <c r="A329" t="s">
        <v>982</v>
      </c>
      <c r="B329" t="s">
        <v>983</v>
      </c>
      <c r="C329" t="s">
        <v>983</v>
      </c>
      <c r="D329" t="s">
        <v>984</v>
      </c>
      <c r="E329" t="s">
        <v>984</v>
      </c>
      <c r="F329" t="s">
        <v>188</v>
      </c>
      <c r="G329">
        <v>300</v>
      </c>
      <c r="H329">
        <v>171</v>
      </c>
      <c r="I329" t="s">
        <v>4</v>
      </c>
      <c r="J329" t="s">
        <v>189</v>
      </c>
      <c r="K329">
        <v>20</v>
      </c>
      <c r="L329" t="str">
        <f t="shared" si="5"/>
        <v>images/prod/101-201245P-19.jpg</v>
      </c>
    </row>
    <row r="330" spans="1:12" x14ac:dyDescent="0.25">
      <c r="A330" t="s">
        <v>985</v>
      </c>
      <c r="B330" t="s">
        <v>986</v>
      </c>
      <c r="C330" t="s">
        <v>986</v>
      </c>
      <c r="D330" t="s">
        <v>987</v>
      </c>
      <c r="E330" t="s">
        <v>987</v>
      </c>
      <c r="F330" t="s">
        <v>188</v>
      </c>
      <c r="G330">
        <v>150</v>
      </c>
      <c r="H330">
        <v>171</v>
      </c>
      <c r="I330" t="s">
        <v>4</v>
      </c>
      <c r="J330" t="s">
        <v>189</v>
      </c>
      <c r="K330">
        <v>20</v>
      </c>
      <c r="L330" t="str">
        <f t="shared" si="5"/>
        <v>images/prod/101-201245P-25.jpg</v>
      </c>
    </row>
    <row r="331" spans="1:12" x14ac:dyDescent="0.25">
      <c r="A331" t="s">
        <v>988</v>
      </c>
      <c r="B331" t="s">
        <v>989</v>
      </c>
      <c r="C331" t="s">
        <v>989</v>
      </c>
      <c r="D331" t="s">
        <v>990</v>
      </c>
      <c r="E331" t="s">
        <v>991</v>
      </c>
      <c r="F331" t="s">
        <v>188</v>
      </c>
      <c r="G331">
        <v>50</v>
      </c>
      <c r="H331">
        <v>171</v>
      </c>
      <c r="I331" t="s">
        <v>4</v>
      </c>
      <c r="J331" t="s">
        <v>189</v>
      </c>
      <c r="K331">
        <v>20</v>
      </c>
      <c r="L331" t="str">
        <f t="shared" si="5"/>
        <v>images/prod/101-201245P-32.jpg</v>
      </c>
    </row>
    <row r="332" spans="1:12" x14ac:dyDescent="0.25">
      <c r="A332" t="s">
        <v>992</v>
      </c>
      <c r="B332" t="s">
        <v>993</v>
      </c>
      <c r="C332" t="s">
        <v>993</v>
      </c>
      <c r="D332" t="s">
        <v>994</v>
      </c>
      <c r="E332" t="s">
        <v>994</v>
      </c>
      <c r="F332" t="s">
        <v>188</v>
      </c>
      <c r="G332">
        <v>25</v>
      </c>
      <c r="H332">
        <v>171</v>
      </c>
      <c r="I332" t="s">
        <v>4</v>
      </c>
      <c r="J332" t="s">
        <v>189</v>
      </c>
      <c r="K332">
        <v>20</v>
      </c>
      <c r="L332" t="str">
        <f t="shared" si="5"/>
        <v>images/prod/101-201245P-38.jpg</v>
      </c>
    </row>
    <row r="333" spans="1:12" x14ac:dyDescent="0.25">
      <c r="A333" t="s">
        <v>995</v>
      </c>
      <c r="B333" t="s">
        <v>996</v>
      </c>
      <c r="C333" t="s">
        <v>996</v>
      </c>
      <c r="D333" t="s">
        <v>997</v>
      </c>
      <c r="E333" t="s">
        <v>997</v>
      </c>
      <c r="F333" t="s">
        <v>188</v>
      </c>
      <c r="G333">
        <v>250</v>
      </c>
      <c r="H333">
        <v>171</v>
      </c>
      <c r="I333" t="s">
        <v>4</v>
      </c>
      <c r="J333" t="s">
        <v>189</v>
      </c>
      <c r="K333">
        <v>20</v>
      </c>
      <c r="L333" t="str">
        <f t="shared" si="5"/>
        <v>images/prod/101-201245P-50.jpg</v>
      </c>
    </row>
    <row r="334" spans="1:12" x14ac:dyDescent="0.25">
      <c r="A334" t="s">
        <v>998</v>
      </c>
      <c r="B334" t="s">
        <v>999</v>
      </c>
      <c r="C334" t="s">
        <v>999</v>
      </c>
      <c r="D334" t="s">
        <v>1000</v>
      </c>
      <c r="E334" t="s">
        <v>1000</v>
      </c>
      <c r="F334" t="s">
        <v>188</v>
      </c>
      <c r="G334">
        <v>300</v>
      </c>
      <c r="H334">
        <v>171</v>
      </c>
      <c r="I334" t="s">
        <v>4</v>
      </c>
      <c r="J334" t="s">
        <v>189</v>
      </c>
      <c r="K334">
        <v>20</v>
      </c>
      <c r="L334" t="str">
        <f t="shared" si="5"/>
        <v>images/prod/101-201580-13.jpg</v>
      </c>
    </row>
    <row r="335" spans="1:12" x14ac:dyDescent="0.25">
      <c r="A335" t="s">
        <v>1001</v>
      </c>
      <c r="B335" t="s">
        <v>1002</v>
      </c>
      <c r="C335" t="s">
        <v>1002</v>
      </c>
      <c r="D335" t="s">
        <v>1003</v>
      </c>
      <c r="E335" t="s">
        <v>1003</v>
      </c>
      <c r="F335" t="s">
        <v>188</v>
      </c>
      <c r="G335">
        <v>150</v>
      </c>
      <c r="H335">
        <v>171</v>
      </c>
      <c r="I335" t="s">
        <v>4</v>
      </c>
      <c r="J335" t="s">
        <v>189</v>
      </c>
      <c r="K335">
        <v>20</v>
      </c>
      <c r="L335" t="str">
        <f t="shared" si="5"/>
        <v>images/prod/101-201580-19.jpg</v>
      </c>
    </row>
    <row r="336" spans="1:12" x14ac:dyDescent="0.25">
      <c r="A336" t="s">
        <v>1004</v>
      </c>
      <c r="B336" t="s">
        <v>1005</v>
      </c>
      <c r="C336" t="s">
        <v>1005</v>
      </c>
      <c r="D336" t="s">
        <v>1006</v>
      </c>
      <c r="E336" t="s">
        <v>1006</v>
      </c>
      <c r="F336" t="s">
        <v>188</v>
      </c>
      <c r="G336">
        <v>150</v>
      </c>
      <c r="H336">
        <v>171</v>
      </c>
      <c r="I336" t="s">
        <v>4</v>
      </c>
      <c r="J336" t="s">
        <v>189</v>
      </c>
      <c r="K336">
        <v>20</v>
      </c>
      <c r="L336" t="str">
        <f t="shared" si="5"/>
        <v>images/prod/101-201580-25.jpg</v>
      </c>
    </row>
    <row r="337" spans="1:12" x14ac:dyDescent="0.25">
      <c r="A337" t="s">
        <v>1007</v>
      </c>
      <c r="B337" t="s">
        <v>1008</v>
      </c>
      <c r="C337" t="s">
        <v>1008</v>
      </c>
      <c r="D337" t="s">
        <v>1009</v>
      </c>
      <c r="E337" t="s">
        <v>1009</v>
      </c>
      <c r="F337" t="s">
        <v>188</v>
      </c>
      <c r="G337">
        <v>150</v>
      </c>
      <c r="H337">
        <v>171</v>
      </c>
      <c r="I337" t="s">
        <v>4</v>
      </c>
      <c r="J337" t="s">
        <v>189</v>
      </c>
      <c r="K337">
        <v>20</v>
      </c>
      <c r="L337" t="str">
        <f t="shared" si="5"/>
        <v>images/prod/101-201580-32.jpg</v>
      </c>
    </row>
    <row r="338" spans="1:12" x14ac:dyDescent="0.25">
      <c r="A338" t="s">
        <v>1010</v>
      </c>
      <c r="B338" t="s">
        <v>1011</v>
      </c>
      <c r="C338" t="s">
        <v>1011</v>
      </c>
      <c r="D338" t="s">
        <v>1012</v>
      </c>
      <c r="E338" t="s">
        <v>1012</v>
      </c>
      <c r="F338" t="s">
        <v>188</v>
      </c>
      <c r="G338">
        <v>150</v>
      </c>
      <c r="H338">
        <v>171</v>
      </c>
      <c r="I338" t="s">
        <v>4</v>
      </c>
      <c r="J338" t="s">
        <v>189</v>
      </c>
      <c r="K338">
        <v>20</v>
      </c>
      <c r="L338" t="str">
        <f t="shared" si="5"/>
        <v>images/prod/101-201580-38.jpg</v>
      </c>
    </row>
    <row r="339" spans="1:12" x14ac:dyDescent="0.25">
      <c r="A339" t="s">
        <v>1013</v>
      </c>
      <c r="B339" t="s">
        <v>1014</v>
      </c>
      <c r="C339" t="s">
        <v>1014</v>
      </c>
      <c r="D339" t="s">
        <v>1015</v>
      </c>
      <c r="E339" t="s">
        <v>1015</v>
      </c>
      <c r="F339" t="s">
        <v>188</v>
      </c>
      <c r="G339">
        <v>150</v>
      </c>
      <c r="H339">
        <v>171</v>
      </c>
      <c r="I339" t="s">
        <v>4</v>
      </c>
      <c r="J339" t="s">
        <v>189</v>
      </c>
      <c r="K339">
        <v>20</v>
      </c>
      <c r="L339" t="str">
        <f t="shared" si="5"/>
        <v>images/prod/101-201580-50.jpg</v>
      </c>
    </row>
    <row r="340" spans="1:12" x14ac:dyDescent="0.25">
      <c r="A340" t="s">
        <v>1016</v>
      </c>
      <c r="B340" t="s">
        <v>634</v>
      </c>
      <c r="C340" t="s">
        <v>634</v>
      </c>
      <c r="D340" t="s">
        <v>1017</v>
      </c>
      <c r="E340" t="s">
        <v>1017</v>
      </c>
      <c r="F340" t="s">
        <v>94</v>
      </c>
      <c r="G340">
        <v>150</v>
      </c>
      <c r="H340">
        <v>171</v>
      </c>
      <c r="I340" t="s">
        <v>4</v>
      </c>
      <c r="J340" t="s">
        <v>189</v>
      </c>
      <c r="K340">
        <v>20</v>
      </c>
      <c r="L340" t="str">
        <f t="shared" si="5"/>
        <v>images/prod/101-201702-13.jpg</v>
      </c>
    </row>
    <row r="341" spans="1:12" x14ac:dyDescent="0.25">
      <c r="A341" t="s">
        <v>1018</v>
      </c>
      <c r="B341" t="s">
        <v>637</v>
      </c>
      <c r="C341" t="s">
        <v>637</v>
      </c>
      <c r="D341" t="s">
        <v>1019</v>
      </c>
      <c r="E341" t="s">
        <v>1019</v>
      </c>
      <c r="F341" t="s">
        <v>94</v>
      </c>
      <c r="G341">
        <v>150</v>
      </c>
      <c r="H341">
        <v>171</v>
      </c>
      <c r="I341" t="s">
        <v>4</v>
      </c>
      <c r="J341" t="s">
        <v>189</v>
      </c>
      <c r="K341">
        <v>20</v>
      </c>
      <c r="L341" t="str">
        <f t="shared" si="5"/>
        <v>images/prod/101-201702-19.jpg</v>
      </c>
    </row>
    <row r="342" spans="1:12" x14ac:dyDescent="0.25">
      <c r="A342" t="s">
        <v>1020</v>
      </c>
      <c r="B342" t="s">
        <v>640</v>
      </c>
      <c r="C342" t="s">
        <v>640</v>
      </c>
      <c r="D342" t="s">
        <v>1021</v>
      </c>
      <c r="E342" t="s">
        <v>1021</v>
      </c>
      <c r="F342" t="s">
        <v>94</v>
      </c>
      <c r="G342">
        <v>250</v>
      </c>
      <c r="H342">
        <v>171</v>
      </c>
      <c r="I342" t="s">
        <v>4</v>
      </c>
      <c r="J342" t="s">
        <v>189</v>
      </c>
      <c r="K342">
        <v>20</v>
      </c>
      <c r="L342" t="str">
        <f t="shared" si="5"/>
        <v>images/prod/101-201702-25.jpg</v>
      </c>
    </row>
    <row r="343" spans="1:12" x14ac:dyDescent="0.25">
      <c r="A343" t="s">
        <v>1022</v>
      </c>
      <c r="B343" t="s">
        <v>643</v>
      </c>
      <c r="C343" t="s">
        <v>643</v>
      </c>
      <c r="D343" t="s">
        <v>1023</v>
      </c>
      <c r="E343" t="s">
        <v>1023</v>
      </c>
      <c r="F343" t="s">
        <v>94</v>
      </c>
      <c r="G343">
        <v>300</v>
      </c>
      <c r="H343">
        <v>171</v>
      </c>
      <c r="I343" t="s">
        <v>4</v>
      </c>
      <c r="J343" t="s">
        <v>189</v>
      </c>
      <c r="K343">
        <v>20</v>
      </c>
      <c r="L343" t="str">
        <f t="shared" si="5"/>
        <v>images/prod/101-201702-32.jpg</v>
      </c>
    </row>
    <row r="344" spans="1:12" x14ac:dyDescent="0.25">
      <c r="A344" t="s">
        <v>1024</v>
      </c>
      <c r="B344" t="s">
        <v>646</v>
      </c>
      <c r="C344" t="s">
        <v>646</v>
      </c>
      <c r="D344" t="s">
        <v>1025</v>
      </c>
      <c r="E344" t="s">
        <v>1025</v>
      </c>
      <c r="F344" t="s">
        <v>94</v>
      </c>
      <c r="G344">
        <v>150</v>
      </c>
      <c r="H344">
        <v>171</v>
      </c>
      <c r="I344" t="s">
        <v>4</v>
      </c>
      <c r="J344" t="s">
        <v>189</v>
      </c>
      <c r="K344">
        <v>20</v>
      </c>
      <c r="L344" t="str">
        <f t="shared" si="5"/>
        <v>images/prod/101-201702-38.jpg</v>
      </c>
    </row>
    <row r="345" spans="1:12" x14ac:dyDescent="0.25">
      <c r="A345" t="s">
        <v>1026</v>
      </c>
      <c r="B345" t="s">
        <v>1027</v>
      </c>
      <c r="C345" t="s">
        <v>1027</v>
      </c>
      <c r="D345" t="s">
        <v>1028</v>
      </c>
      <c r="E345" t="s">
        <v>1028</v>
      </c>
      <c r="F345" t="s">
        <v>94</v>
      </c>
      <c r="G345">
        <v>50</v>
      </c>
      <c r="H345">
        <v>171</v>
      </c>
      <c r="I345" t="s">
        <v>4</v>
      </c>
      <c r="J345" t="s">
        <v>189</v>
      </c>
      <c r="K345">
        <v>20</v>
      </c>
      <c r="L345" t="str">
        <f t="shared" si="5"/>
        <v>images/prod/101-201702-50.jpg</v>
      </c>
    </row>
    <row r="346" spans="1:12" x14ac:dyDescent="0.25">
      <c r="A346" t="s">
        <v>1029</v>
      </c>
      <c r="B346" t="s">
        <v>1030</v>
      </c>
      <c r="C346" t="s">
        <v>1030</v>
      </c>
      <c r="D346" t="s">
        <v>1031</v>
      </c>
      <c r="E346" t="s">
        <v>1031</v>
      </c>
      <c r="F346" t="s">
        <v>1032</v>
      </c>
      <c r="G346">
        <v>25</v>
      </c>
      <c r="H346">
        <v>171</v>
      </c>
      <c r="I346" t="s">
        <v>4</v>
      </c>
      <c r="J346" t="s">
        <v>189</v>
      </c>
      <c r="K346">
        <v>20</v>
      </c>
      <c r="L346" t="str">
        <f t="shared" si="5"/>
        <v>images/prod/101-301CRU-13.jpg</v>
      </c>
    </row>
    <row r="347" spans="1:12" x14ac:dyDescent="0.25">
      <c r="A347" t="s">
        <v>1033</v>
      </c>
      <c r="B347" t="s">
        <v>1034</v>
      </c>
      <c r="C347" t="s">
        <v>1034</v>
      </c>
      <c r="D347" t="s">
        <v>1035</v>
      </c>
      <c r="E347" t="s">
        <v>1035</v>
      </c>
      <c r="F347" t="s">
        <v>1032</v>
      </c>
      <c r="G347">
        <v>250</v>
      </c>
      <c r="H347">
        <v>171</v>
      </c>
      <c r="I347" t="s">
        <v>4</v>
      </c>
      <c r="J347" t="s">
        <v>189</v>
      </c>
      <c r="K347">
        <v>20</v>
      </c>
      <c r="L347" t="str">
        <f t="shared" si="5"/>
        <v>images/prod/101-301CRU-19.jpg</v>
      </c>
    </row>
    <row r="348" spans="1:12" x14ac:dyDescent="0.25">
      <c r="A348" t="s">
        <v>1036</v>
      </c>
      <c r="B348" t="s">
        <v>1037</v>
      </c>
      <c r="C348" t="s">
        <v>1037</v>
      </c>
      <c r="D348" t="s">
        <v>1038</v>
      </c>
      <c r="E348" t="s">
        <v>1038</v>
      </c>
      <c r="F348" t="s">
        <v>1032</v>
      </c>
      <c r="G348">
        <v>300</v>
      </c>
      <c r="H348">
        <v>171</v>
      </c>
      <c r="I348" t="s">
        <v>4</v>
      </c>
      <c r="J348" t="s">
        <v>189</v>
      </c>
      <c r="K348">
        <v>20</v>
      </c>
      <c r="L348" t="str">
        <f t="shared" si="5"/>
        <v>images/prod/101-301CRU-25.jpg</v>
      </c>
    </row>
    <row r="349" spans="1:12" x14ac:dyDescent="0.25">
      <c r="A349" t="s">
        <v>1039</v>
      </c>
      <c r="B349" t="s">
        <v>1040</v>
      </c>
      <c r="C349" t="s">
        <v>1040</v>
      </c>
      <c r="D349" t="s">
        <v>1041</v>
      </c>
      <c r="E349" t="s">
        <v>1041</v>
      </c>
      <c r="F349" t="s">
        <v>1032</v>
      </c>
      <c r="G349">
        <v>150</v>
      </c>
      <c r="H349">
        <v>171</v>
      </c>
      <c r="I349" t="s">
        <v>4</v>
      </c>
      <c r="J349" t="s">
        <v>189</v>
      </c>
      <c r="K349">
        <v>20</v>
      </c>
      <c r="L349" t="str">
        <f t="shared" si="5"/>
        <v>images/prod/101-301CRU-32.jpg</v>
      </c>
    </row>
    <row r="350" spans="1:12" x14ac:dyDescent="0.25">
      <c r="A350" t="s">
        <v>1042</v>
      </c>
      <c r="B350" t="s">
        <v>1043</v>
      </c>
      <c r="C350" t="s">
        <v>1043</v>
      </c>
      <c r="D350" t="s">
        <v>1044</v>
      </c>
      <c r="E350" t="s">
        <v>1044</v>
      </c>
      <c r="F350" t="s">
        <v>1032</v>
      </c>
      <c r="G350">
        <v>50</v>
      </c>
      <c r="H350">
        <v>171</v>
      </c>
      <c r="I350" t="s">
        <v>4</v>
      </c>
      <c r="J350" t="s">
        <v>189</v>
      </c>
      <c r="K350">
        <v>20</v>
      </c>
      <c r="L350" t="str">
        <f t="shared" si="5"/>
        <v>images/prod/101-301CRU-38.jpg</v>
      </c>
    </row>
    <row r="351" spans="1:12" x14ac:dyDescent="0.25">
      <c r="A351" t="s">
        <v>1045</v>
      </c>
      <c r="B351" t="s">
        <v>1046</v>
      </c>
      <c r="C351" t="s">
        <v>1046</v>
      </c>
      <c r="D351" t="s">
        <v>1047</v>
      </c>
      <c r="E351" t="s">
        <v>1047</v>
      </c>
      <c r="F351" t="s">
        <v>1032</v>
      </c>
      <c r="G351">
        <v>25</v>
      </c>
      <c r="H351">
        <v>171</v>
      </c>
      <c r="I351" t="s">
        <v>4</v>
      </c>
      <c r="J351" t="s">
        <v>189</v>
      </c>
      <c r="K351">
        <v>20</v>
      </c>
      <c r="L351" t="str">
        <f t="shared" si="5"/>
        <v>images/prod/101-301CRU-50.jpg</v>
      </c>
    </row>
    <row r="352" spans="1:12" x14ac:dyDescent="0.25">
      <c r="A352" t="s">
        <v>1048</v>
      </c>
      <c r="B352" t="s">
        <v>1049</v>
      </c>
      <c r="C352" t="s">
        <v>1049</v>
      </c>
      <c r="D352" t="s">
        <v>1050</v>
      </c>
      <c r="E352" t="s">
        <v>1050</v>
      </c>
      <c r="F352" t="s">
        <v>1051</v>
      </c>
      <c r="G352">
        <v>250</v>
      </c>
      <c r="H352">
        <v>91</v>
      </c>
      <c r="I352" t="s">
        <v>1052</v>
      </c>
      <c r="J352" t="s">
        <v>1053</v>
      </c>
      <c r="K352">
        <v>20</v>
      </c>
      <c r="L352" t="str">
        <f t="shared" si="5"/>
        <v>images/prod/102-101TCF-03.jpg</v>
      </c>
    </row>
    <row r="353" spans="1:12" x14ac:dyDescent="0.25">
      <c r="A353" t="s">
        <v>1054</v>
      </c>
      <c r="B353" t="s">
        <v>1055</v>
      </c>
      <c r="C353" t="s">
        <v>1055</v>
      </c>
      <c r="D353" t="s">
        <v>1056</v>
      </c>
      <c r="E353" t="s">
        <v>1056</v>
      </c>
      <c r="F353" t="s">
        <v>1051</v>
      </c>
      <c r="G353">
        <v>300</v>
      </c>
      <c r="H353">
        <v>91</v>
      </c>
      <c r="I353" t="s">
        <v>1052</v>
      </c>
      <c r="J353" t="s">
        <v>1053</v>
      </c>
      <c r="K353">
        <v>20</v>
      </c>
      <c r="L353" t="str">
        <f t="shared" si="5"/>
        <v>images/prod/102-101TCF-05.jpg</v>
      </c>
    </row>
    <row r="354" spans="1:12" x14ac:dyDescent="0.25">
      <c r="A354" t="s">
        <v>1057</v>
      </c>
      <c r="B354" t="s">
        <v>1058</v>
      </c>
      <c r="C354" t="s">
        <v>1058</v>
      </c>
      <c r="D354" t="s">
        <v>1059</v>
      </c>
      <c r="E354" t="s">
        <v>1059</v>
      </c>
      <c r="F354" t="s">
        <v>1051</v>
      </c>
      <c r="G354">
        <v>150</v>
      </c>
      <c r="H354">
        <v>91</v>
      </c>
      <c r="I354" t="s">
        <v>1052</v>
      </c>
      <c r="J354" t="s">
        <v>1053</v>
      </c>
      <c r="K354">
        <v>20</v>
      </c>
      <c r="L354" t="str">
        <f t="shared" si="5"/>
        <v>images/prod/102-101TCF-06.jpg</v>
      </c>
    </row>
    <row r="355" spans="1:12" x14ac:dyDescent="0.25">
      <c r="A355" t="s">
        <v>1060</v>
      </c>
      <c r="B355" t="s">
        <v>1061</v>
      </c>
      <c r="C355" t="s">
        <v>1061</v>
      </c>
      <c r="D355" t="s">
        <v>1062</v>
      </c>
      <c r="E355" t="s">
        <v>1062</v>
      </c>
      <c r="F355" t="s">
        <v>1051</v>
      </c>
      <c r="G355">
        <v>50</v>
      </c>
      <c r="H355">
        <v>91</v>
      </c>
      <c r="I355" t="s">
        <v>1052</v>
      </c>
      <c r="J355" t="s">
        <v>1053</v>
      </c>
      <c r="K355">
        <v>20</v>
      </c>
      <c r="L355" t="str">
        <f t="shared" si="5"/>
        <v>images/prod/102-101TCF-08.jpg</v>
      </c>
    </row>
    <row r="356" spans="1:12" x14ac:dyDescent="0.25">
      <c r="A356" t="s">
        <v>1063</v>
      </c>
      <c r="B356" t="s">
        <v>1064</v>
      </c>
      <c r="C356" t="s">
        <v>1064</v>
      </c>
      <c r="D356" t="s">
        <v>1065</v>
      </c>
      <c r="E356" t="s">
        <v>1065</v>
      </c>
      <c r="F356" t="s">
        <v>1051</v>
      </c>
      <c r="G356">
        <v>25</v>
      </c>
      <c r="H356">
        <v>91</v>
      </c>
      <c r="I356" t="s">
        <v>1052</v>
      </c>
      <c r="J356" t="s">
        <v>1053</v>
      </c>
      <c r="K356">
        <v>20</v>
      </c>
      <c r="L356" t="str">
        <f t="shared" si="5"/>
        <v>images/prod/102-101TCF-10.jpg</v>
      </c>
    </row>
    <row r="357" spans="1:12" x14ac:dyDescent="0.25">
      <c r="A357" t="s">
        <v>1066</v>
      </c>
      <c r="B357" t="s">
        <v>1067</v>
      </c>
      <c r="C357" t="s">
        <v>1067</v>
      </c>
      <c r="D357" t="s">
        <v>1068</v>
      </c>
      <c r="E357" t="s">
        <v>1068</v>
      </c>
      <c r="F357" t="s">
        <v>1051</v>
      </c>
      <c r="G357">
        <v>250</v>
      </c>
      <c r="H357">
        <v>91</v>
      </c>
      <c r="I357" t="s">
        <v>1052</v>
      </c>
      <c r="J357" t="s">
        <v>1053</v>
      </c>
      <c r="K357">
        <v>20</v>
      </c>
      <c r="L357" t="str">
        <f t="shared" si="5"/>
        <v>images/prod/102-101TCF-13.jpg</v>
      </c>
    </row>
    <row r="358" spans="1:12" x14ac:dyDescent="0.25">
      <c r="A358" t="s">
        <v>1069</v>
      </c>
      <c r="B358" t="s">
        <v>1070</v>
      </c>
      <c r="C358" t="s">
        <v>1070</v>
      </c>
      <c r="D358" t="s">
        <v>1071</v>
      </c>
      <c r="E358" t="s">
        <v>1071</v>
      </c>
      <c r="F358" t="s">
        <v>1051</v>
      </c>
      <c r="G358">
        <v>300</v>
      </c>
      <c r="H358">
        <v>91</v>
      </c>
      <c r="I358" t="s">
        <v>1052</v>
      </c>
      <c r="J358" t="s">
        <v>1053</v>
      </c>
      <c r="K358">
        <v>20</v>
      </c>
      <c r="L358" t="str">
        <f t="shared" si="5"/>
        <v>images/prod/102-101TCF-16.jpg</v>
      </c>
    </row>
    <row r="359" spans="1:12" x14ac:dyDescent="0.25">
      <c r="A359" t="s">
        <v>1072</v>
      </c>
      <c r="B359" t="s">
        <v>1073</v>
      </c>
      <c r="C359" t="s">
        <v>1073</v>
      </c>
      <c r="D359" t="s">
        <v>1074</v>
      </c>
      <c r="E359" t="s">
        <v>1074</v>
      </c>
      <c r="F359" t="s">
        <v>1051</v>
      </c>
      <c r="G359">
        <v>150</v>
      </c>
      <c r="H359">
        <v>91</v>
      </c>
      <c r="I359" t="s">
        <v>1052</v>
      </c>
      <c r="J359" t="s">
        <v>1053</v>
      </c>
      <c r="K359">
        <v>20</v>
      </c>
      <c r="L359" t="str">
        <f t="shared" si="5"/>
        <v>images/prod/102-101TCF-19.jpg</v>
      </c>
    </row>
    <row r="360" spans="1:12" x14ac:dyDescent="0.25">
      <c r="A360" t="s">
        <v>1075</v>
      </c>
      <c r="B360" t="s">
        <v>1076</v>
      </c>
      <c r="C360" t="s">
        <v>1076</v>
      </c>
      <c r="D360" t="s">
        <v>1077</v>
      </c>
      <c r="E360" t="s">
        <v>1077</v>
      </c>
      <c r="F360" t="s">
        <v>1051</v>
      </c>
      <c r="G360">
        <v>50</v>
      </c>
      <c r="H360">
        <v>156</v>
      </c>
      <c r="I360" t="s">
        <v>4</v>
      </c>
      <c r="J360" t="s">
        <v>1078</v>
      </c>
      <c r="K360">
        <v>20</v>
      </c>
      <c r="L360" t="str">
        <f t="shared" si="5"/>
        <v>images/prod/102-101TCL-10.jpg</v>
      </c>
    </row>
    <row r="361" spans="1:12" x14ac:dyDescent="0.25">
      <c r="A361" t="s">
        <v>1079</v>
      </c>
      <c r="B361" t="s">
        <v>1080</v>
      </c>
      <c r="C361" t="s">
        <v>1080</v>
      </c>
      <c r="D361" t="s">
        <v>1081</v>
      </c>
      <c r="E361" t="s">
        <v>1081</v>
      </c>
      <c r="F361" t="s">
        <v>1051</v>
      </c>
      <c r="G361">
        <v>25</v>
      </c>
      <c r="H361">
        <v>156</v>
      </c>
      <c r="I361" t="s">
        <v>4</v>
      </c>
      <c r="J361" t="s">
        <v>1078</v>
      </c>
      <c r="K361">
        <v>20</v>
      </c>
      <c r="L361" t="str">
        <f t="shared" si="5"/>
        <v>images/prod/102-101TCL-13.jpg</v>
      </c>
    </row>
    <row r="362" spans="1:12" x14ac:dyDescent="0.25">
      <c r="A362" t="s">
        <v>1082</v>
      </c>
      <c r="B362" t="s">
        <v>1083</v>
      </c>
      <c r="C362" t="s">
        <v>1083</v>
      </c>
      <c r="D362" t="s">
        <v>1084</v>
      </c>
      <c r="E362" t="s">
        <v>1084</v>
      </c>
      <c r="F362" t="s">
        <v>1051</v>
      </c>
      <c r="G362">
        <v>250</v>
      </c>
      <c r="H362">
        <v>156</v>
      </c>
      <c r="I362" t="s">
        <v>4</v>
      </c>
      <c r="J362" t="s">
        <v>1078</v>
      </c>
      <c r="K362">
        <v>20</v>
      </c>
      <c r="L362" t="str">
        <f t="shared" si="5"/>
        <v>images/prod/102-101TCL-19.jpg</v>
      </c>
    </row>
    <row r="363" spans="1:12" x14ac:dyDescent="0.25">
      <c r="A363" t="s">
        <v>1085</v>
      </c>
      <c r="B363" t="s">
        <v>1086</v>
      </c>
      <c r="C363" t="s">
        <v>1086</v>
      </c>
      <c r="D363" t="s">
        <v>1087</v>
      </c>
      <c r="E363" t="s">
        <v>1087</v>
      </c>
      <c r="F363" t="s">
        <v>1051</v>
      </c>
      <c r="G363">
        <v>300</v>
      </c>
      <c r="H363">
        <v>156</v>
      </c>
      <c r="I363" t="s">
        <v>4</v>
      </c>
      <c r="J363" t="s">
        <v>1078</v>
      </c>
      <c r="K363">
        <v>20</v>
      </c>
      <c r="L363" t="str">
        <f t="shared" si="5"/>
        <v>images/prod/102-101TCL-25.jpg</v>
      </c>
    </row>
    <row r="364" spans="1:12" x14ac:dyDescent="0.25">
      <c r="A364" t="s">
        <v>1088</v>
      </c>
      <c r="B364" t="s">
        <v>1089</v>
      </c>
      <c r="C364" t="s">
        <v>1089</v>
      </c>
      <c r="D364" t="s">
        <v>1090</v>
      </c>
      <c r="E364" t="s">
        <v>1090</v>
      </c>
      <c r="F364" t="s">
        <v>1051</v>
      </c>
      <c r="G364">
        <v>150</v>
      </c>
      <c r="H364">
        <v>156</v>
      </c>
      <c r="I364" t="s">
        <v>4</v>
      </c>
      <c r="J364" t="s">
        <v>1078</v>
      </c>
      <c r="K364">
        <v>20</v>
      </c>
      <c r="L364" t="str">
        <f t="shared" si="5"/>
        <v>images/prod/102-101TCL-32.jpg</v>
      </c>
    </row>
    <row r="365" spans="1:12" x14ac:dyDescent="0.25">
      <c r="A365" t="s">
        <v>1091</v>
      </c>
      <c r="B365" t="s">
        <v>1092</v>
      </c>
      <c r="C365" t="s">
        <v>1092</v>
      </c>
      <c r="D365" t="s">
        <v>1093</v>
      </c>
      <c r="E365" t="s">
        <v>1093</v>
      </c>
      <c r="F365" t="s">
        <v>1051</v>
      </c>
      <c r="G365">
        <v>50</v>
      </c>
      <c r="H365">
        <v>156</v>
      </c>
      <c r="I365" t="s">
        <v>4</v>
      </c>
      <c r="J365" t="s">
        <v>1078</v>
      </c>
      <c r="K365">
        <v>20</v>
      </c>
      <c r="L365" t="str">
        <f t="shared" si="5"/>
        <v>images/prod/102-101TCL-38.jpg</v>
      </c>
    </row>
    <row r="366" spans="1:12" x14ac:dyDescent="0.25">
      <c r="A366" t="s">
        <v>1094</v>
      </c>
      <c r="B366" t="s">
        <v>1095</v>
      </c>
      <c r="C366" t="s">
        <v>1095</v>
      </c>
      <c r="D366" t="s">
        <v>1096</v>
      </c>
      <c r="E366" t="s">
        <v>1096</v>
      </c>
      <c r="F366" t="s">
        <v>1051</v>
      </c>
      <c r="G366">
        <v>25</v>
      </c>
      <c r="H366">
        <v>156</v>
      </c>
      <c r="I366" t="s">
        <v>4</v>
      </c>
      <c r="J366" t="s">
        <v>1078</v>
      </c>
      <c r="K366">
        <v>20</v>
      </c>
      <c r="L366" t="str">
        <f t="shared" si="5"/>
        <v>images/prod/102-101TCL-50.jpg</v>
      </c>
    </row>
    <row r="367" spans="1:12" x14ac:dyDescent="0.25">
      <c r="A367" t="s">
        <v>1097</v>
      </c>
      <c r="B367" t="s">
        <v>1098</v>
      </c>
      <c r="C367" t="s">
        <v>1098</v>
      </c>
      <c r="D367" t="s">
        <v>1099</v>
      </c>
      <c r="E367" t="s">
        <v>1099</v>
      </c>
      <c r="F367" t="s">
        <v>1051</v>
      </c>
      <c r="G367">
        <v>250</v>
      </c>
      <c r="H367">
        <v>156</v>
      </c>
      <c r="I367" t="s">
        <v>4</v>
      </c>
      <c r="J367" t="s">
        <v>1078</v>
      </c>
      <c r="K367">
        <v>20</v>
      </c>
      <c r="L367" t="str">
        <f t="shared" si="5"/>
        <v>images/prod/102-101TCM-10.jpg</v>
      </c>
    </row>
    <row r="368" spans="1:12" x14ac:dyDescent="0.25">
      <c r="A368" t="s">
        <v>1100</v>
      </c>
      <c r="B368" t="s">
        <v>1101</v>
      </c>
      <c r="C368" t="s">
        <v>1101</v>
      </c>
      <c r="D368" t="s">
        <v>1102</v>
      </c>
      <c r="E368" t="s">
        <v>1102</v>
      </c>
      <c r="F368" t="s">
        <v>1051</v>
      </c>
      <c r="G368">
        <v>300</v>
      </c>
      <c r="H368">
        <v>156</v>
      </c>
      <c r="I368" t="s">
        <v>4</v>
      </c>
      <c r="J368" t="s">
        <v>1078</v>
      </c>
      <c r="K368">
        <v>20</v>
      </c>
      <c r="L368" t="str">
        <f t="shared" si="5"/>
        <v>images/prod/102-101TCM-13.jpg</v>
      </c>
    </row>
    <row r="369" spans="1:12" x14ac:dyDescent="0.25">
      <c r="A369" t="s">
        <v>1103</v>
      </c>
      <c r="B369" t="s">
        <v>1104</v>
      </c>
      <c r="C369" t="s">
        <v>1104</v>
      </c>
      <c r="D369" t="s">
        <v>1105</v>
      </c>
      <c r="E369" t="s">
        <v>1105</v>
      </c>
      <c r="F369" t="s">
        <v>1051</v>
      </c>
      <c r="G369">
        <v>150</v>
      </c>
      <c r="H369">
        <v>156</v>
      </c>
      <c r="I369" t="s">
        <v>4</v>
      </c>
      <c r="J369" t="s">
        <v>1078</v>
      </c>
      <c r="K369">
        <v>20</v>
      </c>
      <c r="L369" t="str">
        <f t="shared" si="5"/>
        <v>images/prod/102-101TCM-19.jpg</v>
      </c>
    </row>
    <row r="370" spans="1:12" x14ac:dyDescent="0.25">
      <c r="A370" t="s">
        <v>1106</v>
      </c>
      <c r="B370" t="s">
        <v>1107</v>
      </c>
      <c r="C370" t="s">
        <v>1107</v>
      </c>
      <c r="D370" t="s">
        <v>1108</v>
      </c>
      <c r="E370" t="s">
        <v>1108</v>
      </c>
      <c r="F370" t="s">
        <v>1051</v>
      </c>
      <c r="G370">
        <v>150</v>
      </c>
      <c r="H370">
        <v>156</v>
      </c>
      <c r="I370" t="s">
        <v>4</v>
      </c>
      <c r="J370" t="s">
        <v>1078</v>
      </c>
      <c r="K370">
        <v>20</v>
      </c>
      <c r="L370" t="str">
        <f t="shared" si="5"/>
        <v>images/prod/102-101TCM-25.jpg</v>
      </c>
    </row>
    <row r="371" spans="1:12" x14ac:dyDescent="0.25">
      <c r="A371" t="s">
        <v>1109</v>
      </c>
      <c r="B371" t="s">
        <v>1110</v>
      </c>
      <c r="C371" t="s">
        <v>1110</v>
      </c>
      <c r="D371" t="s">
        <v>1111</v>
      </c>
      <c r="E371" t="s">
        <v>1111</v>
      </c>
      <c r="F371" t="s">
        <v>1051</v>
      </c>
      <c r="G371">
        <v>150</v>
      </c>
      <c r="H371">
        <v>156</v>
      </c>
      <c r="I371" t="s">
        <v>4</v>
      </c>
      <c r="J371" t="s">
        <v>1078</v>
      </c>
      <c r="K371">
        <v>20</v>
      </c>
      <c r="L371" t="str">
        <f t="shared" si="5"/>
        <v>images/prod/102-101TCM-32.jpg</v>
      </c>
    </row>
    <row r="372" spans="1:12" x14ac:dyDescent="0.25">
      <c r="A372" t="s">
        <v>1112</v>
      </c>
      <c r="B372" t="s">
        <v>1113</v>
      </c>
      <c r="C372" t="s">
        <v>1113</v>
      </c>
      <c r="D372" t="s">
        <v>1114</v>
      </c>
      <c r="E372" t="s">
        <v>1114</v>
      </c>
      <c r="F372" t="s">
        <v>1051</v>
      </c>
      <c r="G372">
        <v>150</v>
      </c>
      <c r="H372">
        <v>156</v>
      </c>
      <c r="I372" t="s">
        <v>4</v>
      </c>
      <c r="J372" t="s">
        <v>1078</v>
      </c>
      <c r="K372">
        <v>20</v>
      </c>
      <c r="L372" t="str">
        <f t="shared" si="5"/>
        <v>images/prod/102-101TCM-38.jpg</v>
      </c>
    </row>
    <row r="373" spans="1:12" x14ac:dyDescent="0.25">
      <c r="A373" t="s">
        <v>1115</v>
      </c>
      <c r="B373" t="s">
        <v>1116</v>
      </c>
      <c r="C373" t="s">
        <v>1116</v>
      </c>
      <c r="D373" t="s">
        <v>1117</v>
      </c>
      <c r="E373" t="s">
        <v>1117</v>
      </c>
      <c r="F373" t="s">
        <v>1051</v>
      </c>
      <c r="G373">
        <v>150</v>
      </c>
      <c r="H373">
        <v>156</v>
      </c>
      <c r="I373" t="s">
        <v>4</v>
      </c>
      <c r="J373" t="s">
        <v>1078</v>
      </c>
      <c r="K373">
        <v>20</v>
      </c>
      <c r="L373" t="str">
        <f t="shared" si="5"/>
        <v>images/prod/102-101TCM-50.jpg</v>
      </c>
    </row>
    <row r="374" spans="1:12" x14ac:dyDescent="0.25">
      <c r="A374" t="s">
        <v>1118</v>
      </c>
      <c r="B374" t="s">
        <v>1119</v>
      </c>
      <c r="C374" t="s">
        <v>1119</v>
      </c>
      <c r="D374" t="s">
        <v>1120</v>
      </c>
      <c r="E374" t="s">
        <v>1120</v>
      </c>
      <c r="F374" t="s">
        <v>1051</v>
      </c>
      <c r="G374">
        <v>150</v>
      </c>
      <c r="H374">
        <v>156</v>
      </c>
      <c r="I374" t="s">
        <v>4</v>
      </c>
      <c r="J374" t="s">
        <v>1078</v>
      </c>
      <c r="K374">
        <v>20</v>
      </c>
      <c r="L374" t="str">
        <f t="shared" si="5"/>
        <v>images/prod/102-101TCN-13.jpg</v>
      </c>
    </row>
    <row r="375" spans="1:12" x14ac:dyDescent="0.25">
      <c r="A375" t="s">
        <v>1121</v>
      </c>
      <c r="B375" t="s">
        <v>1122</v>
      </c>
      <c r="C375" t="s">
        <v>1122</v>
      </c>
      <c r="D375" t="s">
        <v>1123</v>
      </c>
      <c r="E375" t="s">
        <v>1123</v>
      </c>
      <c r="F375" t="s">
        <v>1051</v>
      </c>
      <c r="G375">
        <v>150</v>
      </c>
      <c r="H375">
        <v>156</v>
      </c>
      <c r="I375" t="s">
        <v>4</v>
      </c>
      <c r="J375" t="s">
        <v>1078</v>
      </c>
      <c r="K375">
        <v>20</v>
      </c>
      <c r="L375" t="str">
        <f t="shared" si="5"/>
        <v>images/prod/102-101TCN-19.jpg</v>
      </c>
    </row>
    <row r="376" spans="1:12" x14ac:dyDescent="0.25">
      <c r="A376" t="s">
        <v>1124</v>
      </c>
      <c r="B376" t="s">
        <v>1125</v>
      </c>
      <c r="C376" t="s">
        <v>1125</v>
      </c>
      <c r="D376" t="s">
        <v>1126</v>
      </c>
      <c r="E376" t="s">
        <v>1126</v>
      </c>
      <c r="F376" t="s">
        <v>1051</v>
      </c>
      <c r="G376">
        <v>250</v>
      </c>
      <c r="H376">
        <v>91</v>
      </c>
      <c r="I376" t="s">
        <v>4</v>
      </c>
      <c r="J376" t="s">
        <v>1127</v>
      </c>
      <c r="K376">
        <v>20</v>
      </c>
      <c r="L376" t="str">
        <f t="shared" si="5"/>
        <v>images/prod/102-101TCN-25.jpg</v>
      </c>
    </row>
    <row r="377" spans="1:12" x14ac:dyDescent="0.25">
      <c r="A377" t="s">
        <v>1128</v>
      </c>
      <c r="B377" t="s">
        <v>1129</v>
      </c>
      <c r="C377" t="s">
        <v>1129</v>
      </c>
      <c r="D377" t="s">
        <v>1130</v>
      </c>
      <c r="E377" t="s">
        <v>1131</v>
      </c>
      <c r="F377" t="s">
        <v>1132</v>
      </c>
      <c r="G377">
        <v>300</v>
      </c>
      <c r="H377">
        <v>185</v>
      </c>
      <c r="I377" t="s">
        <v>4</v>
      </c>
      <c r="J377" t="s">
        <v>1133</v>
      </c>
      <c r="K377">
        <v>20</v>
      </c>
      <c r="L377" t="str">
        <f t="shared" si="5"/>
        <v>images/prod/102-201C45-10.jpg</v>
      </c>
    </row>
    <row r="378" spans="1:12" x14ac:dyDescent="0.25">
      <c r="A378" t="s">
        <v>1134</v>
      </c>
      <c r="B378" t="s">
        <v>1135</v>
      </c>
      <c r="C378" t="s">
        <v>1135</v>
      </c>
      <c r="D378" t="s">
        <v>1136</v>
      </c>
      <c r="E378" t="s">
        <v>1137</v>
      </c>
      <c r="F378" t="s">
        <v>1132</v>
      </c>
      <c r="G378">
        <v>150</v>
      </c>
      <c r="H378">
        <v>156</v>
      </c>
      <c r="I378" t="s">
        <v>4</v>
      </c>
      <c r="J378" t="s">
        <v>1138</v>
      </c>
      <c r="K378">
        <v>20</v>
      </c>
      <c r="L378" t="str">
        <f t="shared" si="5"/>
        <v>images/prod/102-201C45-13.jpg</v>
      </c>
    </row>
    <row r="379" spans="1:12" x14ac:dyDescent="0.25">
      <c r="A379" t="s">
        <v>1139</v>
      </c>
      <c r="B379" t="s">
        <v>1140</v>
      </c>
      <c r="C379" t="s">
        <v>1140</v>
      </c>
      <c r="D379" t="s">
        <v>1141</v>
      </c>
      <c r="E379" t="s">
        <v>1142</v>
      </c>
      <c r="F379" t="s">
        <v>1132</v>
      </c>
      <c r="G379">
        <v>50</v>
      </c>
      <c r="H379">
        <v>185</v>
      </c>
      <c r="I379" t="s">
        <v>4</v>
      </c>
      <c r="J379" t="s">
        <v>1133</v>
      </c>
      <c r="K379">
        <v>20</v>
      </c>
      <c r="L379" t="str">
        <f t="shared" si="5"/>
        <v>images/prod/102-201C45-19.jpg</v>
      </c>
    </row>
    <row r="380" spans="1:12" x14ac:dyDescent="0.25">
      <c r="A380" t="s">
        <v>1143</v>
      </c>
      <c r="B380" t="s">
        <v>1144</v>
      </c>
      <c r="C380" t="s">
        <v>1144</v>
      </c>
      <c r="D380" t="s">
        <v>1145</v>
      </c>
      <c r="E380" t="s">
        <v>1146</v>
      </c>
      <c r="F380" t="s">
        <v>1132</v>
      </c>
      <c r="G380">
        <v>25</v>
      </c>
      <c r="H380">
        <v>185</v>
      </c>
      <c r="I380" t="s">
        <v>4</v>
      </c>
      <c r="J380" t="s">
        <v>1133</v>
      </c>
      <c r="K380">
        <v>20</v>
      </c>
      <c r="L380" t="str">
        <f t="shared" si="5"/>
        <v>images/prod/102-201C45-25.jpg</v>
      </c>
    </row>
    <row r="381" spans="1:12" x14ac:dyDescent="0.25">
      <c r="A381" t="s">
        <v>1147</v>
      </c>
      <c r="B381" t="s">
        <v>1148</v>
      </c>
      <c r="C381" t="s">
        <v>1148</v>
      </c>
      <c r="D381" t="s">
        <v>1149</v>
      </c>
      <c r="E381" t="s">
        <v>1150</v>
      </c>
      <c r="F381" t="s">
        <v>1132</v>
      </c>
      <c r="G381">
        <v>250</v>
      </c>
      <c r="H381">
        <v>156</v>
      </c>
      <c r="I381" t="s">
        <v>4</v>
      </c>
      <c r="J381" t="s">
        <v>1138</v>
      </c>
      <c r="K381">
        <v>20</v>
      </c>
      <c r="L381" t="str">
        <f t="shared" si="5"/>
        <v>images/prod/102-201C45-32.jpg</v>
      </c>
    </row>
    <row r="382" spans="1:12" x14ac:dyDescent="0.25">
      <c r="A382" t="s">
        <v>1151</v>
      </c>
      <c r="B382" t="s">
        <v>1152</v>
      </c>
      <c r="C382" t="s">
        <v>1152</v>
      </c>
      <c r="D382" t="s">
        <v>1153</v>
      </c>
      <c r="E382" t="s">
        <v>1154</v>
      </c>
      <c r="F382" t="s">
        <v>1132</v>
      </c>
      <c r="G382">
        <v>300</v>
      </c>
      <c r="H382">
        <v>156</v>
      </c>
      <c r="I382" t="s">
        <v>4</v>
      </c>
      <c r="J382" t="s">
        <v>1138</v>
      </c>
      <c r="K382">
        <v>20</v>
      </c>
      <c r="L382" t="str">
        <f t="shared" si="5"/>
        <v>images/prod/102-201C45-38.jpg</v>
      </c>
    </row>
    <row r="383" spans="1:12" x14ac:dyDescent="0.25">
      <c r="A383" t="s">
        <v>1155</v>
      </c>
      <c r="B383" t="s">
        <v>1156</v>
      </c>
      <c r="C383" t="s">
        <v>1156</v>
      </c>
      <c r="D383" t="s">
        <v>1157</v>
      </c>
      <c r="E383" t="s">
        <v>1158</v>
      </c>
      <c r="F383" t="s">
        <v>1132</v>
      </c>
      <c r="G383">
        <v>150</v>
      </c>
      <c r="H383">
        <v>156</v>
      </c>
      <c r="I383" t="s">
        <v>4</v>
      </c>
      <c r="J383" t="s">
        <v>1138</v>
      </c>
      <c r="K383">
        <v>20</v>
      </c>
      <c r="L383" t="str">
        <f t="shared" si="5"/>
        <v>images/prod/102-201C45-50.jpg</v>
      </c>
    </row>
    <row r="384" spans="1:12" x14ac:dyDescent="0.25">
      <c r="A384" t="s">
        <v>1159</v>
      </c>
      <c r="B384" t="s">
        <v>1160</v>
      </c>
      <c r="C384" t="s">
        <v>1160</v>
      </c>
      <c r="D384" t="s">
        <v>1161</v>
      </c>
      <c r="E384" t="s">
        <v>1162</v>
      </c>
      <c r="F384" t="s">
        <v>1163</v>
      </c>
      <c r="G384">
        <v>50</v>
      </c>
      <c r="H384">
        <v>156</v>
      </c>
      <c r="I384" t="s">
        <v>4</v>
      </c>
      <c r="J384" t="s">
        <v>1138</v>
      </c>
      <c r="K384">
        <v>20</v>
      </c>
      <c r="L384" t="str">
        <f t="shared" si="5"/>
        <v>images/prod/102-201C90-10.jpg</v>
      </c>
    </row>
    <row r="385" spans="1:12" x14ac:dyDescent="0.25">
      <c r="A385" t="s">
        <v>1164</v>
      </c>
      <c r="B385" t="s">
        <v>1165</v>
      </c>
      <c r="C385" t="s">
        <v>1165</v>
      </c>
      <c r="D385" t="s">
        <v>1166</v>
      </c>
      <c r="E385" t="s">
        <v>1167</v>
      </c>
      <c r="F385" t="s">
        <v>1132</v>
      </c>
      <c r="G385">
        <v>25</v>
      </c>
      <c r="H385">
        <v>185</v>
      </c>
      <c r="I385" t="s">
        <v>4</v>
      </c>
      <c r="J385" t="s">
        <v>1133</v>
      </c>
      <c r="K385">
        <v>20</v>
      </c>
      <c r="L385" t="str">
        <f t="shared" si="5"/>
        <v>images/prod/102-201C90-13.jpg</v>
      </c>
    </row>
    <row r="386" spans="1:12" x14ac:dyDescent="0.25">
      <c r="A386" t="s">
        <v>1168</v>
      </c>
      <c r="B386" t="s">
        <v>1169</v>
      </c>
      <c r="C386" t="s">
        <v>1169</v>
      </c>
      <c r="D386" t="s">
        <v>1170</v>
      </c>
      <c r="E386" t="s">
        <v>1171</v>
      </c>
      <c r="F386" t="s">
        <v>1132</v>
      </c>
      <c r="G386">
        <v>250</v>
      </c>
      <c r="H386">
        <v>185</v>
      </c>
      <c r="I386" t="s">
        <v>4</v>
      </c>
      <c r="J386" t="s">
        <v>1133</v>
      </c>
      <c r="K386">
        <v>20</v>
      </c>
      <c r="L386" t="str">
        <f t="shared" ref="L386:L449" si="6">CONCATENATE("images/prod/",A386,".jpg")</f>
        <v>images/prod/102-201C90-19.jpg</v>
      </c>
    </row>
    <row r="387" spans="1:12" x14ac:dyDescent="0.25">
      <c r="A387" t="s">
        <v>1172</v>
      </c>
      <c r="B387" t="s">
        <v>1173</v>
      </c>
      <c r="C387" t="s">
        <v>1173</v>
      </c>
      <c r="D387" t="s">
        <v>1174</v>
      </c>
      <c r="E387" t="s">
        <v>1175</v>
      </c>
      <c r="F387" t="s">
        <v>1132</v>
      </c>
      <c r="G387">
        <v>300</v>
      </c>
      <c r="H387">
        <v>185</v>
      </c>
      <c r="I387" t="s">
        <v>4</v>
      </c>
      <c r="J387" t="s">
        <v>1133</v>
      </c>
      <c r="K387">
        <v>20</v>
      </c>
      <c r="L387" t="str">
        <f t="shared" si="6"/>
        <v>images/prod/102-201C90-25.jpg</v>
      </c>
    </row>
    <row r="388" spans="1:12" x14ac:dyDescent="0.25">
      <c r="A388" t="s">
        <v>1176</v>
      </c>
      <c r="B388" t="s">
        <v>1177</v>
      </c>
      <c r="C388" t="s">
        <v>1177</v>
      </c>
      <c r="D388" t="s">
        <v>1178</v>
      </c>
      <c r="E388" t="s">
        <v>1179</v>
      </c>
      <c r="F388" t="s">
        <v>1132</v>
      </c>
      <c r="G388">
        <v>150</v>
      </c>
      <c r="H388">
        <v>156</v>
      </c>
      <c r="I388" t="s">
        <v>4</v>
      </c>
      <c r="J388" t="s">
        <v>1138</v>
      </c>
      <c r="K388">
        <v>20</v>
      </c>
      <c r="L388" t="str">
        <f t="shared" si="6"/>
        <v>images/prod/102-201C90-32.jpg</v>
      </c>
    </row>
    <row r="389" spans="1:12" x14ac:dyDescent="0.25">
      <c r="A389" t="s">
        <v>1180</v>
      </c>
      <c r="B389" t="s">
        <v>1181</v>
      </c>
      <c r="C389" t="s">
        <v>1181</v>
      </c>
      <c r="D389" t="s">
        <v>1182</v>
      </c>
      <c r="E389" t="s">
        <v>1183</v>
      </c>
      <c r="F389" t="s">
        <v>1132</v>
      </c>
      <c r="G389">
        <v>50</v>
      </c>
      <c r="H389">
        <v>156</v>
      </c>
      <c r="I389" t="s">
        <v>4</v>
      </c>
      <c r="J389" t="s">
        <v>1138</v>
      </c>
      <c r="K389">
        <v>20</v>
      </c>
      <c r="L389" t="str">
        <f t="shared" si="6"/>
        <v>images/prod/102-201C90-38.jpg</v>
      </c>
    </row>
    <row r="390" spans="1:12" x14ac:dyDescent="0.25">
      <c r="A390" t="s">
        <v>1184</v>
      </c>
      <c r="B390" t="s">
        <v>1185</v>
      </c>
      <c r="C390" t="s">
        <v>1185</v>
      </c>
      <c r="D390" t="s">
        <v>1186</v>
      </c>
      <c r="E390" t="s">
        <v>1187</v>
      </c>
      <c r="F390" t="s">
        <v>1132</v>
      </c>
      <c r="G390">
        <v>25</v>
      </c>
      <c r="H390">
        <v>156</v>
      </c>
      <c r="I390" t="s">
        <v>4</v>
      </c>
      <c r="J390" t="s">
        <v>1138</v>
      </c>
      <c r="K390">
        <v>20</v>
      </c>
      <c r="L390" t="str">
        <f t="shared" si="6"/>
        <v>images/prod/102-201C90-50.jpg</v>
      </c>
    </row>
    <row r="391" spans="1:12" x14ac:dyDescent="0.25">
      <c r="A391" t="s">
        <v>1188</v>
      </c>
      <c r="B391" t="s">
        <v>1189</v>
      </c>
      <c r="C391" t="s">
        <v>1189</v>
      </c>
      <c r="D391" t="s">
        <v>1190</v>
      </c>
      <c r="E391" t="s">
        <v>1190</v>
      </c>
      <c r="F391" t="s">
        <v>1132</v>
      </c>
      <c r="G391">
        <v>250</v>
      </c>
      <c r="H391">
        <v>185</v>
      </c>
      <c r="I391" t="s">
        <v>4</v>
      </c>
      <c r="J391" t="s">
        <v>1133</v>
      </c>
      <c r="K391">
        <v>20</v>
      </c>
      <c r="L391" t="str">
        <f t="shared" si="6"/>
        <v>images/prod/102-201CEX-13.jpg</v>
      </c>
    </row>
    <row r="392" spans="1:12" x14ac:dyDescent="0.25">
      <c r="A392" t="s">
        <v>1191</v>
      </c>
      <c r="B392" t="s">
        <v>1192</v>
      </c>
      <c r="C392" t="s">
        <v>1192</v>
      </c>
      <c r="D392" t="s">
        <v>1193</v>
      </c>
      <c r="E392" t="s">
        <v>1193</v>
      </c>
      <c r="F392" t="s">
        <v>1132</v>
      </c>
      <c r="G392">
        <v>300</v>
      </c>
      <c r="H392">
        <v>185</v>
      </c>
      <c r="I392" t="s">
        <v>4</v>
      </c>
      <c r="J392" t="s">
        <v>1133</v>
      </c>
      <c r="K392">
        <v>20</v>
      </c>
      <c r="L392" t="str">
        <f t="shared" si="6"/>
        <v>images/prod/102-201CEX-19.jpg</v>
      </c>
    </row>
    <row r="393" spans="1:12" x14ac:dyDescent="0.25">
      <c r="A393" t="s">
        <v>1194</v>
      </c>
      <c r="B393" t="s">
        <v>1195</v>
      </c>
      <c r="C393" t="s">
        <v>1195</v>
      </c>
      <c r="D393" t="s">
        <v>1196</v>
      </c>
      <c r="E393" t="s">
        <v>1196</v>
      </c>
      <c r="F393" t="s">
        <v>1132</v>
      </c>
      <c r="G393">
        <v>150</v>
      </c>
      <c r="H393">
        <v>156</v>
      </c>
      <c r="I393" t="s">
        <v>4</v>
      </c>
      <c r="J393" t="s">
        <v>1138</v>
      </c>
      <c r="K393">
        <v>20</v>
      </c>
      <c r="L393" t="str">
        <f t="shared" si="6"/>
        <v>images/prod/102-201CIN-10.jpg</v>
      </c>
    </row>
    <row r="394" spans="1:12" x14ac:dyDescent="0.25">
      <c r="A394" t="s">
        <v>1197</v>
      </c>
      <c r="B394" t="s">
        <v>1198</v>
      </c>
      <c r="C394" t="s">
        <v>1198</v>
      </c>
      <c r="D394" t="s">
        <v>1199</v>
      </c>
      <c r="E394" t="s">
        <v>1199</v>
      </c>
      <c r="F394" t="s">
        <v>1132</v>
      </c>
      <c r="G394">
        <v>50</v>
      </c>
      <c r="H394">
        <v>185</v>
      </c>
      <c r="I394" t="s">
        <v>4</v>
      </c>
      <c r="J394" t="s">
        <v>1133</v>
      </c>
      <c r="K394">
        <v>20</v>
      </c>
      <c r="L394" t="str">
        <f t="shared" si="6"/>
        <v>images/prod/102-201CIN-13.jpg</v>
      </c>
    </row>
    <row r="395" spans="1:12" x14ac:dyDescent="0.25">
      <c r="A395" t="s">
        <v>1200</v>
      </c>
      <c r="B395" t="s">
        <v>1201</v>
      </c>
      <c r="C395" t="s">
        <v>1201</v>
      </c>
      <c r="D395" t="s">
        <v>1202</v>
      </c>
      <c r="E395" t="s">
        <v>1202</v>
      </c>
      <c r="F395" t="s">
        <v>1132</v>
      </c>
      <c r="G395">
        <v>25</v>
      </c>
      <c r="H395">
        <v>185</v>
      </c>
      <c r="I395" t="s">
        <v>4</v>
      </c>
      <c r="J395" t="s">
        <v>1133</v>
      </c>
      <c r="K395">
        <v>20</v>
      </c>
      <c r="L395" t="str">
        <f t="shared" si="6"/>
        <v>images/prod/102-201CIN-19.jpg</v>
      </c>
    </row>
    <row r="396" spans="1:12" x14ac:dyDescent="0.25">
      <c r="A396" t="s">
        <v>1203</v>
      </c>
      <c r="B396" t="s">
        <v>1204</v>
      </c>
      <c r="C396" t="s">
        <v>1204</v>
      </c>
      <c r="D396" t="s">
        <v>1205</v>
      </c>
      <c r="E396" t="s">
        <v>1205</v>
      </c>
      <c r="F396" t="s">
        <v>1132</v>
      </c>
      <c r="G396">
        <v>250</v>
      </c>
      <c r="H396">
        <v>185</v>
      </c>
      <c r="I396" t="s">
        <v>4</v>
      </c>
      <c r="J396" t="s">
        <v>1133</v>
      </c>
      <c r="K396">
        <v>20</v>
      </c>
      <c r="L396" t="str">
        <f t="shared" si="6"/>
        <v>images/prod/102-201CIN-25.jpg</v>
      </c>
    </row>
    <row r="397" spans="1:12" x14ac:dyDescent="0.25">
      <c r="A397" t="s">
        <v>1206</v>
      </c>
      <c r="B397" t="s">
        <v>1207</v>
      </c>
      <c r="C397" t="s">
        <v>1207</v>
      </c>
      <c r="D397" t="s">
        <v>1208</v>
      </c>
      <c r="E397" t="s">
        <v>1208</v>
      </c>
      <c r="F397" t="s">
        <v>1132</v>
      </c>
      <c r="G397">
        <v>300</v>
      </c>
      <c r="H397">
        <v>156</v>
      </c>
      <c r="I397" t="s">
        <v>4</v>
      </c>
      <c r="J397" t="s">
        <v>1138</v>
      </c>
      <c r="K397">
        <v>20</v>
      </c>
      <c r="L397" t="str">
        <f t="shared" si="6"/>
        <v>images/prod/102-201CIN-32.jpg</v>
      </c>
    </row>
    <row r="398" spans="1:12" x14ac:dyDescent="0.25">
      <c r="A398" t="s">
        <v>1209</v>
      </c>
      <c r="B398" t="s">
        <v>1210</v>
      </c>
      <c r="C398" t="s">
        <v>1210</v>
      </c>
      <c r="D398" t="s">
        <v>1211</v>
      </c>
      <c r="E398" t="s">
        <v>1211</v>
      </c>
      <c r="F398" t="s">
        <v>1132</v>
      </c>
      <c r="G398">
        <v>150</v>
      </c>
      <c r="H398">
        <v>156</v>
      </c>
      <c r="I398" t="s">
        <v>4</v>
      </c>
      <c r="J398" t="s">
        <v>1138</v>
      </c>
      <c r="K398">
        <v>20</v>
      </c>
      <c r="L398" t="str">
        <f t="shared" si="6"/>
        <v>images/prod/102-201CIN-38.jpg</v>
      </c>
    </row>
    <row r="399" spans="1:12" x14ac:dyDescent="0.25">
      <c r="A399" t="s">
        <v>1212</v>
      </c>
      <c r="B399" t="s">
        <v>1213</v>
      </c>
      <c r="C399" t="s">
        <v>1213</v>
      </c>
      <c r="D399" t="s">
        <v>1214</v>
      </c>
      <c r="E399" t="s">
        <v>1214</v>
      </c>
      <c r="F399" t="s">
        <v>1132</v>
      </c>
      <c r="G399">
        <v>50</v>
      </c>
      <c r="H399">
        <v>156</v>
      </c>
      <c r="I399" t="s">
        <v>4</v>
      </c>
      <c r="J399" t="s">
        <v>1138</v>
      </c>
      <c r="K399">
        <v>20</v>
      </c>
      <c r="L399" t="str">
        <f t="shared" si="6"/>
        <v>images/prod/102-201CIN-50.jpg</v>
      </c>
    </row>
    <row r="400" spans="1:12" x14ac:dyDescent="0.25">
      <c r="A400" t="s">
        <v>1215</v>
      </c>
      <c r="B400" t="s">
        <v>1216</v>
      </c>
      <c r="C400" t="s">
        <v>1216</v>
      </c>
      <c r="D400" t="s">
        <v>1217</v>
      </c>
      <c r="E400" t="s">
        <v>1218</v>
      </c>
      <c r="F400" t="s">
        <v>1219</v>
      </c>
      <c r="G400">
        <v>25</v>
      </c>
      <c r="H400">
        <v>156</v>
      </c>
      <c r="I400" t="s">
        <v>4</v>
      </c>
      <c r="J400" t="s">
        <v>1138</v>
      </c>
      <c r="K400">
        <v>20</v>
      </c>
      <c r="L400" t="str">
        <f t="shared" si="6"/>
        <v>images/prod/102-201COE-10.jpg</v>
      </c>
    </row>
    <row r="401" spans="1:12" x14ac:dyDescent="0.25">
      <c r="A401" t="s">
        <v>1220</v>
      </c>
      <c r="B401" t="s">
        <v>1221</v>
      </c>
      <c r="C401" t="s">
        <v>1221</v>
      </c>
      <c r="D401" t="s">
        <v>1222</v>
      </c>
      <c r="E401" t="s">
        <v>1223</v>
      </c>
      <c r="F401" t="s">
        <v>1163</v>
      </c>
      <c r="G401">
        <v>250</v>
      </c>
      <c r="H401">
        <v>185</v>
      </c>
      <c r="I401" t="s">
        <v>4</v>
      </c>
      <c r="J401" t="s">
        <v>1133</v>
      </c>
      <c r="K401">
        <v>20</v>
      </c>
      <c r="L401" t="str">
        <f t="shared" si="6"/>
        <v>images/prod/102-201COE-13.jpg</v>
      </c>
    </row>
    <row r="402" spans="1:12" x14ac:dyDescent="0.25">
      <c r="A402" t="s">
        <v>1224</v>
      </c>
      <c r="B402" t="s">
        <v>1225</v>
      </c>
      <c r="C402" t="s">
        <v>1225</v>
      </c>
      <c r="D402" t="s">
        <v>1226</v>
      </c>
      <c r="E402" t="s">
        <v>1227</v>
      </c>
      <c r="F402" t="s">
        <v>1219</v>
      </c>
      <c r="G402">
        <v>300</v>
      </c>
      <c r="H402">
        <v>185</v>
      </c>
      <c r="I402" t="s">
        <v>4</v>
      </c>
      <c r="J402" t="s">
        <v>1133</v>
      </c>
      <c r="K402">
        <v>20</v>
      </c>
      <c r="L402" t="str">
        <f t="shared" si="6"/>
        <v>images/prod/102-201COE-19.jpg</v>
      </c>
    </row>
    <row r="403" spans="1:12" x14ac:dyDescent="0.25">
      <c r="A403" t="s">
        <v>1228</v>
      </c>
      <c r="B403" t="s">
        <v>1229</v>
      </c>
      <c r="C403" t="s">
        <v>1229</v>
      </c>
      <c r="D403" t="s">
        <v>1230</v>
      </c>
      <c r="E403" t="s">
        <v>1231</v>
      </c>
      <c r="F403" t="s">
        <v>1219</v>
      </c>
      <c r="G403">
        <v>150</v>
      </c>
      <c r="H403">
        <v>185</v>
      </c>
      <c r="I403" t="s">
        <v>4</v>
      </c>
      <c r="J403" t="s">
        <v>1133</v>
      </c>
      <c r="K403">
        <v>20</v>
      </c>
      <c r="L403" t="str">
        <f t="shared" si="6"/>
        <v>images/prod/102-201COE-25.jpg</v>
      </c>
    </row>
    <row r="404" spans="1:12" x14ac:dyDescent="0.25">
      <c r="A404" t="s">
        <v>1232</v>
      </c>
      <c r="B404" t="s">
        <v>1233</v>
      </c>
      <c r="C404" t="s">
        <v>1233</v>
      </c>
      <c r="D404" t="s">
        <v>1234</v>
      </c>
      <c r="E404" t="s">
        <v>1235</v>
      </c>
      <c r="F404" t="s">
        <v>1219</v>
      </c>
      <c r="G404">
        <v>150</v>
      </c>
      <c r="H404">
        <v>185</v>
      </c>
      <c r="I404" t="s">
        <v>4</v>
      </c>
      <c r="J404" t="s">
        <v>1133</v>
      </c>
      <c r="K404">
        <v>20</v>
      </c>
      <c r="L404" t="str">
        <f t="shared" si="6"/>
        <v>images/prod/102-201COE-32.jpg</v>
      </c>
    </row>
    <row r="405" spans="1:12" x14ac:dyDescent="0.25">
      <c r="A405" t="s">
        <v>1236</v>
      </c>
      <c r="B405" t="s">
        <v>1237</v>
      </c>
      <c r="C405" t="s">
        <v>1237</v>
      </c>
      <c r="D405" t="s">
        <v>1238</v>
      </c>
      <c r="E405" t="s">
        <v>1239</v>
      </c>
      <c r="F405" t="s">
        <v>1219</v>
      </c>
      <c r="G405">
        <v>150</v>
      </c>
      <c r="H405">
        <v>185</v>
      </c>
      <c r="I405" t="s">
        <v>4</v>
      </c>
      <c r="J405" t="s">
        <v>1133</v>
      </c>
      <c r="K405">
        <v>20</v>
      </c>
      <c r="L405" t="str">
        <f t="shared" si="6"/>
        <v>images/prod/102-201COE-38.jpg</v>
      </c>
    </row>
    <row r="406" spans="1:12" x14ac:dyDescent="0.25">
      <c r="A406" t="s">
        <v>1240</v>
      </c>
      <c r="B406" t="s">
        <v>1241</v>
      </c>
      <c r="C406" t="s">
        <v>1241</v>
      </c>
      <c r="D406" t="s">
        <v>1242</v>
      </c>
      <c r="E406" t="s">
        <v>1243</v>
      </c>
      <c r="F406" t="s">
        <v>1219</v>
      </c>
      <c r="G406">
        <v>150</v>
      </c>
      <c r="H406">
        <v>185</v>
      </c>
      <c r="I406" t="s">
        <v>4</v>
      </c>
      <c r="J406" t="s">
        <v>1133</v>
      </c>
      <c r="K406">
        <v>20</v>
      </c>
      <c r="L406" t="str">
        <f t="shared" si="6"/>
        <v>images/prod/102-201COE-50.jpg</v>
      </c>
    </row>
    <row r="407" spans="1:12" x14ac:dyDescent="0.25">
      <c r="A407" t="s">
        <v>1244</v>
      </c>
      <c r="B407" t="s">
        <v>1245</v>
      </c>
      <c r="C407" t="s">
        <v>1245</v>
      </c>
      <c r="D407" t="s">
        <v>1246</v>
      </c>
      <c r="E407" t="s">
        <v>1246</v>
      </c>
      <c r="F407" t="s">
        <v>1219</v>
      </c>
      <c r="G407">
        <v>150</v>
      </c>
      <c r="H407">
        <v>156</v>
      </c>
      <c r="I407" t="s">
        <v>4</v>
      </c>
      <c r="J407" t="s">
        <v>1138</v>
      </c>
      <c r="K407">
        <v>20</v>
      </c>
      <c r="L407" t="str">
        <f t="shared" si="6"/>
        <v>images/prod/102-201COI-10.jpg</v>
      </c>
    </row>
    <row r="408" spans="1:12" x14ac:dyDescent="0.25">
      <c r="A408" t="s">
        <v>1247</v>
      </c>
      <c r="B408" t="s">
        <v>1248</v>
      </c>
      <c r="C408" t="s">
        <v>1248</v>
      </c>
      <c r="D408" t="s">
        <v>1249</v>
      </c>
      <c r="E408" t="s">
        <v>1250</v>
      </c>
      <c r="F408" t="s">
        <v>1219</v>
      </c>
      <c r="G408">
        <v>150</v>
      </c>
      <c r="H408">
        <v>185</v>
      </c>
      <c r="I408" t="s">
        <v>4</v>
      </c>
      <c r="J408" t="s">
        <v>1133</v>
      </c>
      <c r="K408">
        <v>20</v>
      </c>
      <c r="L408" t="str">
        <f t="shared" si="6"/>
        <v>images/prod/102-201COI-13.jpg</v>
      </c>
    </row>
    <row r="409" spans="1:12" x14ac:dyDescent="0.25">
      <c r="A409" t="s">
        <v>1251</v>
      </c>
      <c r="B409" t="s">
        <v>1252</v>
      </c>
      <c r="C409" t="s">
        <v>1252</v>
      </c>
      <c r="D409" t="s">
        <v>1253</v>
      </c>
      <c r="E409" t="s">
        <v>1254</v>
      </c>
      <c r="F409" t="s">
        <v>1219</v>
      </c>
      <c r="G409">
        <v>150</v>
      </c>
      <c r="H409">
        <v>185</v>
      </c>
      <c r="I409" t="s">
        <v>4</v>
      </c>
      <c r="J409" t="s">
        <v>1133</v>
      </c>
      <c r="K409">
        <v>20</v>
      </c>
      <c r="L409" t="str">
        <f t="shared" si="6"/>
        <v>images/prod/102-201COI-19.jpg</v>
      </c>
    </row>
    <row r="410" spans="1:12" x14ac:dyDescent="0.25">
      <c r="A410" t="s">
        <v>1255</v>
      </c>
      <c r="B410" t="s">
        <v>1256</v>
      </c>
      <c r="C410" t="s">
        <v>1256</v>
      </c>
      <c r="D410" t="s">
        <v>1257</v>
      </c>
      <c r="E410" t="s">
        <v>1258</v>
      </c>
      <c r="F410" t="s">
        <v>1219</v>
      </c>
      <c r="G410">
        <v>300</v>
      </c>
      <c r="H410">
        <v>185</v>
      </c>
      <c r="I410" t="s">
        <v>4</v>
      </c>
      <c r="J410" t="s">
        <v>1133</v>
      </c>
      <c r="K410">
        <v>20</v>
      </c>
      <c r="L410" t="str">
        <f t="shared" si="6"/>
        <v>images/prod/102-201COI-25.jpg</v>
      </c>
    </row>
    <row r="411" spans="1:12" x14ac:dyDescent="0.25">
      <c r="A411" t="s">
        <v>1259</v>
      </c>
      <c r="B411" t="s">
        <v>1260</v>
      </c>
      <c r="C411" t="s">
        <v>1260</v>
      </c>
      <c r="D411" t="s">
        <v>1261</v>
      </c>
      <c r="E411" t="s">
        <v>1262</v>
      </c>
      <c r="F411" t="s">
        <v>1219</v>
      </c>
      <c r="G411">
        <v>150</v>
      </c>
      <c r="H411">
        <v>185</v>
      </c>
      <c r="I411" t="s">
        <v>4</v>
      </c>
      <c r="J411" t="s">
        <v>1133</v>
      </c>
      <c r="K411">
        <v>20</v>
      </c>
      <c r="L411" t="str">
        <f t="shared" si="6"/>
        <v>images/prod/102-201COI-32.jpg</v>
      </c>
    </row>
    <row r="412" spans="1:12" x14ac:dyDescent="0.25">
      <c r="A412" t="s">
        <v>1263</v>
      </c>
      <c r="B412" t="s">
        <v>1264</v>
      </c>
      <c r="C412" t="s">
        <v>1264</v>
      </c>
      <c r="D412" t="s">
        <v>1265</v>
      </c>
      <c r="E412" t="s">
        <v>1266</v>
      </c>
      <c r="F412" t="s">
        <v>1219</v>
      </c>
      <c r="G412">
        <v>50</v>
      </c>
      <c r="H412">
        <v>185</v>
      </c>
      <c r="I412" t="s">
        <v>4</v>
      </c>
      <c r="J412" t="s">
        <v>1133</v>
      </c>
      <c r="K412">
        <v>20</v>
      </c>
      <c r="L412" t="str">
        <f t="shared" si="6"/>
        <v>images/prod/102-201COI-38.jpg</v>
      </c>
    </row>
    <row r="413" spans="1:12" x14ac:dyDescent="0.25">
      <c r="A413" t="s">
        <v>1267</v>
      </c>
      <c r="B413" t="s">
        <v>1268</v>
      </c>
      <c r="C413" t="s">
        <v>1268</v>
      </c>
      <c r="D413" t="s">
        <v>1269</v>
      </c>
      <c r="E413" t="s">
        <v>1270</v>
      </c>
      <c r="F413" t="s">
        <v>1219</v>
      </c>
      <c r="G413">
        <v>25</v>
      </c>
      <c r="H413">
        <v>185</v>
      </c>
      <c r="I413" t="s">
        <v>4</v>
      </c>
      <c r="J413" t="s">
        <v>1133</v>
      </c>
      <c r="K413">
        <v>20</v>
      </c>
      <c r="L413" t="str">
        <f t="shared" si="6"/>
        <v>images/prod/102-201COI-50.jpg</v>
      </c>
    </row>
    <row r="414" spans="1:12" x14ac:dyDescent="0.25">
      <c r="A414" t="s">
        <v>1271</v>
      </c>
      <c r="B414" t="s">
        <v>1272</v>
      </c>
      <c r="C414" t="s">
        <v>1272</v>
      </c>
      <c r="D414" t="s">
        <v>1273</v>
      </c>
      <c r="E414" t="s">
        <v>1274</v>
      </c>
      <c r="F414" t="s">
        <v>1275</v>
      </c>
      <c r="G414">
        <v>250</v>
      </c>
      <c r="H414">
        <v>156</v>
      </c>
      <c r="I414" t="s">
        <v>4</v>
      </c>
      <c r="J414" t="s">
        <v>1138</v>
      </c>
      <c r="K414">
        <v>20</v>
      </c>
      <c r="L414" t="str">
        <f t="shared" si="6"/>
        <v>images/prod/102-201COP-10.jpg</v>
      </c>
    </row>
    <row r="415" spans="1:12" x14ac:dyDescent="0.25">
      <c r="A415" t="s">
        <v>1276</v>
      </c>
      <c r="B415" t="s">
        <v>1277</v>
      </c>
      <c r="C415" t="s">
        <v>1277</v>
      </c>
      <c r="D415" t="s">
        <v>1278</v>
      </c>
      <c r="E415" t="s">
        <v>1279</v>
      </c>
      <c r="F415" t="s">
        <v>1275</v>
      </c>
      <c r="G415">
        <v>300</v>
      </c>
      <c r="H415">
        <v>185</v>
      </c>
      <c r="I415" t="s">
        <v>4</v>
      </c>
      <c r="J415" t="s">
        <v>1133</v>
      </c>
      <c r="K415">
        <v>20</v>
      </c>
      <c r="L415" t="str">
        <f t="shared" si="6"/>
        <v>images/prod/102-201COP-13.jpg</v>
      </c>
    </row>
    <row r="416" spans="1:12" x14ac:dyDescent="0.25">
      <c r="A416" t="s">
        <v>1280</v>
      </c>
      <c r="B416" t="s">
        <v>1281</v>
      </c>
      <c r="C416" t="s">
        <v>1281</v>
      </c>
      <c r="D416" t="s">
        <v>1282</v>
      </c>
      <c r="E416" t="s">
        <v>1283</v>
      </c>
      <c r="F416" t="s">
        <v>1275</v>
      </c>
      <c r="G416">
        <v>150</v>
      </c>
      <c r="H416">
        <v>156</v>
      </c>
      <c r="I416" t="s">
        <v>4</v>
      </c>
      <c r="J416" t="s">
        <v>1138</v>
      </c>
      <c r="K416">
        <v>20</v>
      </c>
      <c r="L416" t="str">
        <f t="shared" si="6"/>
        <v>images/prod/102-201COP-19.jpg</v>
      </c>
    </row>
    <row r="417" spans="1:12" x14ac:dyDescent="0.25">
      <c r="A417" t="s">
        <v>1284</v>
      </c>
      <c r="B417" t="s">
        <v>1285</v>
      </c>
      <c r="C417" t="s">
        <v>1285</v>
      </c>
      <c r="D417" t="s">
        <v>1286</v>
      </c>
      <c r="E417" t="s">
        <v>1287</v>
      </c>
      <c r="F417" t="s">
        <v>1275</v>
      </c>
      <c r="G417">
        <v>50</v>
      </c>
      <c r="H417">
        <v>156</v>
      </c>
      <c r="I417" t="s">
        <v>4</v>
      </c>
      <c r="J417" t="s">
        <v>1138</v>
      </c>
      <c r="K417">
        <v>20</v>
      </c>
      <c r="L417" t="str">
        <f t="shared" si="6"/>
        <v>images/prod/102-201COP-25.jpg</v>
      </c>
    </row>
    <row r="418" spans="1:12" x14ac:dyDescent="0.25">
      <c r="A418" t="s">
        <v>1288</v>
      </c>
      <c r="B418" t="s">
        <v>1289</v>
      </c>
      <c r="C418" t="s">
        <v>1289</v>
      </c>
      <c r="D418" t="s">
        <v>1290</v>
      </c>
      <c r="E418" t="s">
        <v>1291</v>
      </c>
      <c r="F418" t="s">
        <v>1275</v>
      </c>
      <c r="G418">
        <v>25</v>
      </c>
      <c r="H418">
        <v>156</v>
      </c>
      <c r="I418" t="s">
        <v>4</v>
      </c>
      <c r="J418" t="s">
        <v>1138</v>
      </c>
      <c r="K418">
        <v>20</v>
      </c>
      <c r="L418" t="str">
        <f t="shared" si="6"/>
        <v>images/prod/102-201COP-32.jpg</v>
      </c>
    </row>
    <row r="419" spans="1:12" x14ac:dyDescent="0.25">
      <c r="A419" t="s">
        <v>1292</v>
      </c>
      <c r="B419" t="s">
        <v>1293</v>
      </c>
      <c r="C419" t="s">
        <v>1293</v>
      </c>
      <c r="D419" t="s">
        <v>1294</v>
      </c>
      <c r="E419" t="s">
        <v>1295</v>
      </c>
      <c r="F419" t="s">
        <v>1275</v>
      </c>
      <c r="G419">
        <v>250</v>
      </c>
      <c r="H419">
        <v>156</v>
      </c>
      <c r="I419" t="s">
        <v>4</v>
      </c>
      <c r="J419" t="s">
        <v>1138</v>
      </c>
      <c r="K419">
        <v>20</v>
      </c>
      <c r="L419" t="str">
        <f t="shared" si="6"/>
        <v>images/prod/102-201COP-38.jpg</v>
      </c>
    </row>
    <row r="420" spans="1:12" x14ac:dyDescent="0.25">
      <c r="A420" t="s">
        <v>1296</v>
      </c>
      <c r="B420" t="s">
        <v>1297</v>
      </c>
      <c r="C420" t="s">
        <v>1297</v>
      </c>
      <c r="D420" t="s">
        <v>1298</v>
      </c>
      <c r="E420" t="s">
        <v>1299</v>
      </c>
      <c r="F420" t="s">
        <v>1275</v>
      </c>
      <c r="G420">
        <v>300</v>
      </c>
      <c r="H420">
        <v>156</v>
      </c>
      <c r="I420" t="s">
        <v>4</v>
      </c>
      <c r="J420" t="s">
        <v>1138</v>
      </c>
      <c r="K420">
        <v>20</v>
      </c>
      <c r="L420" t="str">
        <f t="shared" si="6"/>
        <v>images/prod/102-201COP-50.jpg</v>
      </c>
    </row>
    <row r="421" spans="1:12" x14ac:dyDescent="0.25">
      <c r="A421" t="s">
        <v>9294</v>
      </c>
      <c r="B421" t="s">
        <v>1300</v>
      </c>
      <c r="C421" t="s">
        <v>1300</v>
      </c>
      <c r="D421" t="s">
        <v>1301</v>
      </c>
      <c r="E421" t="s">
        <v>1301</v>
      </c>
      <c r="F421" t="s">
        <v>1302</v>
      </c>
      <c r="G421">
        <v>150</v>
      </c>
      <c r="H421">
        <v>91</v>
      </c>
      <c r="I421" t="s">
        <v>4</v>
      </c>
      <c r="J421" t="s">
        <v>1303</v>
      </c>
      <c r="K421">
        <v>20</v>
      </c>
      <c r="L421" t="str">
        <f t="shared" si="6"/>
        <v>images/prod/102-201CRE-13.jpg</v>
      </c>
    </row>
    <row r="422" spans="1:12" x14ac:dyDescent="0.25">
      <c r="A422" t="s">
        <v>1304</v>
      </c>
      <c r="B422" t="s">
        <v>1305</v>
      </c>
      <c r="C422" t="s">
        <v>1305</v>
      </c>
      <c r="D422" t="s">
        <v>1306</v>
      </c>
      <c r="E422" t="s">
        <v>1307</v>
      </c>
      <c r="F422" t="s">
        <v>1302</v>
      </c>
      <c r="G422">
        <v>50</v>
      </c>
      <c r="H422">
        <v>185</v>
      </c>
      <c r="I422" t="s">
        <v>4</v>
      </c>
      <c r="J422" t="s">
        <v>1133</v>
      </c>
      <c r="K422">
        <v>20</v>
      </c>
      <c r="L422" t="str">
        <f t="shared" si="6"/>
        <v>images/prod/102-201CRE-19.jpg</v>
      </c>
    </row>
    <row r="423" spans="1:12" x14ac:dyDescent="0.25">
      <c r="A423" t="s">
        <v>1308</v>
      </c>
      <c r="B423" t="s">
        <v>1309</v>
      </c>
      <c r="C423" t="s">
        <v>1309</v>
      </c>
      <c r="D423" t="s">
        <v>1310</v>
      </c>
      <c r="E423" t="s">
        <v>1310</v>
      </c>
      <c r="F423" t="s">
        <v>1311</v>
      </c>
      <c r="G423">
        <v>25</v>
      </c>
      <c r="H423">
        <v>156</v>
      </c>
      <c r="I423" t="s">
        <v>4</v>
      </c>
      <c r="J423" t="s">
        <v>1138</v>
      </c>
      <c r="K423">
        <v>20</v>
      </c>
      <c r="L423" t="str">
        <f t="shared" si="6"/>
        <v>images/prod/102-201RBU-01.jpg</v>
      </c>
    </row>
    <row r="424" spans="1:12" x14ac:dyDescent="0.25">
      <c r="A424" t="s">
        <v>1312</v>
      </c>
      <c r="B424" t="s">
        <v>1313</v>
      </c>
      <c r="C424" t="s">
        <v>1313</v>
      </c>
      <c r="D424" t="s">
        <v>1314</v>
      </c>
      <c r="E424" t="s">
        <v>1315</v>
      </c>
      <c r="F424" t="s">
        <v>1311</v>
      </c>
      <c r="G424">
        <v>250</v>
      </c>
      <c r="H424">
        <v>156</v>
      </c>
      <c r="I424" t="s">
        <v>4</v>
      </c>
      <c r="J424" t="s">
        <v>1138</v>
      </c>
      <c r="K424">
        <v>20</v>
      </c>
      <c r="L424" t="str">
        <f t="shared" si="6"/>
        <v>images/prod/102-201RBU-02.jpg</v>
      </c>
    </row>
    <row r="425" spans="1:12" x14ac:dyDescent="0.25">
      <c r="A425" t="s">
        <v>1316</v>
      </c>
      <c r="B425" t="s">
        <v>1317</v>
      </c>
      <c r="C425" t="s">
        <v>1317</v>
      </c>
      <c r="D425" t="s">
        <v>1318</v>
      </c>
      <c r="E425" t="s">
        <v>1319</v>
      </c>
      <c r="F425" t="s">
        <v>1311</v>
      </c>
      <c r="G425">
        <v>300</v>
      </c>
      <c r="H425">
        <v>156</v>
      </c>
      <c r="I425" t="s">
        <v>4</v>
      </c>
      <c r="J425" t="s">
        <v>1138</v>
      </c>
      <c r="K425">
        <v>20</v>
      </c>
      <c r="L425" t="str">
        <f t="shared" si="6"/>
        <v>images/prod/102-201RBU-04.jpg</v>
      </c>
    </row>
    <row r="426" spans="1:12" x14ac:dyDescent="0.25">
      <c r="A426" t="s">
        <v>1320</v>
      </c>
      <c r="B426" t="s">
        <v>1321</v>
      </c>
      <c r="C426" t="s">
        <v>1321</v>
      </c>
      <c r="D426" t="s">
        <v>1322</v>
      </c>
      <c r="E426" t="s">
        <v>1323</v>
      </c>
      <c r="F426" t="s">
        <v>1311</v>
      </c>
      <c r="G426">
        <v>150</v>
      </c>
      <c r="H426">
        <v>156</v>
      </c>
      <c r="I426" t="s">
        <v>4</v>
      </c>
      <c r="J426" t="s">
        <v>1138</v>
      </c>
      <c r="K426">
        <v>20</v>
      </c>
      <c r="L426" t="str">
        <f t="shared" si="6"/>
        <v>images/prod/102-201RBU-05.jpg</v>
      </c>
    </row>
    <row r="427" spans="1:12" x14ac:dyDescent="0.25">
      <c r="A427" t="s">
        <v>1324</v>
      </c>
      <c r="B427" t="s">
        <v>1325</v>
      </c>
      <c r="C427" t="s">
        <v>1325</v>
      </c>
      <c r="D427" t="s">
        <v>1326</v>
      </c>
      <c r="E427" t="s">
        <v>1327</v>
      </c>
      <c r="F427" t="s">
        <v>1311</v>
      </c>
      <c r="G427">
        <v>50</v>
      </c>
      <c r="H427">
        <v>156</v>
      </c>
      <c r="I427" t="s">
        <v>4</v>
      </c>
      <c r="J427" t="s">
        <v>1138</v>
      </c>
      <c r="K427">
        <v>20</v>
      </c>
      <c r="L427" t="str">
        <f t="shared" si="6"/>
        <v>images/prod/102-201RBU-06.jpg</v>
      </c>
    </row>
    <row r="428" spans="1:12" x14ac:dyDescent="0.25">
      <c r="A428" t="s">
        <v>1328</v>
      </c>
      <c r="B428" t="s">
        <v>1329</v>
      </c>
      <c r="C428" t="s">
        <v>1329</v>
      </c>
      <c r="D428" t="s">
        <v>1330</v>
      </c>
      <c r="E428" t="s">
        <v>1331</v>
      </c>
      <c r="F428" t="s">
        <v>1311</v>
      </c>
      <c r="G428">
        <v>25</v>
      </c>
      <c r="H428">
        <v>156</v>
      </c>
      <c r="I428" t="s">
        <v>4</v>
      </c>
      <c r="J428" t="s">
        <v>1138</v>
      </c>
      <c r="K428">
        <v>20</v>
      </c>
      <c r="L428" t="str">
        <f t="shared" si="6"/>
        <v>images/prod/102-201RBU-07.jpg</v>
      </c>
    </row>
    <row r="429" spans="1:12" x14ac:dyDescent="0.25">
      <c r="A429" t="s">
        <v>1332</v>
      </c>
      <c r="B429" t="s">
        <v>1333</v>
      </c>
      <c r="C429" t="s">
        <v>1333</v>
      </c>
      <c r="D429" t="s">
        <v>1334</v>
      </c>
      <c r="E429" t="s">
        <v>1335</v>
      </c>
      <c r="F429" t="s">
        <v>1311</v>
      </c>
      <c r="G429">
        <v>250</v>
      </c>
      <c r="H429">
        <v>156</v>
      </c>
      <c r="I429" t="s">
        <v>4</v>
      </c>
      <c r="J429" t="s">
        <v>1138</v>
      </c>
      <c r="K429">
        <v>20</v>
      </c>
      <c r="L429" t="str">
        <f t="shared" si="6"/>
        <v>images/prod/102-201RBU-08.jpg</v>
      </c>
    </row>
    <row r="430" spans="1:12" x14ac:dyDescent="0.25">
      <c r="A430" t="s">
        <v>1336</v>
      </c>
      <c r="B430" t="s">
        <v>1337</v>
      </c>
      <c r="C430" t="s">
        <v>1337</v>
      </c>
      <c r="D430" t="s">
        <v>1338</v>
      </c>
      <c r="E430" t="s">
        <v>1339</v>
      </c>
      <c r="F430" t="s">
        <v>1311</v>
      </c>
      <c r="G430">
        <v>300</v>
      </c>
      <c r="H430">
        <v>156</v>
      </c>
      <c r="I430" t="s">
        <v>4</v>
      </c>
      <c r="J430" t="s">
        <v>1138</v>
      </c>
      <c r="K430">
        <v>20</v>
      </c>
      <c r="L430" t="str">
        <f t="shared" si="6"/>
        <v>images/prod/102-201RBU-09.jpg</v>
      </c>
    </row>
    <row r="431" spans="1:12" x14ac:dyDescent="0.25">
      <c r="A431" t="s">
        <v>1340</v>
      </c>
      <c r="B431" t="s">
        <v>1341</v>
      </c>
      <c r="C431" t="s">
        <v>1341</v>
      </c>
      <c r="D431" t="s">
        <v>1342</v>
      </c>
      <c r="E431" t="s">
        <v>1343</v>
      </c>
      <c r="F431" t="s">
        <v>1311</v>
      </c>
      <c r="G431">
        <v>150</v>
      </c>
      <c r="H431">
        <v>156</v>
      </c>
      <c r="I431" t="s">
        <v>4</v>
      </c>
      <c r="J431" t="s">
        <v>1138</v>
      </c>
      <c r="K431">
        <v>20</v>
      </c>
      <c r="L431" t="str">
        <f t="shared" si="6"/>
        <v>images/prod/102-201RBU-10.jpg</v>
      </c>
    </row>
    <row r="432" spans="1:12" x14ac:dyDescent="0.25">
      <c r="A432" t="s">
        <v>1344</v>
      </c>
      <c r="B432" t="s">
        <v>1345</v>
      </c>
      <c r="C432" t="s">
        <v>1345</v>
      </c>
      <c r="D432" t="s">
        <v>1346</v>
      </c>
      <c r="E432" t="s">
        <v>1347</v>
      </c>
      <c r="F432" t="s">
        <v>1311</v>
      </c>
      <c r="G432">
        <v>50</v>
      </c>
      <c r="H432">
        <v>156</v>
      </c>
      <c r="I432" t="s">
        <v>4</v>
      </c>
      <c r="J432" t="s">
        <v>1138</v>
      </c>
      <c r="K432">
        <v>20</v>
      </c>
      <c r="L432" t="str">
        <f t="shared" si="6"/>
        <v>images/prod/102-201RBU-11.jpg</v>
      </c>
    </row>
    <row r="433" spans="1:12" x14ac:dyDescent="0.25">
      <c r="A433" t="s">
        <v>1348</v>
      </c>
      <c r="B433" t="s">
        <v>1349</v>
      </c>
      <c r="C433" t="s">
        <v>1349</v>
      </c>
      <c r="D433" t="s">
        <v>1350</v>
      </c>
      <c r="E433" t="s">
        <v>1351</v>
      </c>
      <c r="F433" t="s">
        <v>1311</v>
      </c>
      <c r="G433">
        <v>25</v>
      </c>
      <c r="H433">
        <v>156</v>
      </c>
      <c r="I433" t="s">
        <v>4</v>
      </c>
      <c r="J433" t="s">
        <v>1138</v>
      </c>
      <c r="K433">
        <v>20</v>
      </c>
      <c r="L433" t="str">
        <f t="shared" si="6"/>
        <v>images/prod/102-201RBU-12.jpg</v>
      </c>
    </row>
    <row r="434" spans="1:12" x14ac:dyDescent="0.25">
      <c r="A434" t="s">
        <v>1352</v>
      </c>
      <c r="B434" t="s">
        <v>1353</v>
      </c>
      <c r="C434" t="s">
        <v>1353</v>
      </c>
      <c r="D434" t="s">
        <v>1354</v>
      </c>
      <c r="E434" t="s">
        <v>1355</v>
      </c>
      <c r="F434" t="s">
        <v>1311</v>
      </c>
      <c r="G434">
        <v>250</v>
      </c>
      <c r="H434">
        <v>156</v>
      </c>
      <c r="I434" t="s">
        <v>4</v>
      </c>
      <c r="J434" t="s">
        <v>1138</v>
      </c>
      <c r="K434">
        <v>20</v>
      </c>
      <c r="L434" t="str">
        <f t="shared" si="6"/>
        <v>images/prod/102-201RBU-13.jpg</v>
      </c>
    </row>
    <row r="435" spans="1:12" x14ac:dyDescent="0.25">
      <c r="A435" t="s">
        <v>1356</v>
      </c>
      <c r="B435" t="s">
        <v>1357</v>
      </c>
      <c r="C435" t="s">
        <v>1357</v>
      </c>
      <c r="D435" t="s">
        <v>1358</v>
      </c>
      <c r="E435" t="s">
        <v>1359</v>
      </c>
      <c r="F435" t="s">
        <v>1311</v>
      </c>
      <c r="G435">
        <v>300</v>
      </c>
      <c r="H435">
        <v>156</v>
      </c>
      <c r="I435" t="s">
        <v>4</v>
      </c>
      <c r="J435" t="s">
        <v>1138</v>
      </c>
      <c r="K435">
        <v>20</v>
      </c>
      <c r="L435" t="str">
        <f t="shared" si="6"/>
        <v>images/prod/102-201RBU-14.jpg</v>
      </c>
    </row>
    <row r="436" spans="1:12" x14ac:dyDescent="0.25">
      <c r="A436" t="s">
        <v>1360</v>
      </c>
      <c r="B436" t="s">
        <v>1361</v>
      </c>
      <c r="C436" t="s">
        <v>1361</v>
      </c>
      <c r="D436" t="s">
        <v>1362</v>
      </c>
      <c r="E436" t="s">
        <v>1363</v>
      </c>
      <c r="F436" t="s">
        <v>1311</v>
      </c>
      <c r="G436">
        <v>150</v>
      </c>
      <c r="H436">
        <v>156</v>
      </c>
      <c r="I436" t="s">
        <v>4</v>
      </c>
      <c r="J436" t="s">
        <v>1138</v>
      </c>
      <c r="K436">
        <v>20</v>
      </c>
      <c r="L436" t="str">
        <f t="shared" si="6"/>
        <v>images/prod/102-201RBU-15.jpg</v>
      </c>
    </row>
    <row r="437" spans="1:12" x14ac:dyDescent="0.25">
      <c r="A437" t="s">
        <v>1364</v>
      </c>
      <c r="B437" t="s">
        <v>1365</v>
      </c>
      <c r="C437" t="s">
        <v>1365</v>
      </c>
      <c r="D437" t="s">
        <v>1366</v>
      </c>
      <c r="E437" t="s">
        <v>1367</v>
      </c>
      <c r="F437" t="s">
        <v>1311</v>
      </c>
      <c r="G437">
        <v>150</v>
      </c>
      <c r="H437">
        <v>156</v>
      </c>
      <c r="I437" t="s">
        <v>4</v>
      </c>
      <c r="J437" t="s">
        <v>1138</v>
      </c>
      <c r="K437">
        <v>20</v>
      </c>
      <c r="L437" t="str">
        <f t="shared" si="6"/>
        <v>images/prod/102-201RBU-16.jpg</v>
      </c>
    </row>
    <row r="438" spans="1:12" x14ac:dyDescent="0.25">
      <c r="A438" t="s">
        <v>1368</v>
      </c>
      <c r="B438" t="s">
        <v>1369</v>
      </c>
      <c r="C438" t="s">
        <v>1369</v>
      </c>
      <c r="D438" t="s">
        <v>1366</v>
      </c>
      <c r="E438" t="s">
        <v>1370</v>
      </c>
      <c r="F438" t="s">
        <v>1311</v>
      </c>
      <c r="G438">
        <v>150</v>
      </c>
      <c r="H438">
        <v>156</v>
      </c>
      <c r="I438" t="s">
        <v>4</v>
      </c>
      <c r="J438" t="s">
        <v>1138</v>
      </c>
      <c r="K438">
        <v>20</v>
      </c>
      <c r="L438" t="str">
        <f t="shared" si="6"/>
        <v>images/prod/102-201RBU-17.jpg</v>
      </c>
    </row>
    <row r="439" spans="1:12" x14ac:dyDescent="0.25">
      <c r="A439" t="s">
        <v>1371</v>
      </c>
      <c r="B439" t="s">
        <v>1372</v>
      </c>
      <c r="C439" t="s">
        <v>1372</v>
      </c>
      <c r="D439" t="s">
        <v>1373</v>
      </c>
      <c r="E439" t="s">
        <v>1373</v>
      </c>
      <c r="F439" t="s">
        <v>1163</v>
      </c>
      <c r="G439">
        <v>150</v>
      </c>
      <c r="H439">
        <v>156</v>
      </c>
      <c r="I439" t="s">
        <v>4</v>
      </c>
      <c r="J439" t="s">
        <v>1138</v>
      </c>
      <c r="K439">
        <v>20</v>
      </c>
      <c r="L439" t="str">
        <f t="shared" si="6"/>
        <v>images/prod/102-201RCA-01.jpg</v>
      </c>
    </row>
    <row r="440" spans="1:12" x14ac:dyDescent="0.25">
      <c r="A440" t="s">
        <v>1374</v>
      </c>
      <c r="B440" t="s">
        <v>1375</v>
      </c>
      <c r="C440" t="s">
        <v>1375</v>
      </c>
      <c r="D440" t="s">
        <v>1376</v>
      </c>
      <c r="E440" t="s">
        <v>1377</v>
      </c>
      <c r="F440" t="s">
        <v>1311</v>
      </c>
      <c r="G440">
        <v>150</v>
      </c>
      <c r="H440">
        <v>156</v>
      </c>
      <c r="I440" t="s">
        <v>4</v>
      </c>
      <c r="J440" t="s">
        <v>1138</v>
      </c>
      <c r="K440">
        <v>20</v>
      </c>
      <c r="L440" t="str">
        <f t="shared" si="6"/>
        <v>images/prod/102-201RCA-02.jpg</v>
      </c>
    </row>
    <row r="441" spans="1:12" x14ac:dyDescent="0.25">
      <c r="A441" t="s">
        <v>1378</v>
      </c>
      <c r="B441" t="s">
        <v>1379</v>
      </c>
      <c r="C441" t="s">
        <v>1379</v>
      </c>
      <c r="D441" t="s">
        <v>1380</v>
      </c>
      <c r="E441" t="s">
        <v>1381</v>
      </c>
      <c r="F441" t="s">
        <v>1311</v>
      </c>
      <c r="G441">
        <v>150</v>
      </c>
      <c r="H441">
        <v>156</v>
      </c>
      <c r="I441" t="s">
        <v>4</v>
      </c>
      <c r="J441" t="s">
        <v>1138</v>
      </c>
      <c r="K441">
        <v>20</v>
      </c>
      <c r="L441" t="str">
        <f t="shared" si="6"/>
        <v>images/prod/102-201RCA-04.jpg</v>
      </c>
    </row>
    <row r="442" spans="1:12" x14ac:dyDescent="0.25">
      <c r="A442" t="s">
        <v>1382</v>
      </c>
      <c r="B442" t="s">
        <v>1383</v>
      </c>
      <c r="C442" t="s">
        <v>1383</v>
      </c>
      <c r="D442" t="s">
        <v>1384</v>
      </c>
      <c r="E442" t="s">
        <v>1385</v>
      </c>
      <c r="F442" t="s">
        <v>1311</v>
      </c>
      <c r="G442">
        <v>150</v>
      </c>
      <c r="H442">
        <v>156</v>
      </c>
      <c r="I442" t="s">
        <v>4</v>
      </c>
      <c r="J442" t="s">
        <v>1138</v>
      </c>
      <c r="K442">
        <v>20</v>
      </c>
      <c r="L442" t="str">
        <f t="shared" si="6"/>
        <v>images/prod/102-201RCA-05.jpg</v>
      </c>
    </row>
    <row r="443" spans="1:12" x14ac:dyDescent="0.25">
      <c r="A443" t="s">
        <v>1386</v>
      </c>
      <c r="B443" t="s">
        <v>1387</v>
      </c>
      <c r="C443" t="s">
        <v>1387</v>
      </c>
      <c r="D443" t="s">
        <v>1388</v>
      </c>
      <c r="E443" t="s">
        <v>1389</v>
      </c>
      <c r="F443" t="s">
        <v>1311</v>
      </c>
      <c r="G443">
        <v>150</v>
      </c>
      <c r="H443">
        <v>156</v>
      </c>
      <c r="I443" t="s">
        <v>4</v>
      </c>
      <c r="J443" t="s">
        <v>1138</v>
      </c>
      <c r="K443">
        <v>20</v>
      </c>
      <c r="L443" t="str">
        <f t="shared" si="6"/>
        <v>images/prod/102-201RCA-06.jpg</v>
      </c>
    </row>
    <row r="444" spans="1:12" x14ac:dyDescent="0.25">
      <c r="A444" t="s">
        <v>1390</v>
      </c>
      <c r="B444" t="s">
        <v>1391</v>
      </c>
      <c r="C444" t="s">
        <v>1391</v>
      </c>
      <c r="D444" t="s">
        <v>1392</v>
      </c>
      <c r="E444" t="s">
        <v>1393</v>
      </c>
      <c r="F444" t="s">
        <v>1311</v>
      </c>
      <c r="G444">
        <v>250</v>
      </c>
      <c r="H444">
        <v>156</v>
      </c>
      <c r="I444" t="s">
        <v>4</v>
      </c>
      <c r="J444" t="s">
        <v>1138</v>
      </c>
      <c r="K444">
        <v>20</v>
      </c>
      <c r="L444" t="str">
        <f t="shared" si="6"/>
        <v>images/prod/102-201RCA-07.jpg</v>
      </c>
    </row>
    <row r="445" spans="1:12" x14ac:dyDescent="0.25">
      <c r="A445" t="s">
        <v>1394</v>
      </c>
      <c r="B445" t="s">
        <v>1395</v>
      </c>
      <c r="C445" t="s">
        <v>1395</v>
      </c>
      <c r="D445" t="s">
        <v>1396</v>
      </c>
      <c r="E445" t="s">
        <v>1397</v>
      </c>
      <c r="F445" t="s">
        <v>1311</v>
      </c>
      <c r="G445">
        <v>300</v>
      </c>
      <c r="H445">
        <v>156</v>
      </c>
      <c r="I445" t="s">
        <v>4</v>
      </c>
      <c r="J445" t="s">
        <v>1138</v>
      </c>
      <c r="K445">
        <v>20</v>
      </c>
      <c r="L445" t="str">
        <f t="shared" si="6"/>
        <v>images/prod/102-201RCA-08.jpg</v>
      </c>
    </row>
    <row r="446" spans="1:12" x14ac:dyDescent="0.25">
      <c r="A446" t="s">
        <v>1398</v>
      </c>
      <c r="B446" t="s">
        <v>1399</v>
      </c>
      <c r="C446" t="s">
        <v>1399</v>
      </c>
      <c r="D446" t="s">
        <v>1400</v>
      </c>
      <c r="E446" t="s">
        <v>1401</v>
      </c>
      <c r="F446" t="s">
        <v>1311</v>
      </c>
      <c r="G446">
        <v>150</v>
      </c>
      <c r="H446">
        <v>156</v>
      </c>
      <c r="I446" t="s">
        <v>4</v>
      </c>
      <c r="J446" t="s">
        <v>1138</v>
      </c>
      <c r="K446">
        <v>20</v>
      </c>
      <c r="L446" t="str">
        <f t="shared" si="6"/>
        <v>images/prod/102-201RCA-09.jpg</v>
      </c>
    </row>
    <row r="447" spans="1:12" x14ac:dyDescent="0.25">
      <c r="A447" t="s">
        <v>1402</v>
      </c>
      <c r="B447" t="s">
        <v>1403</v>
      </c>
      <c r="C447" t="s">
        <v>1403</v>
      </c>
      <c r="D447" t="s">
        <v>1404</v>
      </c>
      <c r="E447" t="s">
        <v>1405</v>
      </c>
      <c r="F447" t="s">
        <v>1311</v>
      </c>
      <c r="G447">
        <v>50</v>
      </c>
      <c r="H447">
        <v>156</v>
      </c>
      <c r="I447" t="s">
        <v>4</v>
      </c>
      <c r="J447" t="s">
        <v>1138</v>
      </c>
      <c r="K447">
        <v>20</v>
      </c>
      <c r="L447" t="str">
        <f t="shared" si="6"/>
        <v>images/prod/102-201RCA-10.jpg</v>
      </c>
    </row>
    <row r="448" spans="1:12" x14ac:dyDescent="0.25">
      <c r="A448" t="s">
        <v>1406</v>
      </c>
      <c r="B448" t="s">
        <v>1407</v>
      </c>
      <c r="C448" t="s">
        <v>1407</v>
      </c>
      <c r="D448" t="s">
        <v>1408</v>
      </c>
      <c r="E448" t="s">
        <v>1409</v>
      </c>
      <c r="F448" t="s">
        <v>1311</v>
      </c>
      <c r="G448">
        <v>25</v>
      </c>
      <c r="H448">
        <v>156</v>
      </c>
      <c r="I448" t="s">
        <v>4</v>
      </c>
      <c r="J448" t="s">
        <v>1138</v>
      </c>
      <c r="K448">
        <v>20</v>
      </c>
      <c r="L448" t="str">
        <f t="shared" si="6"/>
        <v>images/prod/102-201RCA-11.jpg</v>
      </c>
    </row>
    <row r="449" spans="1:12" x14ac:dyDescent="0.25">
      <c r="A449" t="s">
        <v>1410</v>
      </c>
      <c r="B449" t="s">
        <v>1411</v>
      </c>
      <c r="C449" t="s">
        <v>1411</v>
      </c>
      <c r="D449" t="s">
        <v>1412</v>
      </c>
      <c r="E449" t="s">
        <v>1413</v>
      </c>
      <c r="F449" t="s">
        <v>1311</v>
      </c>
      <c r="G449">
        <v>250</v>
      </c>
      <c r="H449">
        <v>156</v>
      </c>
      <c r="I449" t="s">
        <v>4</v>
      </c>
      <c r="J449" t="s">
        <v>1138</v>
      </c>
      <c r="K449">
        <v>20</v>
      </c>
      <c r="L449" t="str">
        <f t="shared" si="6"/>
        <v>images/prod/102-201RCA-12.jpg</v>
      </c>
    </row>
    <row r="450" spans="1:12" x14ac:dyDescent="0.25">
      <c r="A450" t="s">
        <v>1414</v>
      </c>
      <c r="B450" t="s">
        <v>1415</v>
      </c>
      <c r="C450" t="s">
        <v>1415</v>
      </c>
      <c r="D450" t="s">
        <v>1416</v>
      </c>
      <c r="E450" t="s">
        <v>1416</v>
      </c>
      <c r="F450" t="s">
        <v>1311</v>
      </c>
      <c r="G450">
        <v>300</v>
      </c>
      <c r="H450">
        <v>156</v>
      </c>
      <c r="I450" t="s">
        <v>4</v>
      </c>
      <c r="J450" t="s">
        <v>1138</v>
      </c>
      <c r="K450">
        <v>20</v>
      </c>
      <c r="L450" t="str">
        <f t="shared" ref="L450:L513" si="7">CONCATENATE("images/prod/",A450,".jpg")</f>
        <v>images/prod/102-201RCA-13.jpg</v>
      </c>
    </row>
    <row r="451" spans="1:12" x14ac:dyDescent="0.25">
      <c r="A451" t="s">
        <v>1417</v>
      </c>
      <c r="B451" t="s">
        <v>1418</v>
      </c>
      <c r="C451" t="s">
        <v>1418</v>
      </c>
      <c r="D451" t="s">
        <v>1419</v>
      </c>
      <c r="E451" t="s">
        <v>1420</v>
      </c>
      <c r="F451" t="s">
        <v>1311</v>
      </c>
      <c r="G451">
        <v>150</v>
      </c>
      <c r="H451">
        <v>156</v>
      </c>
      <c r="I451" t="s">
        <v>4</v>
      </c>
      <c r="J451" t="s">
        <v>1138</v>
      </c>
      <c r="K451">
        <v>20</v>
      </c>
      <c r="L451" t="str">
        <f t="shared" si="7"/>
        <v>images/prod/102-201RCA-14.jpg</v>
      </c>
    </row>
    <row r="452" spans="1:12" x14ac:dyDescent="0.25">
      <c r="A452" t="s">
        <v>1421</v>
      </c>
      <c r="B452" t="s">
        <v>1422</v>
      </c>
      <c r="C452" t="s">
        <v>1422</v>
      </c>
      <c r="D452" t="s">
        <v>1423</v>
      </c>
      <c r="E452" t="s">
        <v>1424</v>
      </c>
      <c r="F452" t="s">
        <v>1311</v>
      </c>
      <c r="G452">
        <v>50</v>
      </c>
      <c r="H452">
        <v>156</v>
      </c>
      <c r="I452" t="s">
        <v>4</v>
      </c>
      <c r="J452" t="s">
        <v>1138</v>
      </c>
      <c r="K452">
        <v>20</v>
      </c>
      <c r="L452" t="str">
        <f t="shared" si="7"/>
        <v>images/prod/102-201RCA-15.jpg</v>
      </c>
    </row>
    <row r="453" spans="1:12" x14ac:dyDescent="0.25">
      <c r="A453" t="s">
        <v>1425</v>
      </c>
      <c r="B453" t="s">
        <v>1426</v>
      </c>
      <c r="C453" t="s">
        <v>1426</v>
      </c>
      <c r="D453" t="s">
        <v>1427</v>
      </c>
      <c r="E453" t="s">
        <v>1428</v>
      </c>
      <c r="F453" t="s">
        <v>1311</v>
      </c>
      <c r="G453">
        <v>25</v>
      </c>
      <c r="H453">
        <v>156</v>
      </c>
      <c r="I453" t="s">
        <v>4</v>
      </c>
      <c r="J453" t="s">
        <v>1138</v>
      </c>
      <c r="K453">
        <v>20</v>
      </c>
      <c r="L453" t="str">
        <f t="shared" si="7"/>
        <v>images/prod/102-201RCA-16.jpg</v>
      </c>
    </row>
    <row r="454" spans="1:12" x14ac:dyDescent="0.25">
      <c r="A454" t="s">
        <v>1429</v>
      </c>
      <c r="B454" t="s">
        <v>1430</v>
      </c>
      <c r="C454" t="s">
        <v>1430</v>
      </c>
      <c r="D454" t="s">
        <v>1431</v>
      </c>
      <c r="E454" t="s">
        <v>1432</v>
      </c>
      <c r="F454" t="s">
        <v>1311</v>
      </c>
      <c r="G454">
        <v>250</v>
      </c>
      <c r="H454">
        <v>156</v>
      </c>
      <c r="I454" t="s">
        <v>4</v>
      </c>
      <c r="J454" t="s">
        <v>1138</v>
      </c>
      <c r="K454">
        <v>20</v>
      </c>
      <c r="L454" t="str">
        <f t="shared" si="7"/>
        <v>images/prod/102-201RCA-17.jpg</v>
      </c>
    </row>
    <row r="455" spans="1:12" x14ac:dyDescent="0.25">
      <c r="A455" t="s">
        <v>1433</v>
      </c>
      <c r="B455" t="s">
        <v>1434</v>
      </c>
      <c r="C455" t="s">
        <v>1434</v>
      </c>
      <c r="D455" t="s">
        <v>1435</v>
      </c>
      <c r="E455" t="s">
        <v>1436</v>
      </c>
      <c r="F455" t="s">
        <v>1437</v>
      </c>
      <c r="G455">
        <v>300</v>
      </c>
      <c r="H455">
        <v>156</v>
      </c>
      <c r="I455" t="s">
        <v>4</v>
      </c>
      <c r="J455" t="s">
        <v>1138</v>
      </c>
      <c r="K455">
        <v>20</v>
      </c>
      <c r="L455" t="str">
        <f t="shared" si="7"/>
        <v>images/prod/102-201TCA-10.jpg</v>
      </c>
    </row>
    <row r="456" spans="1:12" x14ac:dyDescent="0.25">
      <c r="A456" t="s">
        <v>1438</v>
      </c>
      <c r="B456" t="s">
        <v>1439</v>
      </c>
      <c r="C456" t="s">
        <v>1439</v>
      </c>
      <c r="D456" t="s">
        <v>1440</v>
      </c>
      <c r="E456" t="s">
        <v>1441</v>
      </c>
      <c r="F456" t="s">
        <v>1437</v>
      </c>
      <c r="G456">
        <v>150</v>
      </c>
      <c r="H456">
        <v>156</v>
      </c>
      <c r="I456" t="s">
        <v>4</v>
      </c>
      <c r="J456" t="s">
        <v>1138</v>
      </c>
      <c r="K456">
        <v>20</v>
      </c>
      <c r="L456" t="str">
        <f t="shared" si="7"/>
        <v>images/prod/102-201TCA-13.jpg</v>
      </c>
    </row>
    <row r="457" spans="1:12" x14ac:dyDescent="0.25">
      <c r="A457" t="s">
        <v>1442</v>
      </c>
      <c r="B457" t="s">
        <v>1443</v>
      </c>
      <c r="C457" t="s">
        <v>1443</v>
      </c>
      <c r="D457" t="s">
        <v>1444</v>
      </c>
      <c r="E457" t="s">
        <v>1445</v>
      </c>
      <c r="F457" t="s">
        <v>1437</v>
      </c>
      <c r="G457">
        <v>50</v>
      </c>
      <c r="H457">
        <v>156</v>
      </c>
      <c r="I457" t="s">
        <v>4</v>
      </c>
      <c r="J457" t="s">
        <v>1138</v>
      </c>
      <c r="K457">
        <v>20</v>
      </c>
      <c r="L457" t="str">
        <f t="shared" si="7"/>
        <v>images/prod/102-201TCA-19.jpg</v>
      </c>
    </row>
    <row r="458" spans="1:12" x14ac:dyDescent="0.25">
      <c r="A458" t="s">
        <v>1446</v>
      </c>
      <c r="B458" t="s">
        <v>1447</v>
      </c>
      <c r="C458" t="s">
        <v>1447</v>
      </c>
      <c r="D458" t="s">
        <v>1448</v>
      </c>
      <c r="E458" t="s">
        <v>1449</v>
      </c>
      <c r="F458" t="s">
        <v>1437</v>
      </c>
      <c r="G458">
        <v>25</v>
      </c>
      <c r="H458">
        <v>156</v>
      </c>
      <c r="I458" t="s">
        <v>4</v>
      </c>
      <c r="J458" t="s">
        <v>1138</v>
      </c>
      <c r="K458">
        <v>20</v>
      </c>
      <c r="L458" t="str">
        <f t="shared" si="7"/>
        <v>images/prod/102-201TCA-25.jpg</v>
      </c>
    </row>
    <row r="459" spans="1:12" x14ac:dyDescent="0.25">
      <c r="A459" t="s">
        <v>1450</v>
      </c>
      <c r="B459" t="s">
        <v>1451</v>
      </c>
      <c r="C459" t="s">
        <v>1451</v>
      </c>
      <c r="D459" t="s">
        <v>1452</v>
      </c>
      <c r="E459" t="s">
        <v>1453</v>
      </c>
      <c r="F459" t="s">
        <v>1437</v>
      </c>
      <c r="G459">
        <v>250</v>
      </c>
      <c r="H459">
        <v>156</v>
      </c>
      <c r="I459" t="s">
        <v>4</v>
      </c>
      <c r="J459" t="s">
        <v>1138</v>
      </c>
      <c r="K459">
        <v>20</v>
      </c>
      <c r="L459" t="str">
        <f t="shared" si="7"/>
        <v>images/prod/102-201TCA-32.jpg</v>
      </c>
    </row>
    <row r="460" spans="1:12" x14ac:dyDescent="0.25">
      <c r="A460" t="s">
        <v>1454</v>
      </c>
      <c r="B460" t="s">
        <v>1455</v>
      </c>
      <c r="C460" t="s">
        <v>1455</v>
      </c>
      <c r="D460" t="s">
        <v>1456</v>
      </c>
      <c r="E460" t="s">
        <v>1457</v>
      </c>
      <c r="F460" t="s">
        <v>1437</v>
      </c>
      <c r="G460">
        <v>300</v>
      </c>
      <c r="H460">
        <v>156</v>
      </c>
      <c r="I460" t="s">
        <v>4</v>
      </c>
      <c r="J460" t="s">
        <v>1138</v>
      </c>
      <c r="K460">
        <v>20</v>
      </c>
      <c r="L460" t="str">
        <f t="shared" si="7"/>
        <v>images/prod/102-201TCA-38.jpg</v>
      </c>
    </row>
    <row r="461" spans="1:12" x14ac:dyDescent="0.25">
      <c r="A461" t="s">
        <v>1458</v>
      </c>
      <c r="B461" t="s">
        <v>1459</v>
      </c>
      <c r="C461" t="s">
        <v>1459</v>
      </c>
      <c r="D461" t="s">
        <v>1460</v>
      </c>
      <c r="E461" t="s">
        <v>1461</v>
      </c>
      <c r="F461" t="s">
        <v>1437</v>
      </c>
      <c r="G461">
        <v>150</v>
      </c>
      <c r="H461">
        <v>156</v>
      </c>
      <c r="I461" t="s">
        <v>4</v>
      </c>
      <c r="J461" t="s">
        <v>1138</v>
      </c>
      <c r="K461">
        <v>20</v>
      </c>
      <c r="L461" t="str">
        <f t="shared" si="7"/>
        <v>images/prod/102-201TCA-50.jpg</v>
      </c>
    </row>
    <row r="462" spans="1:12" x14ac:dyDescent="0.25">
      <c r="A462" t="s">
        <v>1462</v>
      </c>
      <c r="B462" t="s">
        <v>1463</v>
      </c>
      <c r="C462" t="s">
        <v>1463</v>
      </c>
      <c r="D462" t="s">
        <v>1464</v>
      </c>
      <c r="E462" t="s">
        <v>1465</v>
      </c>
      <c r="F462" t="s">
        <v>1466</v>
      </c>
      <c r="G462">
        <v>50</v>
      </c>
      <c r="H462">
        <v>156</v>
      </c>
      <c r="I462" t="s">
        <v>4</v>
      </c>
      <c r="J462" t="s">
        <v>1138</v>
      </c>
      <c r="K462">
        <v>20</v>
      </c>
      <c r="L462" t="str">
        <f t="shared" si="7"/>
        <v>images/prod/102-201TEE-10.jpg</v>
      </c>
    </row>
    <row r="463" spans="1:12" x14ac:dyDescent="0.25">
      <c r="A463" t="s">
        <v>1467</v>
      </c>
      <c r="B463" t="s">
        <v>1468</v>
      </c>
      <c r="C463" t="s">
        <v>1468</v>
      </c>
      <c r="D463" t="s">
        <v>1469</v>
      </c>
      <c r="E463" t="s">
        <v>1469</v>
      </c>
      <c r="F463" t="s">
        <v>1466</v>
      </c>
      <c r="G463">
        <v>25</v>
      </c>
      <c r="H463">
        <v>185</v>
      </c>
      <c r="I463" t="s">
        <v>4</v>
      </c>
      <c r="J463" t="s">
        <v>1133</v>
      </c>
      <c r="K463">
        <v>20</v>
      </c>
      <c r="L463" t="str">
        <f t="shared" si="7"/>
        <v>images/prod/102-201TEE-13.jpg</v>
      </c>
    </row>
    <row r="464" spans="1:12" x14ac:dyDescent="0.25">
      <c r="A464" t="s">
        <v>1470</v>
      </c>
      <c r="B464" t="s">
        <v>1471</v>
      </c>
      <c r="C464" t="s">
        <v>1471</v>
      </c>
      <c r="D464" t="s">
        <v>1472</v>
      </c>
      <c r="E464" t="s">
        <v>1473</v>
      </c>
      <c r="F464" t="s">
        <v>1466</v>
      </c>
      <c r="G464">
        <v>250</v>
      </c>
      <c r="H464">
        <v>156</v>
      </c>
      <c r="I464" t="s">
        <v>4</v>
      </c>
      <c r="J464" t="s">
        <v>1138</v>
      </c>
      <c r="K464">
        <v>20</v>
      </c>
      <c r="L464" t="str">
        <f t="shared" si="7"/>
        <v>images/prod/102-201TEE-19.jpg</v>
      </c>
    </row>
    <row r="465" spans="1:12" x14ac:dyDescent="0.25">
      <c r="A465" t="s">
        <v>1474</v>
      </c>
      <c r="B465" t="s">
        <v>1475</v>
      </c>
      <c r="C465" t="s">
        <v>1475</v>
      </c>
      <c r="D465" t="s">
        <v>1476</v>
      </c>
      <c r="E465" t="s">
        <v>1477</v>
      </c>
      <c r="F465" t="s">
        <v>1466</v>
      </c>
      <c r="G465">
        <v>300</v>
      </c>
      <c r="H465">
        <v>185</v>
      </c>
      <c r="I465" t="s">
        <v>4</v>
      </c>
      <c r="J465" t="s">
        <v>1133</v>
      </c>
      <c r="K465">
        <v>20</v>
      </c>
      <c r="L465" t="str">
        <f t="shared" si="7"/>
        <v>images/prod/102-201TEE-25.jpg</v>
      </c>
    </row>
    <row r="466" spans="1:12" x14ac:dyDescent="0.25">
      <c r="A466" t="s">
        <v>1478</v>
      </c>
      <c r="B466" t="s">
        <v>1479</v>
      </c>
      <c r="C466" t="s">
        <v>1479</v>
      </c>
      <c r="D466" t="s">
        <v>1480</v>
      </c>
      <c r="E466" t="s">
        <v>1481</v>
      </c>
      <c r="F466" t="s">
        <v>1466</v>
      </c>
      <c r="G466">
        <v>150</v>
      </c>
      <c r="H466">
        <v>156</v>
      </c>
      <c r="I466" t="s">
        <v>4</v>
      </c>
      <c r="J466" t="s">
        <v>1138</v>
      </c>
      <c r="K466">
        <v>20</v>
      </c>
      <c r="L466" t="str">
        <f t="shared" si="7"/>
        <v>images/prod/102-201TEE-32.jpg</v>
      </c>
    </row>
    <row r="467" spans="1:12" x14ac:dyDescent="0.25">
      <c r="A467" t="s">
        <v>1482</v>
      </c>
      <c r="B467" t="s">
        <v>1483</v>
      </c>
      <c r="C467" t="s">
        <v>1483</v>
      </c>
      <c r="D467" t="s">
        <v>1484</v>
      </c>
      <c r="E467" t="s">
        <v>1485</v>
      </c>
      <c r="F467" t="s">
        <v>1466</v>
      </c>
      <c r="G467">
        <v>50</v>
      </c>
      <c r="H467">
        <v>156</v>
      </c>
      <c r="I467" t="s">
        <v>4</v>
      </c>
      <c r="J467" t="s">
        <v>1138</v>
      </c>
      <c r="K467">
        <v>20</v>
      </c>
      <c r="L467" t="str">
        <f t="shared" si="7"/>
        <v>images/prod/102-201TEE-38.jpg</v>
      </c>
    </row>
    <row r="468" spans="1:12" x14ac:dyDescent="0.25">
      <c r="A468" t="s">
        <v>1486</v>
      </c>
      <c r="B468" t="s">
        <v>1487</v>
      </c>
      <c r="C468" t="s">
        <v>1487</v>
      </c>
      <c r="D468" t="s">
        <v>1488</v>
      </c>
      <c r="E468" t="s">
        <v>1489</v>
      </c>
      <c r="F468" t="s">
        <v>1466</v>
      </c>
      <c r="G468">
        <v>25</v>
      </c>
      <c r="H468">
        <v>156</v>
      </c>
      <c r="I468" t="s">
        <v>4</v>
      </c>
      <c r="J468" t="s">
        <v>1138</v>
      </c>
      <c r="K468">
        <v>20</v>
      </c>
      <c r="L468" t="str">
        <f t="shared" si="7"/>
        <v>images/prod/102-201TEE-50.jpg</v>
      </c>
    </row>
    <row r="469" spans="1:12" x14ac:dyDescent="0.25">
      <c r="A469" t="s">
        <v>1490</v>
      </c>
      <c r="B469" t="s">
        <v>1491</v>
      </c>
      <c r="C469" t="s">
        <v>1491</v>
      </c>
      <c r="D469" t="s">
        <v>1492</v>
      </c>
      <c r="E469" t="s">
        <v>1492</v>
      </c>
      <c r="F469" t="s">
        <v>1466</v>
      </c>
      <c r="G469">
        <v>250</v>
      </c>
      <c r="H469">
        <v>156</v>
      </c>
      <c r="I469" t="s">
        <v>4</v>
      </c>
      <c r="J469" t="s">
        <v>1138</v>
      </c>
      <c r="K469">
        <v>20</v>
      </c>
      <c r="L469" t="str">
        <f t="shared" si="7"/>
        <v>images/prod/102-201TRC-13.jpg</v>
      </c>
    </row>
    <row r="470" spans="1:12" x14ac:dyDescent="0.25">
      <c r="A470" t="s">
        <v>1493</v>
      </c>
      <c r="B470" t="s">
        <v>1494</v>
      </c>
      <c r="C470" t="s">
        <v>1494</v>
      </c>
      <c r="D470" t="s">
        <v>1495</v>
      </c>
      <c r="E470" t="s">
        <v>1495</v>
      </c>
      <c r="F470" t="s">
        <v>1466</v>
      </c>
      <c r="G470">
        <v>300</v>
      </c>
      <c r="H470">
        <v>156</v>
      </c>
      <c r="I470" t="s">
        <v>4</v>
      </c>
      <c r="J470" t="s">
        <v>1138</v>
      </c>
      <c r="K470">
        <v>20</v>
      </c>
      <c r="L470" t="str">
        <f t="shared" si="7"/>
        <v>images/prod/102-201TRC-19.jpg</v>
      </c>
    </row>
    <row r="471" spans="1:12" x14ac:dyDescent="0.25">
      <c r="A471" t="s">
        <v>1496</v>
      </c>
      <c r="B471" t="s">
        <v>1497</v>
      </c>
      <c r="C471" t="s">
        <v>1497</v>
      </c>
      <c r="D471" t="s">
        <v>1498</v>
      </c>
      <c r="E471" t="s">
        <v>1498</v>
      </c>
      <c r="F471" t="s">
        <v>1466</v>
      </c>
      <c r="G471">
        <v>150</v>
      </c>
      <c r="H471">
        <v>156</v>
      </c>
      <c r="I471" t="s">
        <v>4</v>
      </c>
      <c r="J471" t="s">
        <v>1138</v>
      </c>
      <c r="K471">
        <v>20</v>
      </c>
      <c r="L471" t="str">
        <f t="shared" si="7"/>
        <v>images/prod/102-201TRE-00.jpg</v>
      </c>
    </row>
    <row r="472" spans="1:12" x14ac:dyDescent="0.25">
      <c r="A472" t="s">
        <v>1499</v>
      </c>
      <c r="B472" t="s">
        <v>1500</v>
      </c>
      <c r="C472" t="s">
        <v>1500</v>
      </c>
      <c r="D472" t="s">
        <v>1501</v>
      </c>
      <c r="E472" t="s">
        <v>1501</v>
      </c>
      <c r="F472" t="s">
        <v>1466</v>
      </c>
      <c r="G472">
        <v>150</v>
      </c>
      <c r="H472">
        <v>156</v>
      </c>
      <c r="I472" t="s">
        <v>4</v>
      </c>
      <c r="J472" t="s">
        <v>1138</v>
      </c>
      <c r="K472">
        <v>20</v>
      </c>
      <c r="L472" t="str">
        <f t="shared" si="7"/>
        <v>images/prod/102-201TRE-001.jpg</v>
      </c>
    </row>
    <row r="473" spans="1:12" x14ac:dyDescent="0.25">
      <c r="A473" t="s">
        <v>1502</v>
      </c>
      <c r="B473" t="s">
        <v>1503</v>
      </c>
      <c r="C473" t="s">
        <v>1503</v>
      </c>
      <c r="D473" t="s">
        <v>1504</v>
      </c>
      <c r="E473" t="s">
        <v>1504</v>
      </c>
      <c r="F473" t="s">
        <v>1466</v>
      </c>
      <c r="G473">
        <v>150</v>
      </c>
      <c r="H473">
        <v>156</v>
      </c>
      <c r="I473" t="s">
        <v>4</v>
      </c>
      <c r="J473" t="s">
        <v>1138</v>
      </c>
      <c r="K473">
        <v>20</v>
      </c>
      <c r="L473" t="str">
        <f t="shared" si="7"/>
        <v>images/prod/102-201TRE-01.jpg</v>
      </c>
    </row>
    <row r="474" spans="1:12" x14ac:dyDescent="0.25">
      <c r="A474" t="s">
        <v>1505</v>
      </c>
      <c r="B474" t="s">
        <v>1506</v>
      </c>
      <c r="C474" t="s">
        <v>1506</v>
      </c>
      <c r="D474" t="s">
        <v>1507</v>
      </c>
      <c r="E474" t="s">
        <v>1508</v>
      </c>
      <c r="F474" t="s">
        <v>1466</v>
      </c>
      <c r="G474">
        <v>150</v>
      </c>
      <c r="H474">
        <v>156</v>
      </c>
      <c r="I474" t="s">
        <v>4</v>
      </c>
      <c r="J474" t="s">
        <v>1138</v>
      </c>
      <c r="K474">
        <v>20</v>
      </c>
      <c r="L474" t="str">
        <f t="shared" si="7"/>
        <v>images/prod/102-201TRE-02.jpg</v>
      </c>
    </row>
    <row r="475" spans="1:12" x14ac:dyDescent="0.25">
      <c r="A475" t="s">
        <v>1509</v>
      </c>
      <c r="B475" t="s">
        <v>1510</v>
      </c>
      <c r="C475" t="s">
        <v>1510</v>
      </c>
      <c r="D475" t="s">
        <v>1511</v>
      </c>
      <c r="E475" t="s">
        <v>1512</v>
      </c>
      <c r="F475" t="s">
        <v>1466</v>
      </c>
      <c r="G475">
        <v>150</v>
      </c>
      <c r="H475">
        <v>156</v>
      </c>
      <c r="I475" t="s">
        <v>4</v>
      </c>
      <c r="J475" t="s">
        <v>1138</v>
      </c>
      <c r="K475">
        <v>20</v>
      </c>
      <c r="L475" t="str">
        <f t="shared" si="7"/>
        <v>images/prod/102-201TRE-03.jpg</v>
      </c>
    </row>
    <row r="476" spans="1:12" x14ac:dyDescent="0.25">
      <c r="A476" t="s">
        <v>1513</v>
      </c>
      <c r="B476" t="s">
        <v>1514</v>
      </c>
      <c r="C476" t="s">
        <v>1514</v>
      </c>
      <c r="D476" t="s">
        <v>1515</v>
      </c>
      <c r="E476" t="s">
        <v>1515</v>
      </c>
      <c r="F476" t="s">
        <v>1466</v>
      </c>
      <c r="G476">
        <v>150</v>
      </c>
      <c r="H476">
        <v>156</v>
      </c>
      <c r="I476" t="s">
        <v>4</v>
      </c>
      <c r="J476" t="s">
        <v>1138</v>
      </c>
      <c r="K476">
        <v>20</v>
      </c>
      <c r="L476" t="str">
        <f t="shared" si="7"/>
        <v>images/prod/102-201TRE-04.jpg</v>
      </c>
    </row>
    <row r="477" spans="1:12" x14ac:dyDescent="0.25">
      <c r="A477" t="s">
        <v>1516</v>
      </c>
      <c r="B477" t="s">
        <v>1517</v>
      </c>
      <c r="C477" t="s">
        <v>1517</v>
      </c>
      <c r="D477" t="s">
        <v>1518</v>
      </c>
      <c r="E477" t="s">
        <v>1518</v>
      </c>
      <c r="F477" t="s">
        <v>1466</v>
      </c>
      <c r="G477">
        <v>150</v>
      </c>
      <c r="H477">
        <v>156</v>
      </c>
      <c r="I477" t="s">
        <v>4</v>
      </c>
      <c r="J477" t="s">
        <v>1138</v>
      </c>
      <c r="K477">
        <v>20</v>
      </c>
      <c r="L477" t="str">
        <f t="shared" si="7"/>
        <v>images/prod/102-201TRE-05.jpg</v>
      </c>
    </row>
    <row r="478" spans="1:12" x14ac:dyDescent="0.25">
      <c r="A478" t="s">
        <v>1519</v>
      </c>
      <c r="B478" t="s">
        <v>1520</v>
      </c>
      <c r="C478" t="s">
        <v>1520</v>
      </c>
      <c r="D478" t="s">
        <v>1521</v>
      </c>
      <c r="E478" t="s">
        <v>1522</v>
      </c>
      <c r="F478" t="s">
        <v>1466</v>
      </c>
      <c r="G478">
        <v>250</v>
      </c>
      <c r="H478">
        <v>156</v>
      </c>
      <c r="I478" t="s">
        <v>4</v>
      </c>
      <c r="J478" t="s">
        <v>1138</v>
      </c>
      <c r="K478">
        <v>20</v>
      </c>
      <c r="L478" t="str">
        <f t="shared" si="7"/>
        <v>images/prod/102-201TRE-06.jpg</v>
      </c>
    </row>
    <row r="479" spans="1:12" x14ac:dyDescent="0.25">
      <c r="A479" t="s">
        <v>1523</v>
      </c>
      <c r="B479" t="s">
        <v>1524</v>
      </c>
      <c r="C479" t="s">
        <v>1524</v>
      </c>
      <c r="D479" t="s">
        <v>1525</v>
      </c>
      <c r="E479" t="s">
        <v>1525</v>
      </c>
      <c r="F479" t="s">
        <v>1466</v>
      </c>
      <c r="G479">
        <v>300</v>
      </c>
      <c r="H479">
        <v>156</v>
      </c>
      <c r="I479" t="s">
        <v>4</v>
      </c>
      <c r="J479" t="s">
        <v>1138</v>
      </c>
      <c r="K479">
        <v>20</v>
      </c>
      <c r="L479" t="str">
        <f t="shared" si="7"/>
        <v>images/prod/102-201TRE-07.jpg</v>
      </c>
    </row>
    <row r="480" spans="1:12" x14ac:dyDescent="0.25">
      <c r="A480" t="s">
        <v>1526</v>
      </c>
      <c r="B480" t="s">
        <v>1527</v>
      </c>
      <c r="C480" t="s">
        <v>1527</v>
      </c>
      <c r="D480" t="s">
        <v>1528</v>
      </c>
      <c r="E480" t="s">
        <v>1529</v>
      </c>
      <c r="F480" t="s">
        <v>1466</v>
      </c>
      <c r="G480">
        <v>150</v>
      </c>
      <c r="H480">
        <v>156</v>
      </c>
      <c r="I480" t="s">
        <v>4</v>
      </c>
      <c r="J480" t="s">
        <v>1138</v>
      </c>
      <c r="K480">
        <v>20</v>
      </c>
      <c r="L480" t="str">
        <f t="shared" si="7"/>
        <v>images/prod/102-201TRE-08.jpg</v>
      </c>
    </row>
    <row r="481" spans="1:12" x14ac:dyDescent="0.25">
      <c r="A481" t="s">
        <v>1530</v>
      </c>
      <c r="B481" t="s">
        <v>1531</v>
      </c>
      <c r="C481" t="s">
        <v>1531</v>
      </c>
      <c r="D481" t="s">
        <v>1532</v>
      </c>
      <c r="E481" t="s">
        <v>1532</v>
      </c>
      <c r="F481" t="s">
        <v>1466</v>
      </c>
      <c r="G481">
        <v>50</v>
      </c>
      <c r="H481">
        <v>156</v>
      </c>
      <c r="I481" t="s">
        <v>4</v>
      </c>
      <c r="J481" t="s">
        <v>1138</v>
      </c>
      <c r="K481">
        <v>20</v>
      </c>
      <c r="L481" t="str">
        <f t="shared" si="7"/>
        <v>images/prod/102-201TRE-09.jpg</v>
      </c>
    </row>
    <row r="482" spans="1:12" x14ac:dyDescent="0.25">
      <c r="A482" t="s">
        <v>1533</v>
      </c>
      <c r="B482" t="s">
        <v>1534</v>
      </c>
      <c r="C482" t="s">
        <v>1534</v>
      </c>
      <c r="D482" t="s">
        <v>1535</v>
      </c>
      <c r="E482" t="s">
        <v>1535</v>
      </c>
      <c r="F482" t="s">
        <v>1466</v>
      </c>
      <c r="G482">
        <v>25</v>
      </c>
      <c r="H482">
        <v>156</v>
      </c>
      <c r="I482" t="s">
        <v>4</v>
      </c>
      <c r="J482" t="s">
        <v>1138</v>
      </c>
      <c r="K482">
        <v>20</v>
      </c>
      <c r="L482" t="str">
        <f t="shared" si="7"/>
        <v>images/prod/102-201TRE-10.jpg</v>
      </c>
    </row>
    <row r="483" spans="1:12" x14ac:dyDescent="0.25">
      <c r="A483" t="s">
        <v>1536</v>
      </c>
      <c r="B483" t="s">
        <v>1537</v>
      </c>
      <c r="C483" t="s">
        <v>1537</v>
      </c>
      <c r="D483" t="s">
        <v>1538</v>
      </c>
      <c r="E483" t="s">
        <v>1538</v>
      </c>
      <c r="F483" t="s">
        <v>1466</v>
      </c>
      <c r="G483">
        <v>250</v>
      </c>
      <c r="H483">
        <v>156</v>
      </c>
      <c r="I483" t="s">
        <v>4</v>
      </c>
      <c r="J483" t="s">
        <v>1138</v>
      </c>
      <c r="K483">
        <v>20</v>
      </c>
      <c r="L483" t="str">
        <f t="shared" si="7"/>
        <v>images/prod/102-201TRE-11.jpg</v>
      </c>
    </row>
    <row r="484" spans="1:12" x14ac:dyDescent="0.25">
      <c r="A484" t="s">
        <v>1539</v>
      </c>
      <c r="B484" t="s">
        <v>1540</v>
      </c>
      <c r="C484" t="s">
        <v>1540</v>
      </c>
      <c r="D484" t="s">
        <v>1541</v>
      </c>
      <c r="E484" t="s">
        <v>1541</v>
      </c>
      <c r="F484" t="s">
        <v>1466</v>
      </c>
      <c r="G484">
        <v>300</v>
      </c>
      <c r="H484">
        <v>156</v>
      </c>
      <c r="I484" t="s">
        <v>4</v>
      </c>
      <c r="J484" t="s">
        <v>1138</v>
      </c>
      <c r="K484">
        <v>20</v>
      </c>
      <c r="L484" t="str">
        <f t="shared" si="7"/>
        <v>images/prod/102-201TRE-12.jpg</v>
      </c>
    </row>
    <row r="485" spans="1:12" x14ac:dyDescent="0.25">
      <c r="A485" t="s">
        <v>1542</v>
      </c>
      <c r="B485" t="s">
        <v>1543</v>
      </c>
      <c r="C485" t="s">
        <v>1543</v>
      </c>
      <c r="D485" t="s">
        <v>1544</v>
      </c>
      <c r="E485" t="s">
        <v>1544</v>
      </c>
      <c r="F485" t="s">
        <v>1466</v>
      </c>
      <c r="G485">
        <v>150</v>
      </c>
      <c r="H485">
        <v>156</v>
      </c>
      <c r="I485" t="s">
        <v>4</v>
      </c>
      <c r="J485" t="s">
        <v>1138</v>
      </c>
      <c r="K485">
        <v>20</v>
      </c>
      <c r="L485" t="str">
        <f t="shared" si="7"/>
        <v>images/prod/102-201TRE-121.jpg</v>
      </c>
    </row>
    <row r="486" spans="1:12" x14ac:dyDescent="0.25">
      <c r="A486" t="s">
        <v>1545</v>
      </c>
      <c r="B486" t="s">
        <v>1546</v>
      </c>
      <c r="C486" t="s">
        <v>1546</v>
      </c>
      <c r="D486" t="s">
        <v>1547</v>
      </c>
      <c r="E486" t="s">
        <v>1547</v>
      </c>
      <c r="F486" t="s">
        <v>1466</v>
      </c>
      <c r="G486">
        <v>50</v>
      </c>
      <c r="H486">
        <v>156</v>
      </c>
      <c r="I486" t="s">
        <v>4</v>
      </c>
      <c r="J486" t="s">
        <v>1138</v>
      </c>
      <c r="K486">
        <v>20</v>
      </c>
      <c r="L486" t="str">
        <f t="shared" si="7"/>
        <v>images/prod/102-201TRE-122.jpg</v>
      </c>
    </row>
    <row r="487" spans="1:12" x14ac:dyDescent="0.25">
      <c r="A487" t="s">
        <v>1548</v>
      </c>
      <c r="B487" t="s">
        <v>1549</v>
      </c>
      <c r="C487" t="s">
        <v>1549</v>
      </c>
      <c r="D487" t="s">
        <v>1550</v>
      </c>
      <c r="E487" t="s">
        <v>1550</v>
      </c>
      <c r="F487" t="s">
        <v>1466</v>
      </c>
      <c r="G487">
        <v>25</v>
      </c>
      <c r="H487">
        <v>156</v>
      </c>
      <c r="I487" t="s">
        <v>4</v>
      </c>
      <c r="J487" t="s">
        <v>1138</v>
      </c>
      <c r="K487">
        <v>20</v>
      </c>
      <c r="L487" t="str">
        <f t="shared" si="7"/>
        <v>images/prod/102-201TRE-13.jpg</v>
      </c>
    </row>
    <row r="488" spans="1:12" x14ac:dyDescent="0.25">
      <c r="A488" t="s">
        <v>1551</v>
      </c>
      <c r="B488" t="s">
        <v>1552</v>
      </c>
      <c r="C488" t="s">
        <v>1552</v>
      </c>
      <c r="D488" t="s">
        <v>1553</v>
      </c>
      <c r="E488" t="s">
        <v>1553</v>
      </c>
      <c r="F488" t="s">
        <v>1466</v>
      </c>
      <c r="G488">
        <v>250</v>
      </c>
      <c r="H488">
        <v>156</v>
      </c>
      <c r="I488" t="s">
        <v>4</v>
      </c>
      <c r="J488" t="s">
        <v>1138</v>
      </c>
      <c r="K488">
        <v>20</v>
      </c>
      <c r="L488" t="str">
        <f t="shared" si="7"/>
        <v>images/prod/102-201TRE-14.jpg</v>
      </c>
    </row>
    <row r="489" spans="1:12" x14ac:dyDescent="0.25">
      <c r="A489" t="s">
        <v>1554</v>
      </c>
      <c r="B489" t="s">
        <v>1555</v>
      </c>
      <c r="C489" t="s">
        <v>1555</v>
      </c>
      <c r="D489" t="s">
        <v>1556</v>
      </c>
      <c r="E489" t="s">
        <v>1556</v>
      </c>
      <c r="F489" t="s">
        <v>1466</v>
      </c>
      <c r="G489">
        <v>300</v>
      </c>
      <c r="H489">
        <v>156</v>
      </c>
      <c r="I489" t="s">
        <v>4</v>
      </c>
      <c r="J489" t="s">
        <v>1138</v>
      </c>
      <c r="K489">
        <v>20</v>
      </c>
      <c r="L489" t="str">
        <f t="shared" si="7"/>
        <v>images/prod/102-201TRE-15.jpg</v>
      </c>
    </row>
    <row r="490" spans="1:12" x14ac:dyDescent="0.25">
      <c r="A490" t="s">
        <v>1557</v>
      </c>
      <c r="B490" t="s">
        <v>1558</v>
      </c>
      <c r="C490" t="s">
        <v>1558</v>
      </c>
      <c r="D490" t="s">
        <v>1559</v>
      </c>
      <c r="E490" t="s">
        <v>1559</v>
      </c>
      <c r="F490" t="s">
        <v>1466</v>
      </c>
      <c r="G490">
        <v>150</v>
      </c>
      <c r="H490">
        <v>156</v>
      </c>
      <c r="I490" t="s">
        <v>4</v>
      </c>
      <c r="J490" t="s">
        <v>1138</v>
      </c>
      <c r="K490">
        <v>20</v>
      </c>
      <c r="L490" t="str">
        <f t="shared" si="7"/>
        <v>images/prod/102-201TRE-16.jpg</v>
      </c>
    </row>
    <row r="491" spans="1:12" x14ac:dyDescent="0.25">
      <c r="A491" t="s">
        <v>1560</v>
      </c>
      <c r="B491" t="s">
        <v>1561</v>
      </c>
      <c r="C491" t="s">
        <v>1561</v>
      </c>
      <c r="D491" t="s">
        <v>1562</v>
      </c>
      <c r="E491" t="s">
        <v>1562</v>
      </c>
      <c r="F491" t="s">
        <v>1466</v>
      </c>
      <c r="G491">
        <v>50</v>
      </c>
      <c r="H491">
        <v>120</v>
      </c>
      <c r="I491" t="s">
        <v>4</v>
      </c>
      <c r="J491" t="s">
        <v>1138</v>
      </c>
      <c r="K491">
        <v>20</v>
      </c>
      <c r="L491" t="str">
        <f t="shared" si="7"/>
        <v>images/prod/102-201TRE-19.jpg</v>
      </c>
    </row>
    <row r="492" spans="1:12" x14ac:dyDescent="0.25">
      <c r="A492" t="s">
        <v>1563</v>
      </c>
      <c r="B492" t="s">
        <v>1564</v>
      </c>
      <c r="C492" t="s">
        <v>1564</v>
      </c>
      <c r="D492" t="s">
        <v>1565</v>
      </c>
      <c r="E492" t="s">
        <v>1565</v>
      </c>
      <c r="F492" t="s">
        <v>1466</v>
      </c>
      <c r="G492">
        <v>25</v>
      </c>
      <c r="H492">
        <v>91</v>
      </c>
      <c r="I492" t="s">
        <v>4</v>
      </c>
      <c r="J492" t="s">
        <v>1303</v>
      </c>
      <c r="K492">
        <v>20</v>
      </c>
      <c r="L492" t="str">
        <f t="shared" si="7"/>
        <v>images/prod/102-201TRE-20.jpg</v>
      </c>
    </row>
    <row r="493" spans="1:12" x14ac:dyDescent="0.25">
      <c r="A493" t="s">
        <v>1566</v>
      </c>
      <c r="B493" t="s">
        <v>1567</v>
      </c>
      <c r="C493" t="s">
        <v>1567</v>
      </c>
      <c r="D493" t="s">
        <v>1568</v>
      </c>
      <c r="E493" t="s">
        <v>1568</v>
      </c>
      <c r="F493" t="s">
        <v>1163</v>
      </c>
      <c r="G493">
        <v>250</v>
      </c>
      <c r="H493">
        <v>91</v>
      </c>
      <c r="I493" t="s">
        <v>4</v>
      </c>
      <c r="J493" t="s">
        <v>1303</v>
      </c>
      <c r="K493">
        <v>20</v>
      </c>
      <c r="L493" t="str">
        <f t="shared" si="7"/>
        <v>images/prod/102-201TUN-10.jpg</v>
      </c>
    </row>
    <row r="494" spans="1:12" x14ac:dyDescent="0.25">
      <c r="A494" t="s">
        <v>1569</v>
      </c>
      <c r="B494" t="s">
        <v>1570</v>
      </c>
      <c r="C494" t="s">
        <v>1570</v>
      </c>
      <c r="D494" t="s">
        <v>1571</v>
      </c>
      <c r="E494" t="s">
        <v>1571</v>
      </c>
      <c r="F494" t="s">
        <v>1163</v>
      </c>
      <c r="G494">
        <v>300</v>
      </c>
      <c r="H494">
        <v>185</v>
      </c>
      <c r="I494" t="s">
        <v>4</v>
      </c>
      <c r="J494" t="s">
        <v>1133</v>
      </c>
      <c r="K494">
        <v>20</v>
      </c>
      <c r="L494" t="str">
        <f t="shared" si="7"/>
        <v>images/prod/102-201TUN-13.jpg</v>
      </c>
    </row>
    <row r="495" spans="1:12" x14ac:dyDescent="0.25">
      <c r="A495" t="s">
        <v>1572</v>
      </c>
      <c r="B495" t="s">
        <v>1573</v>
      </c>
      <c r="C495" t="s">
        <v>1573</v>
      </c>
      <c r="D495" t="s">
        <v>1574</v>
      </c>
      <c r="E495" t="s">
        <v>1574</v>
      </c>
      <c r="F495" t="s">
        <v>1163</v>
      </c>
      <c r="G495">
        <v>150</v>
      </c>
      <c r="H495">
        <v>185</v>
      </c>
      <c r="I495" t="s">
        <v>4</v>
      </c>
      <c r="J495" t="s">
        <v>1133</v>
      </c>
      <c r="K495">
        <v>20</v>
      </c>
      <c r="L495" t="str">
        <f t="shared" si="7"/>
        <v>images/prod/102-201TUN-19.jpg</v>
      </c>
    </row>
    <row r="496" spans="1:12" x14ac:dyDescent="0.25">
      <c r="A496" t="s">
        <v>1575</v>
      </c>
      <c r="B496" t="s">
        <v>1576</v>
      </c>
      <c r="C496" t="s">
        <v>1576</v>
      </c>
      <c r="D496" t="s">
        <v>1577</v>
      </c>
      <c r="E496" t="s">
        <v>1577</v>
      </c>
      <c r="F496" t="s">
        <v>1163</v>
      </c>
      <c r="G496">
        <v>50</v>
      </c>
      <c r="H496">
        <v>91</v>
      </c>
      <c r="I496" t="s">
        <v>4</v>
      </c>
      <c r="J496" t="s">
        <v>1303</v>
      </c>
      <c r="K496">
        <v>20</v>
      </c>
      <c r="L496" t="str">
        <f t="shared" si="7"/>
        <v>images/prod/102-201TUN-25.jpg</v>
      </c>
    </row>
    <row r="497" spans="1:12" x14ac:dyDescent="0.25">
      <c r="A497" t="s">
        <v>1578</v>
      </c>
      <c r="B497" t="s">
        <v>1579</v>
      </c>
      <c r="C497" t="s">
        <v>1579</v>
      </c>
      <c r="D497" t="s">
        <v>1580</v>
      </c>
      <c r="E497" t="s">
        <v>1580</v>
      </c>
      <c r="F497" t="s">
        <v>1163</v>
      </c>
      <c r="G497">
        <v>25</v>
      </c>
      <c r="H497">
        <v>185</v>
      </c>
      <c r="I497" t="s">
        <v>4</v>
      </c>
      <c r="J497" t="s">
        <v>1133</v>
      </c>
      <c r="K497">
        <v>20</v>
      </c>
      <c r="L497" t="str">
        <f t="shared" si="7"/>
        <v>images/prod/102-201TUN-32.jpg</v>
      </c>
    </row>
    <row r="498" spans="1:12" x14ac:dyDescent="0.25">
      <c r="A498" t="s">
        <v>1581</v>
      </c>
      <c r="B498" t="s">
        <v>1582</v>
      </c>
      <c r="C498" t="s">
        <v>1582</v>
      </c>
      <c r="D498" t="s">
        <v>1583</v>
      </c>
      <c r="E498" t="s">
        <v>1583</v>
      </c>
      <c r="F498" t="s">
        <v>1163</v>
      </c>
      <c r="G498">
        <v>250</v>
      </c>
      <c r="H498">
        <v>185</v>
      </c>
      <c r="I498" t="s">
        <v>4</v>
      </c>
      <c r="J498" t="s">
        <v>1133</v>
      </c>
      <c r="K498">
        <v>20</v>
      </c>
      <c r="L498" t="str">
        <f t="shared" si="7"/>
        <v>images/prod/102-201TUN-38.jpg</v>
      </c>
    </row>
    <row r="499" spans="1:12" x14ac:dyDescent="0.25">
      <c r="A499" t="s">
        <v>1584</v>
      </c>
      <c r="B499" t="s">
        <v>1585</v>
      </c>
      <c r="C499" t="s">
        <v>1585</v>
      </c>
      <c r="D499" t="s">
        <v>1586</v>
      </c>
      <c r="E499" t="s">
        <v>1586</v>
      </c>
      <c r="F499" t="s">
        <v>1163</v>
      </c>
      <c r="G499">
        <v>300</v>
      </c>
      <c r="H499">
        <v>185</v>
      </c>
      <c r="I499" t="s">
        <v>4</v>
      </c>
      <c r="J499" t="s">
        <v>1133</v>
      </c>
      <c r="K499">
        <v>20</v>
      </c>
      <c r="L499" t="str">
        <f t="shared" si="7"/>
        <v>images/prod/102-201TUN-50.jpg</v>
      </c>
    </row>
    <row r="500" spans="1:12" x14ac:dyDescent="0.25">
      <c r="A500" t="s">
        <v>1587</v>
      </c>
      <c r="B500" t="s">
        <v>1588</v>
      </c>
      <c r="C500" t="s">
        <v>1588</v>
      </c>
      <c r="D500" t="s">
        <v>1589</v>
      </c>
      <c r="E500" t="s">
        <v>1589</v>
      </c>
      <c r="F500" t="s">
        <v>1163</v>
      </c>
      <c r="G500">
        <v>150</v>
      </c>
      <c r="H500">
        <v>91</v>
      </c>
      <c r="I500" t="s">
        <v>4</v>
      </c>
      <c r="J500" t="s">
        <v>1303</v>
      </c>
      <c r="K500">
        <v>20</v>
      </c>
      <c r="L500" t="str">
        <f t="shared" si="7"/>
        <v>images/prod/102-201YEE-13.jpg</v>
      </c>
    </row>
    <row r="501" spans="1:12" x14ac:dyDescent="0.25">
      <c r="A501" t="s">
        <v>1590</v>
      </c>
      <c r="B501" t="s">
        <v>1591</v>
      </c>
      <c r="C501" t="s">
        <v>1591</v>
      </c>
      <c r="D501" t="s">
        <v>1592</v>
      </c>
      <c r="E501" t="s">
        <v>1592</v>
      </c>
      <c r="F501" t="s">
        <v>1163</v>
      </c>
      <c r="G501">
        <v>50</v>
      </c>
      <c r="H501">
        <v>91</v>
      </c>
      <c r="I501" t="s">
        <v>4</v>
      </c>
      <c r="J501" t="s">
        <v>1303</v>
      </c>
      <c r="K501">
        <v>20</v>
      </c>
      <c r="L501" t="str">
        <f t="shared" si="7"/>
        <v>images/prod/102-201YEE-19.jpg</v>
      </c>
    </row>
    <row r="502" spans="1:12" x14ac:dyDescent="0.25">
      <c r="A502" t="s">
        <v>1593</v>
      </c>
      <c r="B502" t="s">
        <v>1594</v>
      </c>
      <c r="C502" t="s">
        <v>1594</v>
      </c>
      <c r="D502" t="s">
        <v>1595</v>
      </c>
      <c r="E502" t="s">
        <v>1595</v>
      </c>
      <c r="F502" t="s">
        <v>1163</v>
      </c>
      <c r="G502">
        <v>25</v>
      </c>
      <c r="H502">
        <v>91</v>
      </c>
      <c r="I502" t="s">
        <v>4</v>
      </c>
      <c r="J502" t="s">
        <v>1303</v>
      </c>
      <c r="K502">
        <v>20</v>
      </c>
      <c r="L502" t="str">
        <f t="shared" si="7"/>
        <v>images/prod/102-201YEE-25.jpg</v>
      </c>
    </row>
    <row r="503" spans="1:12" x14ac:dyDescent="0.25">
      <c r="A503" t="s">
        <v>1596</v>
      </c>
      <c r="B503" t="s">
        <v>1597</v>
      </c>
      <c r="C503" t="s">
        <v>1597</v>
      </c>
      <c r="D503" t="s">
        <v>1598</v>
      </c>
      <c r="E503" t="s">
        <v>1598</v>
      </c>
      <c r="F503" t="s">
        <v>1163</v>
      </c>
      <c r="G503">
        <v>250</v>
      </c>
      <c r="H503">
        <v>91</v>
      </c>
      <c r="I503" t="s">
        <v>4</v>
      </c>
      <c r="J503" t="s">
        <v>1303</v>
      </c>
      <c r="K503">
        <v>20</v>
      </c>
      <c r="L503" t="str">
        <f t="shared" si="7"/>
        <v>images/prod/102-201YEE-32.jpg</v>
      </c>
    </row>
    <row r="504" spans="1:12" x14ac:dyDescent="0.25">
      <c r="A504" t="s">
        <v>1599</v>
      </c>
      <c r="B504" t="s">
        <v>1600</v>
      </c>
      <c r="C504" t="s">
        <v>1600</v>
      </c>
      <c r="D504" t="s">
        <v>1601</v>
      </c>
      <c r="E504" t="s">
        <v>1601</v>
      </c>
      <c r="F504" t="s">
        <v>1163</v>
      </c>
      <c r="G504">
        <v>300</v>
      </c>
      <c r="H504">
        <v>91</v>
      </c>
      <c r="I504" t="s">
        <v>4</v>
      </c>
      <c r="J504" t="s">
        <v>1303</v>
      </c>
      <c r="K504">
        <v>20</v>
      </c>
      <c r="L504" t="str">
        <f t="shared" si="7"/>
        <v>images/prod/102-201YEE-38.jpg</v>
      </c>
    </row>
    <row r="505" spans="1:12" x14ac:dyDescent="0.25">
      <c r="A505" t="s">
        <v>1602</v>
      </c>
      <c r="B505" t="s">
        <v>1603</v>
      </c>
      <c r="C505" t="s">
        <v>1603</v>
      </c>
      <c r="D505" t="s">
        <v>1604</v>
      </c>
      <c r="E505" t="s">
        <v>1605</v>
      </c>
      <c r="F505" t="s">
        <v>130</v>
      </c>
      <c r="G505">
        <v>150</v>
      </c>
      <c r="H505">
        <v>91</v>
      </c>
      <c r="I505" t="s">
        <v>4</v>
      </c>
      <c r="J505" t="s">
        <v>1606</v>
      </c>
      <c r="K505">
        <v>13</v>
      </c>
      <c r="L505" t="str">
        <f t="shared" si="7"/>
        <v>images/prod/102-202COU-01.jpg</v>
      </c>
    </row>
    <row r="506" spans="1:12" x14ac:dyDescent="0.25">
      <c r="A506" t="s">
        <v>1607</v>
      </c>
      <c r="B506" t="s">
        <v>1608</v>
      </c>
      <c r="C506" t="s">
        <v>1608</v>
      </c>
      <c r="D506" t="s">
        <v>1609</v>
      </c>
      <c r="E506" t="s">
        <v>1610</v>
      </c>
      <c r="F506" t="s">
        <v>1611</v>
      </c>
      <c r="G506">
        <v>150</v>
      </c>
      <c r="H506">
        <v>91</v>
      </c>
      <c r="I506" t="s">
        <v>4</v>
      </c>
      <c r="J506" t="s">
        <v>1606</v>
      </c>
      <c r="K506">
        <v>13</v>
      </c>
      <c r="L506" t="str">
        <f t="shared" si="7"/>
        <v>images/prod/102-202COU-02.jpg</v>
      </c>
    </row>
    <row r="507" spans="1:12" x14ac:dyDescent="0.25">
      <c r="A507" t="s">
        <v>1612</v>
      </c>
      <c r="B507" t="s">
        <v>1613</v>
      </c>
      <c r="C507" t="s">
        <v>1613</v>
      </c>
      <c r="D507" t="s">
        <v>1614</v>
      </c>
      <c r="E507" t="s">
        <v>1615</v>
      </c>
      <c r="F507" t="s">
        <v>1611</v>
      </c>
      <c r="G507">
        <v>150</v>
      </c>
      <c r="H507">
        <v>91</v>
      </c>
      <c r="I507" t="s">
        <v>4</v>
      </c>
      <c r="J507" t="s">
        <v>1606</v>
      </c>
      <c r="K507">
        <v>13</v>
      </c>
      <c r="L507" t="str">
        <f t="shared" si="7"/>
        <v>images/prod/102-202COU-03.jpg</v>
      </c>
    </row>
    <row r="508" spans="1:12" x14ac:dyDescent="0.25">
      <c r="A508" t="s">
        <v>1616</v>
      </c>
      <c r="B508" t="s">
        <v>1617</v>
      </c>
      <c r="C508" t="s">
        <v>1617</v>
      </c>
      <c r="D508" t="s">
        <v>1618</v>
      </c>
      <c r="E508" t="s">
        <v>1619</v>
      </c>
      <c r="F508" t="s">
        <v>1611</v>
      </c>
      <c r="G508">
        <v>150</v>
      </c>
      <c r="H508">
        <v>91</v>
      </c>
      <c r="I508" t="s">
        <v>4</v>
      </c>
      <c r="J508" t="s">
        <v>1606</v>
      </c>
      <c r="K508">
        <v>13</v>
      </c>
      <c r="L508" t="str">
        <f t="shared" si="7"/>
        <v>images/prod/102-202CTE-02.jpg</v>
      </c>
    </row>
    <row r="509" spans="1:12" x14ac:dyDescent="0.25">
      <c r="A509" t="s">
        <v>1620</v>
      </c>
      <c r="B509" t="s">
        <v>1621</v>
      </c>
      <c r="C509" t="s">
        <v>1621</v>
      </c>
      <c r="D509" t="s">
        <v>1622</v>
      </c>
      <c r="E509" t="s">
        <v>1301</v>
      </c>
      <c r="F509" t="s">
        <v>130</v>
      </c>
      <c r="G509">
        <v>150</v>
      </c>
      <c r="H509">
        <v>91</v>
      </c>
      <c r="I509" t="s">
        <v>4</v>
      </c>
      <c r="J509" t="s">
        <v>1606</v>
      </c>
      <c r="K509">
        <v>13</v>
      </c>
      <c r="L509" t="str">
        <f t="shared" si="7"/>
        <v>images/prod/102-202CTE-04.jpg</v>
      </c>
    </row>
    <row r="510" spans="1:12" x14ac:dyDescent="0.25">
      <c r="A510" t="s">
        <v>1623</v>
      </c>
      <c r="B510" t="s">
        <v>1624</v>
      </c>
      <c r="C510" t="s">
        <v>1624</v>
      </c>
      <c r="D510" t="s">
        <v>1625</v>
      </c>
      <c r="E510" t="s">
        <v>1626</v>
      </c>
      <c r="F510" t="s">
        <v>130</v>
      </c>
      <c r="G510">
        <v>150</v>
      </c>
      <c r="H510">
        <v>91</v>
      </c>
      <c r="I510" t="s">
        <v>4</v>
      </c>
      <c r="J510" t="s">
        <v>1606</v>
      </c>
      <c r="K510">
        <v>13</v>
      </c>
      <c r="L510" t="str">
        <f t="shared" si="7"/>
        <v>images/prod/102-202CTE-05.jpg</v>
      </c>
    </row>
    <row r="511" spans="1:12" x14ac:dyDescent="0.25">
      <c r="A511" t="s">
        <v>1627</v>
      </c>
      <c r="B511" t="s">
        <v>1628</v>
      </c>
      <c r="C511" t="s">
        <v>1628</v>
      </c>
      <c r="D511" t="s">
        <v>1629</v>
      </c>
      <c r="E511" t="s">
        <v>1630</v>
      </c>
      <c r="F511" t="s">
        <v>1611</v>
      </c>
      <c r="G511">
        <v>150</v>
      </c>
      <c r="H511">
        <v>91</v>
      </c>
      <c r="I511" t="s">
        <v>4</v>
      </c>
      <c r="J511" t="s">
        <v>1606</v>
      </c>
      <c r="K511">
        <v>13</v>
      </c>
      <c r="L511" t="str">
        <f t="shared" si="7"/>
        <v>images/prod/102-202CTE-06.jpg</v>
      </c>
    </row>
    <row r="512" spans="1:12" x14ac:dyDescent="0.25">
      <c r="A512" t="s">
        <v>1631</v>
      </c>
      <c r="B512" t="s">
        <v>1632</v>
      </c>
      <c r="C512" t="s">
        <v>1632</v>
      </c>
      <c r="D512" t="s">
        <v>1633</v>
      </c>
      <c r="E512" t="s">
        <v>1634</v>
      </c>
      <c r="F512" t="s">
        <v>1611</v>
      </c>
      <c r="G512">
        <v>250</v>
      </c>
      <c r="H512">
        <v>91</v>
      </c>
      <c r="I512" t="s">
        <v>4</v>
      </c>
      <c r="J512" t="s">
        <v>1606</v>
      </c>
      <c r="K512">
        <v>13</v>
      </c>
      <c r="L512" t="str">
        <f t="shared" si="7"/>
        <v>images/prod/102-202CTE-07.jpg</v>
      </c>
    </row>
    <row r="513" spans="1:12" x14ac:dyDescent="0.25">
      <c r="A513" t="s">
        <v>1635</v>
      </c>
      <c r="B513" t="s">
        <v>1636</v>
      </c>
      <c r="C513" t="s">
        <v>1636</v>
      </c>
      <c r="D513" t="s">
        <v>1637</v>
      </c>
      <c r="E513" t="s">
        <v>1638</v>
      </c>
      <c r="F513" t="s">
        <v>1611</v>
      </c>
      <c r="G513">
        <v>300</v>
      </c>
      <c r="H513">
        <v>91</v>
      </c>
      <c r="I513" t="s">
        <v>4</v>
      </c>
      <c r="J513" t="s">
        <v>1606</v>
      </c>
      <c r="K513">
        <v>13</v>
      </c>
      <c r="L513" t="str">
        <f t="shared" si="7"/>
        <v>images/prod/102-202CTE-08.jpg</v>
      </c>
    </row>
    <row r="514" spans="1:12" x14ac:dyDescent="0.25">
      <c r="A514" t="s">
        <v>1639</v>
      </c>
      <c r="B514" t="s">
        <v>1640</v>
      </c>
      <c r="C514" t="s">
        <v>1640</v>
      </c>
      <c r="D514" t="s">
        <v>1641</v>
      </c>
      <c r="E514" t="s">
        <v>1301</v>
      </c>
      <c r="F514" t="s">
        <v>130</v>
      </c>
      <c r="G514">
        <v>150</v>
      </c>
      <c r="H514">
        <v>91</v>
      </c>
      <c r="I514" t="s">
        <v>4</v>
      </c>
      <c r="J514" t="s">
        <v>1606</v>
      </c>
      <c r="K514">
        <v>13</v>
      </c>
      <c r="L514" t="str">
        <f t="shared" ref="L514:L577" si="8">CONCATENATE("images/prod/",A514,".jpg")</f>
        <v>images/prod/102-202CTE-09.jpg</v>
      </c>
    </row>
    <row r="515" spans="1:12" x14ac:dyDescent="0.25">
      <c r="A515" t="s">
        <v>1642</v>
      </c>
      <c r="B515" t="s">
        <v>1643</v>
      </c>
      <c r="C515" t="s">
        <v>1643</v>
      </c>
      <c r="D515" t="s">
        <v>1644</v>
      </c>
      <c r="E515" t="s">
        <v>1645</v>
      </c>
      <c r="F515" t="s">
        <v>1611</v>
      </c>
      <c r="G515">
        <v>50</v>
      </c>
      <c r="H515">
        <v>91</v>
      </c>
      <c r="I515" t="s">
        <v>4</v>
      </c>
      <c r="J515" t="s">
        <v>1606</v>
      </c>
      <c r="K515">
        <v>13</v>
      </c>
      <c r="L515" t="str">
        <f t="shared" si="8"/>
        <v>images/prod/102-202CTE-10.jpg</v>
      </c>
    </row>
    <row r="516" spans="1:12" x14ac:dyDescent="0.25">
      <c r="A516" t="s">
        <v>1646</v>
      </c>
      <c r="B516" t="s">
        <v>1647</v>
      </c>
      <c r="C516" t="s">
        <v>1647</v>
      </c>
      <c r="D516" t="s">
        <v>1648</v>
      </c>
      <c r="E516" t="s">
        <v>1301</v>
      </c>
      <c r="F516" t="s">
        <v>130</v>
      </c>
      <c r="G516">
        <v>25</v>
      </c>
      <c r="H516">
        <v>91</v>
      </c>
      <c r="I516" t="s">
        <v>4</v>
      </c>
      <c r="J516" t="s">
        <v>1606</v>
      </c>
      <c r="K516">
        <v>13</v>
      </c>
      <c r="L516" t="str">
        <f t="shared" si="8"/>
        <v>images/prod/102-202CTE-11.jpg</v>
      </c>
    </row>
    <row r="517" spans="1:12" x14ac:dyDescent="0.25">
      <c r="A517" t="s">
        <v>1649</v>
      </c>
      <c r="B517" t="s">
        <v>1650</v>
      </c>
      <c r="C517" t="s">
        <v>1650</v>
      </c>
      <c r="D517" t="s">
        <v>1651</v>
      </c>
      <c r="E517" t="s">
        <v>1652</v>
      </c>
      <c r="F517" t="s">
        <v>1611</v>
      </c>
      <c r="G517">
        <v>250</v>
      </c>
      <c r="H517">
        <v>91</v>
      </c>
      <c r="I517" t="s">
        <v>4</v>
      </c>
      <c r="J517" t="s">
        <v>1606</v>
      </c>
      <c r="K517">
        <v>13</v>
      </c>
      <c r="L517" t="str">
        <f t="shared" si="8"/>
        <v>images/prod/102-202ECA-01.jpg</v>
      </c>
    </row>
    <row r="518" spans="1:12" x14ac:dyDescent="0.25">
      <c r="A518" t="s">
        <v>1653</v>
      </c>
      <c r="B518" t="s">
        <v>1654</v>
      </c>
      <c r="C518" t="s">
        <v>1654</v>
      </c>
      <c r="D518" t="s">
        <v>1655</v>
      </c>
      <c r="E518" t="s">
        <v>1656</v>
      </c>
      <c r="F518" t="s">
        <v>1611</v>
      </c>
      <c r="G518">
        <v>300</v>
      </c>
      <c r="H518">
        <v>91</v>
      </c>
      <c r="I518" t="s">
        <v>4</v>
      </c>
      <c r="J518" t="s">
        <v>1606</v>
      </c>
      <c r="K518">
        <v>13</v>
      </c>
      <c r="L518" t="str">
        <f t="shared" si="8"/>
        <v>images/prod/102-202ECA-02.jpg</v>
      </c>
    </row>
    <row r="519" spans="1:12" x14ac:dyDescent="0.25">
      <c r="A519" t="s">
        <v>1657</v>
      </c>
      <c r="B519" t="s">
        <v>1658</v>
      </c>
      <c r="C519" t="s">
        <v>1658</v>
      </c>
      <c r="D519" t="s">
        <v>1659</v>
      </c>
      <c r="E519" t="s">
        <v>1660</v>
      </c>
      <c r="F519" t="s">
        <v>1611</v>
      </c>
      <c r="G519">
        <v>150</v>
      </c>
      <c r="H519">
        <v>91</v>
      </c>
      <c r="I519" t="s">
        <v>4</v>
      </c>
      <c r="J519" t="s">
        <v>1606</v>
      </c>
      <c r="K519">
        <v>13</v>
      </c>
      <c r="L519" t="str">
        <f t="shared" si="8"/>
        <v>images/prod/102-202ECA-03.jpg</v>
      </c>
    </row>
    <row r="520" spans="1:12" x14ac:dyDescent="0.25">
      <c r="A520" t="s">
        <v>1661</v>
      </c>
      <c r="B520" t="s">
        <v>1662</v>
      </c>
      <c r="C520" t="s">
        <v>1662</v>
      </c>
      <c r="D520" t="s">
        <v>1663</v>
      </c>
      <c r="E520" t="s">
        <v>1301</v>
      </c>
      <c r="F520" t="s">
        <v>130</v>
      </c>
      <c r="G520">
        <v>50</v>
      </c>
      <c r="H520">
        <v>91</v>
      </c>
      <c r="I520" t="s">
        <v>4</v>
      </c>
      <c r="J520" t="s">
        <v>1606</v>
      </c>
      <c r="K520">
        <v>13</v>
      </c>
      <c r="L520" t="str">
        <f t="shared" si="8"/>
        <v>images/prod/102-202ECA-04.jpg</v>
      </c>
    </row>
    <row r="521" spans="1:12" x14ac:dyDescent="0.25">
      <c r="A521" t="s">
        <v>1664</v>
      </c>
      <c r="B521" t="s">
        <v>1665</v>
      </c>
      <c r="C521" t="s">
        <v>1665</v>
      </c>
      <c r="D521" t="s">
        <v>1666</v>
      </c>
      <c r="E521" t="s">
        <v>1667</v>
      </c>
      <c r="F521" t="s">
        <v>1611</v>
      </c>
      <c r="G521">
        <v>25</v>
      </c>
      <c r="H521">
        <v>91</v>
      </c>
      <c r="I521" t="s">
        <v>4</v>
      </c>
      <c r="J521" t="s">
        <v>1606</v>
      </c>
      <c r="K521">
        <v>13</v>
      </c>
      <c r="L521" t="str">
        <f t="shared" si="8"/>
        <v>images/prod/102-202ECA-05.jpg</v>
      </c>
    </row>
    <row r="522" spans="1:12" x14ac:dyDescent="0.25">
      <c r="A522" t="s">
        <v>1668</v>
      </c>
      <c r="B522" t="s">
        <v>1669</v>
      </c>
      <c r="C522" t="s">
        <v>1669</v>
      </c>
      <c r="D522" t="s">
        <v>1670</v>
      </c>
      <c r="E522" t="s">
        <v>1301</v>
      </c>
      <c r="F522" t="s">
        <v>130</v>
      </c>
      <c r="G522">
        <v>250</v>
      </c>
      <c r="H522">
        <v>91</v>
      </c>
      <c r="I522" t="s">
        <v>4</v>
      </c>
      <c r="J522" t="s">
        <v>1606</v>
      </c>
      <c r="K522">
        <v>13</v>
      </c>
      <c r="L522" t="str">
        <f t="shared" si="8"/>
        <v>images/prod/102-202NCA-00.jpg</v>
      </c>
    </row>
    <row r="523" spans="1:12" x14ac:dyDescent="0.25">
      <c r="A523" t="s">
        <v>1671</v>
      </c>
      <c r="B523" t="s">
        <v>1672</v>
      </c>
      <c r="C523" t="s">
        <v>1672</v>
      </c>
      <c r="D523" t="s">
        <v>1673</v>
      </c>
      <c r="E523" t="s">
        <v>1674</v>
      </c>
      <c r="F523" t="s">
        <v>1611</v>
      </c>
      <c r="G523">
        <v>300</v>
      </c>
      <c r="H523">
        <v>91</v>
      </c>
      <c r="I523" t="s">
        <v>4</v>
      </c>
      <c r="J523" t="s">
        <v>1606</v>
      </c>
      <c r="K523">
        <v>13</v>
      </c>
      <c r="L523" t="str">
        <f t="shared" si="8"/>
        <v>images/prod/102-202NCA-01.jpg</v>
      </c>
    </row>
    <row r="524" spans="1:12" x14ac:dyDescent="0.25">
      <c r="A524" t="s">
        <v>1675</v>
      </c>
      <c r="B524" t="s">
        <v>1676</v>
      </c>
      <c r="C524" t="s">
        <v>1676</v>
      </c>
      <c r="D524" t="s">
        <v>1677</v>
      </c>
      <c r="E524" t="s">
        <v>1678</v>
      </c>
      <c r="F524" t="s">
        <v>1611</v>
      </c>
      <c r="G524">
        <v>150</v>
      </c>
      <c r="H524">
        <v>91</v>
      </c>
      <c r="I524" t="s">
        <v>4</v>
      </c>
      <c r="J524" t="s">
        <v>1606</v>
      </c>
      <c r="K524">
        <v>13</v>
      </c>
      <c r="L524" t="str">
        <f t="shared" si="8"/>
        <v>images/prod/102-202NCA-02.jpg</v>
      </c>
    </row>
    <row r="525" spans="1:12" x14ac:dyDescent="0.25">
      <c r="A525" t="s">
        <v>1679</v>
      </c>
      <c r="B525" t="s">
        <v>1680</v>
      </c>
      <c r="C525" t="s">
        <v>1680</v>
      </c>
      <c r="D525" t="s">
        <v>1681</v>
      </c>
      <c r="E525" t="s">
        <v>1682</v>
      </c>
      <c r="F525" t="s">
        <v>1611</v>
      </c>
      <c r="G525">
        <v>50</v>
      </c>
      <c r="H525">
        <v>91</v>
      </c>
      <c r="I525" t="s">
        <v>4</v>
      </c>
      <c r="J525" t="s">
        <v>1606</v>
      </c>
      <c r="K525">
        <v>13</v>
      </c>
      <c r="L525" t="str">
        <f t="shared" si="8"/>
        <v>images/prod/102-202NCA-03.jpg</v>
      </c>
    </row>
    <row r="526" spans="1:12" x14ac:dyDescent="0.25">
      <c r="A526" t="s">
        <v>1683</v>
      </c>
      <c r="B526" t="s">
        <v>1684</v>
      </c>
      <c r="C526" t="s">
        <v>1684</v>
      </c>
      <c r="D526" t="s">
        <v>1685</v>
      </c>
      <c r="E526" t="s">
        <v>1686</v>
      </c>
      <c r="F526" t="s">
        <v>1611</v>
      </c>
      <c r="G526">
        <v>25</v>
      </c>
      <c r="H526">
        <v>91</v>
      </c>
      <c r="I526" t="s">
        <v>4</v>
      </c>
      <c r="J526" t="s">
        <v>1606</v>
      </c>
      <c r="K526">
        <v>13</v>
      </c>
      <c r="L526" t="str">
        <f t="shared" si="8"/>
        <v>images/prod/102-202NCA-04.jpg</v>
      </c>
    </row>
    <row r="527" spans="1:12" x14ac:dyDescent="0.25">
      <c r="A527" t="s">
        <v>1687</v>
      </c>
      <c r="B527" t="s">
        <v>1688</v>
      </c>
      <c r="C527" t="s">
        <v>1688</v>
      </c>
      <c r="D527" t="s">
        <v>1689</v>
      </c>
      <c r="E527" t="s">
        <v>1690</v>
      </c>
      <c r="F527" t="s">
        <v>1611</v>
      </c>
      <c r="G527">
        <v>250</v>
      </c>
      <c r="H527">
        <v>91</v>
      </c>
      <c r="I527" t="s">
        <v>4</v>
      </c>
      <c r="J527" t="s">
        <v>1606</v>
      </c>
      <c r="K527">
        <v>13</v>
      </c>
      <c r="L527" t="str">
        <f t="shared" si="8"/>
        <v>images/prod/102-202NCA-05.jpg</v>
      </c>
    </row>
    <row r="528" spans="1:12" x14ac:dyDescent="0.25">
      <c r="A528" t="s">
        <v>1691</v>
      </c>
      <c r="B528" t="s">
        <v>1692</v>
      </c>
      <c r="C528" t="s">
        <v>1692</v>
      </c>
      <c r="D528" t="s">
        <v>1693</v>
      </c>
      <c r="E528" t="s">
        <v>1694</v>
      </c>
      <c r="F528" t="s">
        <v>1611</v>
      </c>
      <c r="G528">
        <v>300</v>
      </c>
      <c r="H528">
        <v>91</v>
      </c>
      <c r="I528" t="s">
        <v>4</v>
      </c>
      <c r="J528" t="s">
        <v>1606</v>
      </c>
      <c r="K528">
        <v>13</v>
      </c>
      <c r="L528" t="str">
        <f t="shared" si="8"/>
        <v>images/prod/102-202NCA-06.jpg</v>
      </c>
    </row>
    <row r="529" spans="1:12" x14ac:dyDescent="0.25">
      <c r="A529" t="s">
        <v>1695</v>
      </c>
      <c r="B529" t="s">
        <v>1696</v>
      </c>
      <c r="C529" t="s">
        <v>1696</v>
      </c>
      <c r="D529" t="s">
        <v>1697</v>
      </c>
      <c r="E529" t="s">
        <v>1698</v>
      </c>
      <c r="F529" t="s">
        <v>1611</v>
      </c>
      <c r="G529">
        <v>150</v>
      </c>
      <c r="H529">
        <v>91</v>
      </c>
      <c r="I529" t="s">
        <v>4</v>
      </c>
      <c r="J529" t="s">
        <v>1606</v>
      </c>
      <c r="K529">
        <v>13</v>
      </c>
      <c r="L529" t="str">
        <f t="shared" si="8"/>
        <v>images/prod/102-202NCA-07.jpg</v>
      </c>
    </row>
    <row r="530" spans="1:12" x14ac:dyDescent="0.25">
      <c r="A530" t="s">
        <v>1699</v>
      </c>
      <c r="B530" t="s">
        <v>1700</v>
      </c>
      <c r="C530" t="s">
        <v>1700</v>
      </c>
      <c r="D530" t="s">
        <v>1701</v>
      </c>
      <c r="E530" t="s">
        <v>1702</v>
      </c>
      <c r="F530" t="s">
        <v>1611</v>
      </c>
      <c r="G530">
        <v>50</v>
      </c>
      <c r="H530">
        <v>91</v>
      </c>
      <c r="I530" t="s">
        <v>4</v>
      </c>
      <c r="J530" t="s">
        <v>1606</v>
      </c>
      <c r="K530">
        <v>13</v>
      </c>
      <c r="L530" t="str">
        <f t="shared" si="8"/>
        <v>images/prod/102-202NCA-08.jpg</v>
      </c>
    </row>
    <row r="531" spans="1:12" x14ac:dyDescent="0.25">
      <c r="A531" t="s">
        <v>1703</v>
      </c>
      <c r="B531" t="s">
        <v>1704</v>
      </c>
      <c r="C531" t="s">
        <v>1704</v>
      </c>
      <c r="D531" t="s">
        <v>1705</v>
      </c>
      <c r="E531" t="s">
        <v>1706</v>
      </c>
      <c r="F531" t="s">
        <v>1611</v>
      </c>
      <c r="G531">
        <v>25</v>
      </c>
      <c r="H531">
        <v>91</v>
      </c>
      <c r="I531" t="s">
        <v>4</v>
      </c>
      <c r="J531" t="s">
        <v>1606</v>
      </c>
      <c r="K531">
        <v>13</v>
      </c>
      <c r="L531" t="str">
        <f t="shared" si="8"/>
        <v>images/prod/102-202NTE-01.jpg</v>
      </c>
    </row>
    <row r="532" spans="1:12" x14ac:dyDescent="0.25">
      <c r="A532" t="s">
        <v>1707</v>
      </c>
      <c r="B532" t="s">
        <v>1708</v>
      </c>
      <c r="C532" t="s">
        <v>1708</v>
      </c>
      <c r="D532" t="s">
        <v>1709</v>
      </c>
      <c r="E532" t="s">
        <v>1710</v>
      </c>
      <c r="F532" t="s">
        <v>1611</v>
      </c>
      <c r="G532">
        <v>250</v>
      </c>
      <c r="H532">
        <v>91</v>
      </c>
      <c r="I532" t="s">
        <v>4</v>
      </c>
      <c r="J532" t="s">
        <v>1606</v>
      </c>
      <c r="K532">
        <v>13</v>
      </c>
      <c r="L532" t="str">
        <f t="shared" si="8"/>
        <v>images/prod/102-202NTE-02.jpg</v>
      </c>
    </row>
    <row r="533" spans="1:12" x14ac:dyDescent="0.25">
      <c r="A533" t="s">
        <v>1711</v>
      </c>
      <c r="B533" t="s">
        <v>1712</v>
      </c>
      <c r="C533" t="s">
        <v>1712</v>
      </c>
      <c r="D533" t="s">
        <v>1713</v>
      </c>
      <c r="E533" t="s">
        <v>1714</v>
      </c>
      <c r="F533" t="s">
        <v>1611</v>
      </c>
      <c r="G533">
        <v>300</v>
      </c>
      <c r="H533">
        <v>91</v>
      </c>
      <c r="I533" t="s">
        <v>4</v>
      </c>
      <c r="J533" t="s">
        <v>1606</v>
      </c>
      <c r="K533">
        <v>13</v>
      </c>
      <c r="L533" t="str">
        <f t="shared" si="8"/>
        <v>images/prod/102-202NTE-03.jpg</v>
      </c>
    </row>
    <row r="534" spans="1:12" x14ac:dyDescent="0.25">
      <c r="A534" t="s">
        <v>1715</v>
      </c>
      <c r="B534" t="s">
        <v>1716</v>
      </c>
      <c r="C534" t="s">
        <v>1716</v>
      </c>
      <c r="D534" t="s">
        <v>1717</v>
      </c>
      <c r="E534" t="s">
        <v>1718</v>
      </c>
      <c r="F534" t="s">
        <v>1611</v>
      </c>
      <c r="G534">
        <v>150</v>
      </c>
      <c r="H534">
        <v>91</v>
      </c>
      <c r="I534" t="s">
        <v>4</v>
      </c>
      <c r="J534" t="s">
        <v>1606</v>
      </c>
      <c r="K534">
        <v>13</v>
      </c>
      <c r="L534" t="str">
        <f t="shared" si="8"/>
        <v>images/prod/102-202NTE-04.jpg</v>
      </c>
    </row>
    <row r="535" spans="1:12" x14ac:dyDescent="0.25">
      <c r="A535" t="s">
        <v>1719</v>
      </c>
      <c r="B535" t="s">
        <v>1720</v>
      </c>
      <c r="C535" t="s">
        <v>1720</v>
      </c>
      <c r="D535" t="s">
        <v>1721</v>
      </c>
      <c r="E535" t="s">
        <v>1722</v>
      </c>
      <c r="F535" t="s">
        <v>1611</v>
      </c>
      <c r="G535">
        <v>50</v>
      </c>
      <c r="H535">
        <v>91</v>
      </c>
      <c r="I535" t="s">
        <v>4</v>
      </c>
      <c r="J535" t="s">
        <v>1606</v>
      </c>
      <c r="K535">
        <v>13</v>
      </c>
      <c r="L535" t="str">
        <f t="shared" si="8"/>
        <v>images/prod/102-202NTE-05.jpg</v>
      </c>
    </row>
    <row r="536" spans="1:12" x14ac:dyDescent="0.25">
      <c r="A536" t="s">
        <v>1723</v>
      </c>
      <c r="B536" t="s">
        <v>1724</v>
      </c>
      <c r="C536" t="s">
        <v>1724</v>
      </c>
      <c r="D536" t="s">
        <v>1725</v>
      </c>
      <c r="E536" t="s">
        <v>1726</v>
      </c>
      <c r="F536" t="s">
        <v>1611</v>
      </c>
      <c r="G536">
        <v>25</v>
      </c>
      <c r="H536">
        <v>91</v>
      </c>
      <c r="I536" t="s">
        <v>4</v>
      </c>
      <c r="J536" t="s">
        <v>1606</v>
      </c>
      <c r="K536">
        <v>13</v>
      </c>
      <c r="L536" t="str">
        <f t="shared" si="8"/>
        <v>images/prod/102-202NTE-06.jpg</v>
      </c>
    </row>
    <row r="537" spans="1:12" x14ac:dyDescent="0.25">
      <c r="A537" t="s">
        <v>1727</v>
      </c>
      <c r="B537" t="s">
        <v>1728</v>
      </c>
      <c r="C537" t="s">
        <v>1728</v>
      </c>
      <c r="D537" t="s">
        <v>1729</v>
      </c>
      <c r="E537" t="s">
        <v>1730</v>
      </c>
      <c r="F537" t="s">
        <v>1611</v>
      </c>
      <c r="G537">
        <v>250</v>
      </c>
      <c r="H537">
        <v>91</v>
      </c>
      <c r="I537" t="s">
        <v>4</v>
      </c>
      <c r="J537" t="s">
        <v>1606</v>
      </c>
      <c r="K537">
        <v>13</v>
      </c>
      <c r="L537" t="str">
        <f t="shared" si="8"/>
        <v>images/prod/102-202NTE-07.jpg</v>
      </c>
    </row>
    <row r="538" spans="1:12" x14ac:dyDescent="0.25">
      <c r="A538" t="s">
        <v>1731</v>
      </c>
      <c r="B538" t="s">
        <v>1732</v>
      </c>
      <c r="C538" t="s">
        <v>1732</v>
      </c>
      <c r="D538" t="s">
        <v>1733</v>
      </c>
      <c r="E538" t="s">
        <v>1734</v>
      </c>
      <c r="F538" t="s">
        <v>1611</v>
      </c>
      <c r="G538">
        <v>300</v>
      </c>
      <c r="H538">
        <v>91</v>
      </c>
      <c r="I538" t="s">
        <v>4</v>
      </c>
      <c r="J538" t="s">
        <v>1606</v>
      </c>
      <c r="K538">
        <v>13</v>
      </c>
      <c r="L538" t="str">
        <f t="shared" si="8"/>
        <v>images/prod/102-202NTE-08.jpg</v>
      </c>
    </row>
    <row r="539" spans="1:12" x14ac:dyDescent="0.25">
      <c r="A539" t="s">
        <v>1735</v>
      </c>
      <c r="B539" t="s">
        <v>1736</v>
      </c>
      <c r="C539" t="s">
        <v>1736</v>
      </c>
      <c r="D539" t="s">
        <v>1737</v>
      </c>
      <c r="E539" t="s">
        <v>1738</v>
      </c>
      <c r="F539" t="s">
        <v>1611</v>
      </c>
      <c r="G539">
        <v>150</v>
      </c>
      <c r="H539">
        <v>91</v>
      </c>
      <c r="I539" t="s">
        <v>4</v>
      </c>
      <c r="J539" t="s">
        <v>1606</v>
      </c>
      <c r="K539">
        <v>13</v>
      </c>
      <c r="L539" t="str">
        <f t="shared" si="8"/>
        <v>images/prod/102-202NTE-09.jpg</v>
      </c>
    </row>
    <row r="540" spans="1:12" x14ac:dyDescent="0.25">
      <c r="A540" t="s">
        <v>1739</v>
      </c>
      <c r="B540" t="s">
        <v>1740</v>
      </c>
      <c r="C540" t="s">
        <v>1740</v>
      </c>
      <c r="D540" t="s">
        <v>1741</v>
      </c>
      <c r="E540" t="s">
        <v>1742</v>
      </c>
      <c r="F540" t="s">
        <v>1611</v>
      </c>
      <c r="G540">
        <v>150</v>
      </c>
      <c r="H540">
        <v>91</v>
      </c>
      <c r="I540" t="s">
        <v>4</v>
      </c>
      <c r="J540" t="s">
        <v>1606</v>
      </c>
      <c r="K540">
        <v>13</v>
      </c>
      <c r="L540" t="str">
        <f t="shared" si="8"/>
        <v>images/prod/102-202NTE-10.jpg</v>
      </c>
    </row>
    <row r="541" spans="1:12" x14ac:dyDescent="0.25">
      <c r="A541" t="s">
        <v>1743</v>
      </c>
      <c r="B541" t="s">
        <v>1744</v>
      </c>
      <c r="C541" t="s">
        <v>1744</v>
      </c>
      <c r="D541" t="s">
        <v>1745</v>
      </c>
      <c r="E541" t="s">
        <v>1746</v>
      </c>
      <c r="F541" t="s">
        <v>1611</v>
      </c>
      <c r="G541">
        <v>150</v>
      </c>
      <c r="H541">
        <v>91</v>
      </c>
      <c r="I541" t="s">
        <v>4</v>
      </c>
      <c r="J541" t="s">
        <v>1606</v>
      </c>
      <c r="K541">
        <v>13</v>
      </c>
      <c r="L541" t="str">
        <f t="shared" si="8"/>
        <v>images/prod/102-202NTE-11.jpg</v>
      </c>
    </row>
    <row r="542" spans="1:12" x14ac:dyDescent="0.25">
      <c r="A542" t="s">
        <v>1747</v>
      </c>
      <c r="B542" t="s">
        <v>1748</v>
      </c>
      <c r="C542" t="s">
        <v>1748</v>
      </c>
      <c r="D542" t="s">
        <v>1749</v>
      </c>
      <c r="E542" t="s">
        <v>1750</v>
      </c>
      <c r="F542" t="s">
        <v>1611</v>
      </c>
      <c r="G542">
        <v>150</v>
      </c>
      <c r="H542">
        <v>91</v>
      </c>
      <c r="I542" t="s">
        <v>4</v>
      </c>
      <c r="J542" t="s">
        <v>1606</v>
      </c>
      <c r="K542">
        <v>13</v>
      </c>
      <c r="L542" t="str">
        <f t="shared" si="8"/>
        <v>images/prod/102-202NTE-12.jpg</v>
      </c>
    </row>
    <row r="543" spans="1:12" x14ac:dyDescent="0.25">
      <c r="A543" t="s">
        <v>1751</v>
      </c>
      <c r="B543" t="s">
        <v>1752</v>
      </c>
      <c r="C543" t="s">
        <v>1752</v>
      </c>
      <c r="D543" t="s">
        <v>1753</v>
      </c>
      <c r="E543" t="s">
        <v>1301</v>
      </c>
      <c r="F543" t="s">
        <v>1611</v>
      </c>
      <c r="G543">
        <v>150</v>
      </c>
      <c r="H543">
        <v>91</v>
      </c>
      <c r="I543" t="s">
        <v>4</v>
      </c>
      <c r="J543" t="s">
        <v>1606</v>
      </c>
      <c r="K543">
        <v>13</v>
      </c>
      <c r="L543" t="str">
        <f t="shared" si="8"/>
        <v>images/prod/102-202NUN-0.jpg</v>
      </c>
    </row>
    <row r="544" spans="1:12" x14ac:dyDescent="0.25">
      <c r="A544" t="s">
        <v>1754</v>
      </c>
      <c r="B544" t="s">
        <v>1755</v>
      </c>
      <c r="C544" t="s">
        <v>1755</v>
      </c>
      <c r="D544" t="s">
        <v>1756</v>
      </c>
      <c r="E544" t="s">
        <v>1301</v>
      </c>
      <c r="F544" t="s">
        <v>1611</v>
      </c>
      <c r="G544">
        <v>150</v>
      </c>
      <c r="H544">
        <v>91</v>
      </c>
      <c r="I544" t="s">
        <v>4</v>
      </c>
      <c r="J544" t="s">
        <v>1606</v>
      </c>
      <c r="K544">
        <v>13</v>
      </c>
      <c r="L544" t="str">
        <f t="shared" si="8"/>
        <v>images/prod/102-202NUN-00.jpg</v>
      </c>
    </row>
    <row r="545" spans="1:12" x14ac:dyDescent="0.25">
      <c r="A545" t="s">
        <v>1757</v>
      </c>
      <c r="B545" t="s">
        <v>1758</v>
      </c>
      <c r="C545" t="s">
        <v>1758</v>
      </c>
      <c r="D545" t="s">
        <v>1759</v>
      </c>
      <c r="E545" t="s">
        <v>1760</v>
      </c>
      <c r="F545" t="s">
        <v>1611</v>
      </c>
      <c r="G545">
        <v>150</v>
      </c>
      <c r="H545">
        <v>91</v>
      </c>
      <c r="I545" t="s">
        <v>4</v>
      </c>
      <c r="J545" t="s">
        <v>1606</v>
      </c>
      <c r="K545">
        <v>13</v>
      </c>
      <c r="L545" t="str">
        <f t="shared" si="8"/>
        <v>images/prod/102-202NUN-01.jpg</v>
      </c>
    </row>
    <row r="546" spans="1:12" x14ac:dyDescent="0.25">
      <c r="A546" t="s">
        <v>1761</v>
      </c>
      <c r="B546" t="s">
        <v>1762</v>
      </c>
      <c r="C546" t="s">
        <v>1762</v>
      </c>
      <c r="D546" t="s">
        <v>1763</v>
      </c>
      <c r="E546" t="s">
        <v>1301</v>
      </c>
      <c r="F546" t="s">
        <v>1611</v>
      </c>
      <c r="G546">
        <v>300</v>
      </c>
      <c r="H546">
        <v>91</v>
      </c>
      <c r="I546" t="s">
        <v>4</v>
      </c>
      <c r="J546" t="s">
        <v>1606</v>
      </c>
      <c r="K546">
        <v>13</v>
      </c>
      <c r="L546" t="str">
        <f t="shared" si="8"/>
        <v>images/prod/102-202NUN-02.jpg</v>
      </c>
    </row>
    <row r="547" spans="1:12" x14ac:dyDescent="0.25">
      <c r="A547" t="s">
        <v>1764</v>
      </c>
      <c r="B547" t="s">
        <v>1765</v>
      </c>
      <c r="C547" t="s">
        <v>1765</v>
      </c>
      <c r="D547" t="s">
        <v>1766</v>
      </c>
      <c r="E547" t="s">
        <v>1767</v>
      </c>
      <c r="F547" t="s">
        <v>1611</v>
      </c>
      <c r="G547">
        <v>150</v>
      </c>
      <c r="H547">
        <v>91</v>
      </c>
      <c r="I547" t="s">
        <v>4</v>
      </c>
      <c r="J547" t="s">
        <v>1606</v>
      </c>
      <c r="K547">
        <v>13</v>
      </c>
      <c r="L547" t="str">
        <f t="shared" si="8"/>
        <v>images/prod/102-202NUN-03.jpg</v>
      </c>
    </row>
    <row r="548" spans="1:12" x14ac:dyDescent="0.25">
      <c r="A548" t="s">
        <v>1768</v>
      </c>
      <c r="B548" t="s">
        <v>1769</v>
      </c>
      <c r="C548" t="s">
        <v>1769</v>
      </c>
      <c r="D548" t="s">
        <v>1770</v>
      </c>
      <c r="E548" t="s">
        <v>1301</v>
      </c>
      <c r="F548" t="s">
        <v>1611</v>
      </c>
      <c r="G548">
        <v>50</v>
      </c>
      <c r="H548">
        <v>91</v>
      </c>
      <c r="I548" t="s">
        <v>4</v>
      </c>
      <c r="J548" t="s">
        <v>1606</v>
      </c>
      <c r="K548">
        <v>13</v>
      </c>
      <c r="L548" t="str">
        <f t="shared" si="8"/>
        <v>images/prod/102-202NUN-04.jpg</v>
      </c>
    </row>
    <row r="549" spans="1:12" x14ac:dyDescent="0.25">
      <c r="A549" t="s">
        <v>1771</v>
      </c>
      <c r="B549" t="s">
        <v>1772</v>
      </c>
      <c r="C549" t="s">
        <v>1772</v>
      </c>
      <c r="D549" t="s">
        <v>1773</v>
      </c>
      <c r="E549" t="s">
        <v>1774</v>
      </c>
      <c r="F549" t="s">
        <v>1611</v>
      </c>
      <c r="G549">
        <v>25</v>
      </c>
      <c r="H549">
        <v>91</v>
      </c>
      <c r="I549" t="s">
        <v>4</v>
      </c>
      <c r="J549" t="s">
        <v>1606</v>
      </c>
      <c r="K549">
        <v>13</v>
      </c>
      <c r="L549" t="str">
        <f t="shared" si="8"/>
        <v>images/prod/102-202NUN-05.jpg</v>
      </c>
    </row>
    <row r="550" spans="1:12" x14ac:dyDescent="0.25">
      <c r="A550" t="s">
        <v>1775</v>
      </c>
      <c r="B550" t="s">
        <v>1776</v>
      </c>
      <c r="C550" t="s">
        <v>1776</v>
      </c>
      <c r="D550" t="s">
        <v>1777</v>
      </c>
      <c r="E550" t="s">
        <v>1301</v>
      </c>
      <c r="F550" t="s">
        <v>130</v>
      </c>
      <c r="G550">
        <v>250</v>
      </c>
      <c r="H550">
        <v>91</v>
      </c>
      <c r="I550" t="s">
        <v>4</v>
      </c>
      <c r="J550" t="s">
        <v>1606</v>
      </c>
      <c r="K550">
        <v>13</v>
      </c>
      <c r="L550" t="str">
        <f t="shared" si="8"/>
        <v>images/prod/102-202NUN-06.jpg</v>
      </c>
    </row>
    <row r="551" spans="1:12" x14ac:dyDescent="0.25">
      <c r="A551" t="s">
        <v>1778</v>
      </c>
      <c r="B551" t="s">
        <v>1779</v>
      </c>
      <c r="C551" t="s">
        <v>1779</v>
      </c>
      <c r="D551" t="s">
        <v>1780</v>
      </c>
      <c r="E551" t="s">
        <v>1781</v>
      </c>
      <c r="F551" t="s">
        <v>1611</v>
      </c>
      <c r="G551">
        <v>300</v>
      </c>
      <c r="H551">
        <v>91</v>
      </c>
      <c r="I551" t="s">
        <v>4</v>
      </c>
      <c r="J551" t="s">
        <v>1606</v>
      </c>
      <c r="K551">
        <v>13</v>
      </c>
      <c r="L551" t="str">
        <f t="shared" si="8"/>
        <v>images/prod/102-202NUN-07.jpg</v>
      </c>
    </row>
    <row r="552" spans="1:12" x14ac:dyDescent="0.25">
      <c r="A552" t="s">
        <v>1782</v>
      </c>
      <c r="B552" t="s">
        <v>1783</v>
      </c>
      <c r="C552" t="s">
        <v>1783</v>
      </c>
      <c r="D552" t="s">
        <v>1784</v>
      </c>
      <c r="E552" t="s">
        <v>1785</v>
      </c>
      <c r="F552" t="s">
        <v>1611</v>
      </c>
      <c r="G552">
        <v>150</v>
      </c>
      <c r="H552">
        <v>91</v>
      </c>
      <c r="I552" t="s">
        <v>4</v>
      </c>
      <c r="J552" t="s">
        <v>1606</v>
      </c>
      <c r="K552">
        <v>13</v>
      </c>
      <c r="L552" t="str">
        <f t="shared" si="8"/>
        <v>images/prod/102-202TCO-01.jpg</v>
      </c>
    </row>
    <row r="553" spans="1:12" x14ac:dyDescent="0.25">
      <c r="A553" t="s">
        <v>1786</v>
      </c>
      <c r="B553" t="s">
        <v>1787</v>
      </c>
      <c r="C553" t="s">
        <v>1787</v>
      </c>
      <c r="D553" t="s">
        <v>1788</v>
      </c>
      <c r="E553" t="s">
        <v>1789</v>
      </c>
      <c r="F553" t="s">
        <v>1611</v>
      </c>
      <c r="G553">
        <v>50</v>
      </c>
      <c r="H553">
        <v>91</v>
      </c>
      <c r="I553" t="s">
        <v>4</v>
      </c>
      <c r="J553" t="s">
        <v>1606</v>
      </c>
      <c r="K553">
        <v>13</v>
      </c>
      <c r="L553" t="str">
        <f t="shared" si="8"/>
        <v>images/prod/102-202TCO-02.jpg</v>
      </c>
    </row>
    <row r="554" spans="1:12" x14ac:dyDescent="0.25">
      <c r="A554" t="s">
        <v>1790</v>
      </c>
      <c r="B554" t="s">
        <v>1791</v>
      </c>
      <c r="C554" t="s">
        <v>1791</v>
      </c>
      <c r="D554" t="s">
        <v>1792</v>
      </c>
      <c r="E554" t="s">
        <v>1793</v>
      </c>
      <c r="F554" t="s">
        <v>1611</v>
      </c>
      <c r="G554">
        <v>25</v>
      </c>
      <c r="H554">
        <v>91</v>
      </c>
      <c r="I554" t="s">
        <v>4</v>
      </c>
      <c r="J554" t="s">
        <v>1606</v>
      </c>
      <c r="K554">
        <v>13</v>
      </c>
      <c r="L554" t="str">
        <f t="shared" si="8"/>
        <v>images/prod/102-202TCO-03.jpg</v>
      </c>
    </row>
    <row r="555" spans="1:12" x14ac:dyDescent="0.25">
      <c r="A555" t="s">
        <v>1794</v>
      </c>
      <c r="B555" t="s">
        <v>1795</v>
      </c>
      <c r="C555" t="s">
        <v>1795</v>
      </c>
      <c r="D555" t="s">
        <v>1796</v>
      </c>
      <c r="E555" t="s">
        <v>1797</v>
      </c>
      <c r="F555" t="s">
        <v>1611</v>
      </c>
      <c r="G555">
        <v>250</v>
      </c>
      <c r="H555">
        <v>91</v>
      </c>
      <c r="I555" t="s">
        <v>4</v>
      </c>
      <c r="J555" t="s">
        <v>1606</v>
      </c>
      <c r="K555">
        <v>13</v>
      </c>
      <c r="L555" t="str">
        <f t="shared" si="8"/>
        <v>images/prod/102-202TCO-04.jpg</v>
      </c>
    </row>
    <row r="556" spans="1:12" x14ac:dyDescent="0.25">
      <c r="A556" t="s">
        <v>1798</v>
      </c>
      <c r="B556" t="s">
        <v>1799</v>
      </c>
      <c r="C556" t="s">
        <v>1799</v>
      </c>
      <c r="D556" t="s">
        <v>1800</v>
      </c>
      <c r="E556" t="s">
        <v>1801</v>
      </c>
      <c r="F556" t="s">
        <v>1611</v>
      </c>
      <c r="G556">
        <v>300</v>
      </c>
      <c r="H556">
        <v>91</v>
      </c>
      <c r="I556" t="s">
        <v>4</v>
      </c>
      <c r="J556" t="s">
        <v>1606</v>
      </c>
      <c r="K556">
        <v>13</v>
      </c>
      <c r="L556" t="str">
        <f t="shared" si="8"/>
        <v>images/prod/102-202TCR-01.jpg</v>
      </c>
    </row>
    <row r="557" spans="1:12" x14ac:dyDescent="0.25">
      <c r="A557" t="s">
        <v>1802</v>
      </c>
      <c r="B557" t="s">
        <v>1803</v>
      </c>
      <c r="C557" t="s">
        <v>1803</v>
      </c>
      <c r="D557" t="s">
        <v>1804</v>
      </c>
      <c r="E557" t="s">
        <v>1805</v>
      </c>
      <c r="F557" t="s">
        <v>1611</v>
      </c>
      <c r="G557">
        <v>150</v>
      </c>
      <c r="H557">
        <v>91</v>
      </c>
      <c r="I557" t="s">
        <v>4</v>
      </c>
      <c r="J557" t="s">
        <v>1606</v>
      </c>
      <c r="K557">
        <v>13</v>
      </c>
      <c r="L557" t="str">
        <f t="shared" si="8"/>
        <v>images/prod/102-202TCR-02.jpg</v>
      </c>
    </row>
    <row r="558" spans="1:12" x14ac:dyDescent="0.25">
      <c r="A558" t="s">
        <v>1806</v>
      </c>
      <c r="B558" t="s">
        <v>1807</v>
      </c>
      <c r="C558" t="s">
        <v>1807</v>
      </c>
      <c r="D558" t="s">
        <v>1808</v>
      </c>
      <c r="E558" t="s">
        <v>1809</v>
      </c>
      <c r="F558" t="s">
        <v>1611</v>
      </c>
      <c r="G558">
        <v>50</v>
      </c>
      <c r="H558">
        <v>91</v>
      </c>
      <c r="I558" t="s">
        <v>4</v>
      </c>
      <c r="J558" t="s">
        <v>1606</v>
      </c>
      <c r="K558">
        <v>13</v>
      </c>
      <c r="L558" t="str">
        <f t="shared" si="8"/>
        <v>images/prod/102-202TCR-03.jpg</v>
      </c>
    </row>
    <row r="559" spans="1:12" x14ac:dyDescent="0.25">
      <c r="A559" t="s">
        <v>1810</v>
      </c>
      <c r="B559" t="s">
        <v>1811</v>
      </c>
      <c r="C559" t="s">
        <v>1811</v>
      </c>
      <c r="D559" t="s">
        <v>1812</v>
      </c>
      <c r="E559" t="s">
        <v>1813</v>
      </c>
      <c r="F559" t="s">
        <v>1611</v>
      </c>
      <c r="G559">
        <v>25</v>
      </c>
      <c r="H559">
        <v>91</v>
      </c>
      <c r="I559" t="s">
        <v>4</v>
      </c>
      <c r="J559" t="s">
        <v>1606</v>
      </c>
      <c r="K559">
        <v>13</v>
      </c>
      <c r="L559" t="str">
        <f t="shared" si="8"/>
        <v>images/prod/102-202TUN-01.jpg</v>
      </c>
    </row>
    <row r="560" spans="1:12" x14ac:dyDescent="0.25">
      <c r="A560" t="s">
        <v>1814</v>
      </c>
      <c r="B560" t="s">
        <v>1815</v>
      </c>
      <c r="C560" t="s">
        <v>1815</v>
      </c>
      <c r="D560" t="s">
        <v>1816</v>
      </c>
      <c r="E560" t="s">
        <v>1817</v>
      </c>
      <c r="F560" t="s">
        <v>1611</v>
      </c>
      <c r="G560">
        <v>250</v>
      </c>
      <c r="H560">
        <v>91</v>
      </c>
      <c r="I560" t="s">
        <v>4</v>
      </c>
      <c r="J560" t="s">
        <v>1606</v>
      </c>
      <c r="K560">
        <v>13</v>
      </c>
      <c r="L560" t="str">
        <f t="shared" si="8"/>
        <v>images/prod/102-202TUN-02.jpg</v>
      </c>
    </row>
    <row r="561" spans="1:12" x14ac:dyDescent="0.25">
      <c r="A561" t="s">
        <v>1818</v>
      </c>
      <c r="B561" t="s">
        <v>1819</v>
      </c>
      <c r="C561" t="s">
        <v>1819</v>
      </c>
      <c r="D561" t="s">
        <v>1820</v>
      </c>
      <c r="E561" t="s">
        <v>1821</v>
      </c>
      <c r="F561" t="s">
        <v>1611</v>
      </c>
      <c r="G561">
        <v>300</v>
      </c>
      <c r="H561">
        <v>91</v>
      </c>
      <c r="I561" t="s">
        <v>4</v>
      </c>
      <c r="J561" t="s">
        <v>1606</v>
      </c>
      <c r="K561">
        <v>13</v>
      </c>
      <c r="L561" t="str">
        <f t="shared" si="8"/>
        <v>images/prod/102-202TUN-03.jpg</v>
      </c>
    </row>
    <row r="562" spans="1:12" x14ac:dyDescent="0.25">
      <c r="A562" t="s">
        <v>1822</v>
      </c>
      <c r="B562" t="s">
        <v>1823</v>
      </c>
      <c r="C562" t="s">
        <v>1823</v>
      </c>
      <c r="D562" t="s">
        <v>1824</v>
      </c>
      <c r="E562" t="s">
        <v>1825</v>
      </c>
      <c r="F562" t="s">
        <v>1611</v>
      </c>
      <c r="G562">
        <v>150</v>
      </c>
      <c r="H562">
        <v>91</v>
      </c>
      <c r="I562" t="s">
        <v>4</v>
      </c>
      <c r="J562" t="s">
        <v>1606</v>
      </c>
      <c r="K562">
        <v>13</v>
      </c>
      <c r="L562" t="str">
        <f t="shared" si="8"/>
        <v>images/prod/102-202TUN-04.jpg</v>
      </c>
    </row>
    <row r="563" spans="1:12" x14ac:dyDescent="0.25">
      <c r="A563" t="s">
        <v>1826</v>
      </c>
      <c r="B563" t="s">
        <v>1827</v>
      </c>
      <c r="C563" t="s">
        <v>1827</v>
      </c>
      <c r="D563" t="s">
        <v>1828</v>
      </c>
      <c r="E563" t="s">
        <v>1829</v>
      </c>
      <c r="F563" t="s">
        <v>1611</v>
      </c>
      <c r="G563">
        <v>50</v>
      </c>
      <c r="H563">
        <v>91</v>
      </c>
      <c r="I563" t="s">
        <v>4</v>
      </c>
      <c r="J563" t="s">
        <v>1606</v>
      </c>
      <c r="K563">
        <v>13</v>
      </c>
      <c r="L563" t="str">
        <f t="shared" si="8"/>
        <v>images/prod/102-202TUZ-01.jpg</v>
      </c>
    </row>
    <row r="564" spans="1:12" x14ac:dyDescent="0.25">
      <c r="A564" t="s">
        <v>1830</v>
      </c>
      <c r="B564" t="s">
        <v>1831</v>
      </c>
      <c r="C564" t="s">
        <v>1831</v>
      </c>
      <c r="D564" t="s">
        <v>1832</v>
      </c>
      <c r="E564" t="s">
        <v>1833</v>
      </c>
      <c r="F564" t="s">
        <v>1834</v>
      </c>
      <c r="G564">
        <v>25</v>
      </c>
      <c r="H564">
        <v>91</v>
      </c>
      <c r="I564" t="s">
        <v>4</v>
      </c>
      <c r="J564" t="s">
        <v>1606</v>
      </c>
      <c r="K564">
        <v>20</v>
      </c>
      <c r="L564" t="str">
        <f t="shared" si="8"/>
        <v>images/prod/102-202Z01.jpg</v>
      </c>
    </row>
    <row r="565" spans="1:12" x14ac:dyDescent="0.25">
      <c r="A565" t="s">
        <v>1835</v>
      </c>
      <c r="B565" t="s">
        <v>1836</v>
      </c>
      <c r="C565" t="s">
        <v>1836</v>
      </c>
      <c r="D565" t="s">
        <v>1837</v>
      </c>
      <c r="E565" t="s">
        <v>1838</v>
      </c>
      <c r="F565" t="s">
        <v>1834</v>
      </c>
      <c r="G565">
        <v>250</v>
      </c>
      <c r="H565">
        <v>91</v>
      </c>
      <c r="I565" t="s">
        <v>4</v>
      </c>
      <c r="J565" t="s">
        <v>1606</v>
      </c>
      <c r="K565">
        <v>20</v>
      </c>
      <c r="L565" t="str">
        <f t="shared" si="8"/>
        <v>images/prod/102-202Z02.jpg</v>
      </c>
    </row>
    <row r="566" spans="1:12" x14ac:dyDescent="0.25">
      <c r="A566" t="s">
        <v>1839</v>
      </c>
      <c r="B566" t="s">
        <v>1840</v>
      </c>
      <c r="C566" t="s">
        <v>1840</v>
      </c>
      <c r="D566" t="s">
        <v>1841</v>
      </c>
      <c r="E566" t="s">
        <v>1842</v>
      </c>
      <c r="F566" t="s">
        <v>1611</v>
      </c>
      <c r="G566">
        <v>300</v>
      </c>
      <c r="H566">
        <v>91</v>
      </c>
      <c r="I566" t="s">
        <v>4</v>
      </c>
      <c r="J566" t="s">
        <v>1843</v>
      </c>
      <c r="K566">
        <v>13</v>
      </c>
      <c r="L566" t="str">
        <f t="shared" si="8"/>
        <v>images/prod/102-202Z03.jpg</v>
      </c>
    </row>
    <row r="567" spans="1:12" x14ac:dyDescent="0.25">
      <c r="A567" t="s">
        <v>1844</v>
      </c>
      <c r="B567" t="s">
        <v>1845</v>
      </c>
      <c r="C567" t="s">
        <v>1845</v>
      </c>
      <c r="D567" t="s">
        <v>1846</v>
      </c>
      <c r="E567" t="s">
        <v>1846</v>
      </c>
      <c r="F567" t="s">
        <v>1847</v>
      </c>
      <c r="G567">
        <v>150</v>
      </c>
      <c r="H567">
        <v>91</v>
      </c>
      <c r="I567" t="s">
        <v>4</v>
      </c>
      <c r="J567" t="s">
        <v>1843</v>
      </c>
      <c r="K567">
        <v>13</v>
      </c>
      <c r="L567" t="str">
        <f t="shared" si="8"/>
        <v>images/prod/102-203IUS-01.jpg</v>
      </c>
    </row>
    <row r="568" spans="1:12" x14ac:dyDescent="0.25">
      <c r="A568" t="s">
        <v>1848</v>
      </c>
      <c r="B568" t="s">
        <v>1849</v>
      </c>
      <c r="C568" t="s">
        <v>1849</v>
      </c>
      <c r="D568" t="s">
        <v>1850</v>
      </c>
      <c r="E568" t="s">
        <v>1850</v>
      </c>
      <c r="F568" t="s">
        <v>1851</v>
      </c>
      <c r="G568">
        <v>50</v>
      </c>
      <c r="H568">
        <v>91</v>
      </c>
      <c r="I568" t="s">
        <v>4</v>
      </c>
      <c r="J568" t="s">
        <v>1843</v>
      </c>
      <c r="K568">
        <v>13</v>
      </c>
      <c r="L568" t="str">
        <f t="shared" si="8"/>
        <v>images/prod/102-203IUS-02.jpg</v>
      </c>
    </row>
    <row r="569" spans="1:12" x14ac:dyDescent="0.25">
      <c r="A569" t="s">
        <v>1852</v>
      </c>
      <c r="B569" t="s">
        <v>1853</v>
      </c>
      <c r="C569" t="s">
        <v>1853</v>
      </c>
      <c r="D569" t="s">
        <v>1301</v>
      </c>
      <c r="E569" t="s">
        <v>1854</v>
      </c>
      <c r="F569" t="s">
        <v>1847</v>
      </c>
      <c r="G569">
        <v>25</v>
      </c>
      <c r="H569">
        <v>91</v>
      </c>
      <c r="I569" t="s">
        <v>4</v>
      </c>
      <c r="J569" t="s">
        <v>1843</v>
      </c>
      <c r="K569">
        <v>13</v>
      </c>
      <c r="L569" t="str">
        <f t="shared" si="8"/>
        <v>images/prod/102-203IUS-03.jpg</v>
      </c>
    </row>
    <row r="570" spans="1:12" x14ac:dyDescent="0.25">
      <c r="A570" t="s">
        <v>1855</v>
      </c>
      <c r="B570" t="s">
        <v>1856</v>
      </c>
      <c r="C570" t="s">
        <v>1856</v>
      </c>
      <c r="D570" t="s">
        <v>1857</v>
      </c>
      <c r="E570" t="s">
        <v>1857</v>
      </c>
      <c r="F570" t="s">
        <v>1851</v>
      </c>
      <c r="G570">
        <v>250</v>
      </c>
      <c r="H570">
        <v>91</v>
      </c>
      <c r="I570" t="s">
        <v>4</v>
      </c>
      <c r="J570" t="s">
        <v>1843</v>
      </c>
      <c r="K570">
        <v>13</v>
      </c>
      <c r="L570" t="str">
        <f t="shared" si="8"/>
        <v>images/prod/102-203IUS-05.jpg</v>
      </c>
    </row>
    <row r="571" spans="1:12" x14ac:dyDescent="0.25">
      <c r="A571" t="s">
        <v>1858</v>
      </c>
      <c r="B571" t="s">
        <v>1859</v>
      </c>
      <c r="C571" t="s">
        <v>1859</v>
      </c>
      <c r="D571" t="s">
        <v>1860</v>
      </c>
      <c r="E571" t="s">
        <v>1861</v>
      </c>
      <c r="F571" t="s">
        <v>1862</v>
      </c>
      <c r="G571">
        <v>300</v>
      </c>
      <c r="H571">
        <v>14</v>
      </c>
      <c r="I571" t="s">
        <v>4</v>
      </c>
      <c r="J571" t="s">
        <v>1863</v>
      </c>
      <c r="K571">
        <v>13</v>
      </c>
      <c r="L571" t="str">
        <f t="shared" si="8"/>
        <v>images/prod/102-203REB-01.jpg</v>
      </c>
    </row>
    <row r="572" spans="1:12" x14ac:dyDescent="0.25">
      <c r="A572" t="s">
        <v>1864</v>
      </c>
      <c r="B572" t="s">
        <v>1865</v>
      </c>
      <c r="C572" t="s">
        <v>1865</v>
      </c>
      <c r="D572" t="s">
        <v>1866</v>
      </c>
      <c r="E572" t="s">
        <v>1866</v>
      </c>
      <c r="F572" t="s">
        <v>1862</v>
      </c>
      <c r="G572">
        <v>150</v>
      </c>
      <c r="H572">
        <v>14</v>
      </c>
      <c r="I572" t="s">
        <v>4</v>
      </c>
      <c r="J572" t="s">
        <v>1863</v>
      </c>
      <c r="K572">
        <v>13</v>
      </c>
      <c r="L572" t="str">
        <f t="shared" si="8"/>
        <v>images/prod/102-203REB-03.jpg</v>
      </c>
    </row>
    <row r="573" spans="1:12" x14ac:dyDescent="0.25">
      <c r="A573" t="s">
        <v>1867</v>
      </c>
      <c r="B573" t="s">
        <v>1868</v>
      </c>
      <c r="C573" t="s">
        <v>1868</v>
      </c>
      <c r="D573" t="s">
        <v>1869</v>
      </c>
      <c r="E573" t="s">
        <v>1869</v>
      </c>
      <c r="F573" t="s">
        <v>1862</v>
      </c>
      <c r="G573">
        <v>150</v>
      </c>
      <c r="H573">
        <v>14</v>
      </c>
      <c r="I573" t="s">
        <v>4</v>
      </c>
      <c r="J573" t="s">
        <v>1863</v>
      </c>
      <c r="K573">
        <v>13</v>
      </c>
      <c r="L573" t="str">
        <f t="shared" si="8"/>
        <v>images/prod/102-203REB-04.jpg</v>
      </c>
    </row>
    <row r="574" spans="1:12" x14ac:dyDescent="0.25">
      <c r="A574" t="s">
        <v>1870</v>
      </c>
      <c r="B574" t="s">
        <v>1871</v>
      </c>
      <c r="C574" t="s">
        <v>1871</v>
      </c>
      <c r="D574" t="s">
        <v>1872</v>
      </c>
      <c r="E574" t="s">
        <v>1872</v>
      </c>
      <c r="F574" t="s">
        <v>205</v>
      </c>
      <c r="G574">
        <v>150</v>
      </c>
      <c r="H574">
        <v>91</v>
      </c>
      <c r="I574" t="s">
        <v>4</v>
      </c>
      <c r="J574" t="s">
        <v>1873</v>
      </c>
      <c r="K574">
        <v>20</v>
      </c>
      <c r="L574" t="str">
        <f t="shared" si="8"/>
        <v>images/prod/102-203VAP-00.jpg</v>
      </c>
    </row>
    <row r="575" spans="1:12" x14ac:dyDescent="0.25">
      <c r="A575" t="s">
        <v>1874</v>
      </c>
      <c r="B575" t="s">
        <v>1875</v>
      </c>
      <c r="C575" t="s">
        <v>1875</v>
      </c>
      <c r="D575" t="s">
        <v>1876</v>
      </c>
      <c r="E575" t="s">
        <v>1876</v>
      </c>
      <c r="F575" t="s">
        <v>205</v>
      </c>
      <c r="G575">
        <v>150</v>
      </c>
      <c r="H575">
        <v>91</v>
      </c>
      <c r="I575" t="s">
        <v>4</v>
      </c>
      <c r="J575" t="s">
        <v>1873</v>
      </c>
      <c r="K575">
        <v>20</v>
      </c>
      <c r="L575" t="str">
        <f t="shared" si="8"/>
        <v>images/prod/102-203VAP-01.jpg</v>
      </c>
    </row>
    <row r="576" spans="1:12" x14ac:dyDescent="0.25">
      <c r="A576" t="s">
        <v>1877</v>
      </c>
      <c r="B576" t="s">
        <v>1878</v>
      </c>
      <c r="C576" t="s">
        <v>1878</v>
      </c>
      <c r="D576" t="s">
        <v>1879</v>
      </c>
      <c r="E576" t="s">
        <v>1879</v>
      </c>
      <c r="F576" t="s">
        <v>205</v>
      </c>
      <c r="G576">
        <v>150</v>
      </c>
      <c r="H576">
        <v>91</v>
      </c>
      <c r="I576" t="s">
        <v>4</v>
      </c>
      <c r="J576" t="s">
        <v>1873</v>
      </c>
      <c r="K576">
        <v>20</v>
      </c>
      <c r="L576" t="str">
        <f t="shared" si="8"/>
        <v>images/prod/102-203VAP-02.jpg</v>
      </c>
    </row>
    <row r="577" spans="1:12" x14ac:dyDescent="0.25">
      <c r="A577" t="s">
        <v>1880</v>
      </c>
      <c r="B577" t="s">
        <v>1881</v>
      </c>
      <c r="C577" t="s">
        <v>1881</v>
      </c>
      <c r="D577" t="s">
        <v>1882</v>
      </c>
      <c r="E577" t="s">
        <v>1882</v>
      </c>
      <c r="F577" t="s">
        <v>205</v>
      </c>
      <c r="G577">
        <v>150</v>
      </c>
      <c r="H577">
        <v>91</v>
      </c>
      <c r="I577" t="s">
        <v>4</v>
      </c>
      <c r="J577" t="s">
        <v>1873</v>
      </c>
      <c r="K577">
        <v>20</v>
      </c>
      <c r="L577" t="str">
        <f t="shared" si="8"/>
        <v>images/prod/102-203VAP-03.jpg</v>
      </c>
    </row>
    <row r="578" spans="1:12" x14ac:dyDescent="0.25">
      <c r="A578" t="s">
        <v>1883</v>
      </c>
      <c r="B578" t="s">
        <v>1884</v>
      </c>
      <c r="C578" t="s">
        <v>1884</v>
      </c>
      <c r="D578" t="s">
        <v>1885</v>
      </c>
      <c r="E578" t="s">
        <v>1885</v>
      </c>
      <c r="F578" t="s">
        <v>205</v>
      </c>
      <c r="G578">
        <v>150</v>
      </c>
      <c r="H578">
        <v>91</v>
      </c>
      <c r="I578" t="s">
        <v>4</v>
      </c>
      <c r="J578" t="s">
        <v>1873</v>
      </c>
      <c r="K578">
        <v>20</v>
      </c>
      <c r="L578" t="str">
        <f t="shared" ref="L578:L641" si="9">CONCATENATE("images/prod/",A578,".jpg")</f>
        <v>images/prod/102-203VAP-04.jpg</v>
      </c>
    </row>
    <row r="579" spans="1:12" x14ac:dyDescent="0.25">
      <c r="A579" t="s">
        <v>1886</v>
      </c>
      <c r="B579" t="s">
        <v>1887</v>
      </c>
      <c r="C579" t="s">
        <v>1887</v>
      </c>
      <c r="D579" t="s">
        <v>1888</v>
      </c>
      <c r="E579" t="s">
        <v>1888</v>
      </c>
      <c r="F579" t="s">
        <v>157</v>
      </c>
      <c r="G579">
        <v>150</v>
      </c>
      <c r="H579">
        <v>91</v>
      </c>
      <c r="I579" t="s">
        <v>4</v>
      </c>
      <c r="J579" t="s">
        <v>1873</v>
      </c>
      <c r="K579">
        <v>20</v>
      </c>
      <c r="L579" t="str">
        <f t="shared" si="9"/>
        <v>images/prod/102-203VER-13.jpg</v>
      </c>
    </row>
    <row r="580" spans="1:12" x14ac:dyDescent="0.25">
      <c r="A580" t="s">
        <v>1889</v>
      </c>
      <c r="B580" t="s">
        <v>1890</v>
      </c>
      <c r="C580" t="s">
        <v>1890</v>
      </c>
      <c r="D580" t="s">
        <v>1891</v>
      </c>
      <c r="E580" t="s">
        <v>1891</v>
      </c>
      <c r="F580" t="s">
        <v>157</v>
      </c>
      <c r="G580">
        <v>250</v>
      </c>
      <c r="H580">
        <v>91</v>
      </c>
      <c r="I580" t="s">
        <v>4</v>
      </c>
      <c r="J580" t="s">
        <v>1873</v>
      </c>
      <c r="K580">
        <v>20</v>
      </c>
      <c r="L580" t="str">
        <f t="shared" si="9"/>
        <v>images/prod/102-203VER-19.jpg</v>
      </c>
    </row>
    <row r="581" spans="1:12" x14ac:dyDescent="0.25">
      <c r="A581" t="s">
        <v>1892</v>
      </c>
      <c r="B581" t="s">
        <v>1893</v>
      </c>
      <c r="C581" t="s">
        <v>1893</v>
      </c>
      <c r="D581" t="s">
        <v>1894</v>
      </c>
      <c r="E581" t="s">
        <v>1894</v>
      </c>
      <c r="F581" t="s">
        <v>157</v>
      </c>
      <c r="G581">
        <v>300</v>
      </c>
      <c r="H581">
        <v>91</v>
      </c>
      <c r="I581" t="s">
        <v>4</v>
      </c>
      <c r="J581" t="s">
        <v>1873</v>
      </c>
      <c r="K581">
        <v>20</v>
      </c>
      <c r="L581" t="str">
        <f t="shared" si="9"/>
        <v>images/prod/102-203VER-25.jpg</v>
      </c>
    </row>
    <row r="582" spans="1:12" x14ac:dyDescent="0.25">
      <c r="A582" t="s">
        <v>1895</v>
      </c>
      <c r="B582" t="s">
        <v>1896</v>
      </c>
      <c r="C582" t="s">
        <v>1896</v>
      </c>
      <c r="D582" t="s">
        <v>1897</v>
      </c>
      <c r="E582" t="s">
        <v>1897</v>
      </c>
      <c r="F582" t="s">
        <v>157</v>
      </c>
      <c r="G582">
        <v>150</v>
      </c>
      <c r="H582">
        <v>91</v>
      </c>
      <c r="I582" t="s">
        <v>4</v>
      </c>
      <c r="J582" t="s">
        <v>1873</v>
      </c>
      <c r="K582">
        <v>20</v>
      </c>
      <c r="L582" t="str">
        <f t="shared" si="9"/>
        <v>images/prod/102-203VER-32.jpg</v>
      </c>
    </row>
    <row r="583" spans="1:12" x14ac:dyDescent="0.25">
      <c r="A583" t="s">
        <v>1898</v>
      </c>
      <c r="B583" t="s">
        <v>1899</v>
      </c>
      <c r="C583" t="s">
        <v>1899</v>
      </c>
      <c r="D583" t="s">
        <v>1900</v>
      </c>
      <c r="E583" t="s">
        <v>1900</v>
      </c>
      <c r="F583" t="s">
        <v>157</v>
      </c>
      <c r="G583">
        <v>50</v>
      </c>
      <c r="H583">
        <v>91</v>
      </c>
      <c r="I583" t="s">
        <v>4</v>
      </c>
      <c r="J583" t="s">
        <v>1873</v>
      </c>
      <c r="K583">
        <v>20</v>
      </c>
      <c r="L583" t="str">
        <f t="shared" si="9"/>
        <v>images/prod/102-203VER-38.jpg</v>
      </c>
    </row>
    <row r="584" spans="1:12" x14ac:dyDescent="0.25">
      <c r="A584" t="s">
        <v>1901</v>
      </c>
      <c r="B584" t="s">
        <v>1902</v>
      </c>
      <c r="C584" t="s">
        <v>1902</v>
      </c>
      <c r="D584" t="s">
        <v>1903</v>
      </c>
      <c r="E584" t="s">
        <v>1903</v>
      </c>
      <c r="F584" t="s">
        <v>157</v>
      </c>
      <c r="G584">
        <v>25</v>
      </c>
      <c r="H584">
        <v>91</v>
      </c>
      <c r="I584" t="s">
        <v>4</v>
      </c>
      <c r="J584" t="s">
        <v>1873</v>
      </c>
      <c r="K584">
        <v>20</v>
      </c>
      <c r="L584" t="str">
        <f t="shared" si="9"/>
        <v>images/prod/102-203VER-50.jpg</v>
      </c>
    </row>
    <row r="585" spans="1:12" x14ac:dyDescent="0.25">
      <c r="A585" t="s">
        <v>1904</v>
      </c>
      <c r="B585" t="s">
        <v>1905</v>
      </c>
      <c r="C585" t="s">
        <v>1905</v>
      </c>
      <c r="D585" t="s">
        <v>1906</v>
      </c>
      <c r="E585" t="s">
        <v>1906</v>
      </c>
      <c r="F585" t="s">
        <v>157</v>
      </c>
      <c r="G585">
        <v>250</v>
      </c>
      <c r="H585">
        <v>91</v>
      </c>
      <c r="I585" t="s">
        <v>4</v>
      </c>
      <c r="J585" t="s">
        <v>1873</v>
      </c>
      <c r="K585">
        <v>20</v>
      </c>
      <c r="L585" t="str">
        <f t="shared" si="9"/>
        <v>images/prod/102-203VES-13.jpg</v>
      </c>
    </row>
    <row r="586" spans="1:12" x14ac:dyDescent="0.25">
      <c r="A586" t="s">
        <v>1907</v>
      </c>
      <c r="B586" t="s">
        <v>1908</v>
      </c>
      <c r="C586" t="s">
        <v>1908</v>
      </c>
      <c r="D586" t="s">
        <v>1909</v>
      </c>
      <c r="E586" t="s">
        <v>1909</v>
      </c>
      <c r="F586" t="s">
        <v>157</v>
      </c>
      <c r="G586">
        <v>300</v>
      </c>
      <c r="H586">
        <v>91</v>
      </c>
      <c r="I586" t="s">
        <v>4</v>
      </c>
      <c r="J586" t="s">
        <v>1873</v>
      </c>
      <c r="K586">
        <v>20</v>
      </c>
      <c r="L586" t="str">
        <f t="shared" si="9"/>
        <v>images/prod/102-203VES-19.jpg</v>
      </c>
    </row>
    <row r="587" spans="1:12" x14ac:dyDescent="0.25">
      <c r="A587" t="s">
        <v>1910</v>
      </c>
      <c r="B587" t="s">
        <v>1911</v>
      </c>
      <c r="C587" t="s">
        <v>1911</v>
      </c>
      <c r="D587" t="s">
        <v>1912</v>
      </c>
      <c r="E587" t="s">
        <v>1912</v>
      </c>
      <c r="F587" t="s">
        <v>157</v>
      </c>
      <c r="G587">
        <v>150</v>
      </c>
      <c r="H587">
        <v>91</v>
      </c>
      <c r="I587" t="s">
        <v>4</v>
      </c>
      <c r="J587" t="s">
        <v>1873</v>
      </c>
      <c r="K587">
        <v>20</v>
      </c>
      <c r="L587" t="str">
        <f t="shared" si="9"/>
        <v>images/prod/102-203VES-25.jpg</v>
      </c>
    </row>
    <row r="588" spans="1:12" x14ac:dyDescent="0.25">
      <c r="A588" t="s">
        <v>1913</v>
      </c>
      <c r="B588" t="s">
        <v>1914</v>
      </c>
      <c r="C588" t="s">
        <v>1914</v>
      </c>
      <c r="D588" t="s">
        <v>1915</v>
      </c>
      <c r="E588" t="s">
        <v>1916</v>
      </c>
      <c r="F588" t="s">
        <v>1917</v>
      </c>
      <c r="G588">
        <v>50</v>
      </c>
      <c r="H588">
        <v>91</v>
      </c>
      <c r="I588" t="s">
        <v>4</v>
      </c>
      <c r="J588" t="s">
        <v>1918</v>
      </c>
      <c r="K588">
        <v>20</v>
      </c>
      <c r="L588" t="str">
        <f t="shared" si="9"/>
        <v>images/prod/102-205-1021.jpg</v>
      </c>
    </row>
    <row r="589" spans="1:12" x14ac:dyDescent="0.25">
      <c r="A589" t="s">
        <v>1919</v>
      </c>
      <c r="B589" t="s">
        <v>1920</v>
      </c>
      <c r="C589" t="s">
        <v>1920</v>
      </c>
      <c r="D589" t="s">
        <v>1921</v>
      </c>
      <c r="E589" t="s">
        <v>1922</v>
      </c>
      <c r="F589" t="s">
        <v>1917</v>
      </c>
      <c r="G589">
        <v>25</v>
      </c>
      <c r="H589">
        <v>91</v>
      </c>
      <c r="I589" t="s">
        <v>4</v>
      </c>
      <c r="J589" t="s">
        <v>1918</v>
      </c>
      <c r="K589">
        <v>20</v>
      </c>
      <c r="L589" t="str">
        <f t="shared" si="9"/>
        <v>images/prod/102-205-1521.jpg</v>
      </c>
    </row>
    <row r="590" spans="1:12" x14ac:dyDescent="0.25">
      <c r="A590" t="s">
        <v>1923</v>
      </c>
      <c r="B590" t="s">
        <v>1924</v>
      </c>
      <c r="C590" t="s">
        <v>1924</v>
      </c>
      <c r="D590" t="s">
        <v>1925</v>
      </c>
      <c r="E590" t="s">
        <v>1926</v>
      </c>
      <c r="F590" t="s">
        <v>1927</v>
      </c>
      <c r="G590">
        <v>250</v>
      </c>
      <c r="H590">
        <v>91</v>
      </c>
      <c r="I590" t="s">
        <v>4</v>
      </c>
      <c r="J590" t="s">
        <v>1928</v>
      </c>
      <c r="K590">
        <v>20</v>
      </c>
      <c r="L590" t="str">
        <f t="shared" si="9"/>
        <v>images/prod/102-205-202537.jpg</v>
      </c>
    </row>
    <row r="591" spans="1:12" x14ac:dyDescent="0.25">
      <c r="A591" t="s">
        <v>1929</v>
      </c>
      <c r="B591" t="s">
        <v>1930</v>
      </c>
      <c r="C591" t="s">
        <v>1930</v>
      </c>
      <c r="D591" t="s">
        <v>1931</v>
      </c>
      <c r="E591" t="s">
        <v>1932</v>
      </c>
      <c r="F591" t="s">
        <v>1927</v>
      </c>
      <c r="G591">
        <v>300</v>
      </c>
      <c r="H591">
        <v>91</v>
      </c>
      <c r="I591" t="s">
        <v>4</v>
      </c>
      <c r="J591" t="s">
        <v>1928</v>
      </c>
      <c r="K591">
        <v>20</v>
      </c>
      <c r="L591" t="str">
        <f t="shared" si="9"/>
        <v>images/prod/102-205-310901.jpg</v>
      </c>
    </row>
    <row r="592" spans="1:12" x14ac:dyDescent="0.25">
      <c r="A592" t="s">
        <v>1933</v>
      </c>
      <c r="B592" t="s">
        <v>1934</v>
      </c>
      <c r="C592" t="s">
        <v>1934</v>
      </c>
      <c r="D592" t="s">
        <v>1301</v>
      </c>
      <c r="E592" t="s">
        <v>1935</v>
      </c>
      <c r="F592" t="s">
        <v>1936</v>
      </c>
      <c r="G592">
        <v>150</v>
      </c>
      <c r="H592">
        <v>28</v>
      </c>
      <c r="I592" t="s">
        <v>4</v>
      </c>
      <c r="J592" t="s">
        <v>1937</v>
      </c>
      <c r="K592">
        <v>9</v>
      </c>
      <c r="L592" t="str">
        <f t="shared" si="9"/>
        <v>images/prod/103-101C45-06.jpg</v>
      </c>
    </row>
    <row r="593" spans="1:12" x14ac:dyDescent="0.25">
      <c r="A593" t="s">
        <v>1938</v>
      </c>
      <c r="B593" t="s">
        <v>1939</v>
      </c>
      <c r="C593" t="s">
        <v>1939</v>
      </c>
      <c r="D593" t="s">
        <v>1301</v>
      </c>
      <c r="E593" t="s">
        <v>1940</v>
      </c>
      <c r="F593" t="s">
        <v>1936</v>
      </c>
      <c r="G593">
        <v>50</v>
      </c>
      <c r="H593">
        <v>28</v>
      </c>
      <c r="I593" t="s">
        <v>4</v>
      </c>
      <c r="J593" t="s">
        <v>1937</v>
      </c>
      <c r="K593">
        <v>9</v>
      </c>
      <c r="L593" t="str">
        <f t="shared" si="9"/>
        <v>images/prod/103-101C45-10.jpg</v>
      </c>
    </row>
    <row r="594" spans="1:12" x14ac:dyDescent="0.25">
      <c r="A594" t="s">
        <v>1941</v>
      </c>
      <c r="B594" t="s">
        <v>1942</v>
      </c>
      <c r="C594" t="s">
        <v>1942</v>
      </c>
      <c r="D594" t="s">
        <v>1301</v>
      </c>
      <c r="E594" t="s">
        <v>1943</v>
      </c>
      <c r="F594" t="s">
        <v>1936</v>
      </c>
      <c r="G594">
        <v>25</v>
      </c>
      <c r="H594">
        <v>28</v>
      </c>
      <c r="I594" t="s">
        <v>4</v>
      </c>
      <c r="J594" t="s">
        <v>1937</v>
      </c>
      <c r="K594">
        <v>9</v>
      </c>
      <c r="L594" t="str">
        <f t="shared" si="9"/>
        <v>images/prod/103-101C45-13.jpg</v>
      </c>
    </row>
    <row r="595" spans="1:12" x14ac:dyDescent="0.25">
      <c r="A595" t="s">
        <v>1944</v>
      </c>
      <c r="B595" t="s">
        <v>1945</v>
      </c>
      <c r="C595" t="s">
        <v>1945</v>
      </c>
      <c r="D595" t="s">
        <v>1301</v>
      </c>
      <c r="E595" t="s">
        <v>1946</v>
      </c>
      <c r="F595" t="s">
        <v>1936</v>
      </c>
      <c r="G595">
        <v>250</v>
      </c>
      <c r="H595">
        <v>28</v>
      </c>
      <c r="I595" t="s">
        <v>4</v>
      </c>
      <c r="J595" t="s">
        <v>1937</v>
      </c>
      <c r="K595">
        <v>9</v>
      </c>
      <c r="L595" t="str">
        <f t="shared" si="9"/>
        <v>images/prod/103-101C45-19.jpg</v>
      </c>
    </row>
    <row r="596" spans="1:12" x14ac:dyDescent="0.25">
      <c r="A596" t="s">
        <v>1947</v>
      </c>
      <c r="B596" t="s">
        <v>1948</v>
      </c>
      <c r="C596" t="s">
        <v>1948</v>
      </c>
      <c r="D596" t="s">
        <v>1301</v>
      </c>
      <c r="E596" t="s">
        <v>1949</v>
      </c>
      <c r="F596" t="s">
        <v>1936</v>
      </c>
      <c r="G596">
        <v>300</v>
      </c>
      <c r="H596">
        <v>28</v>
      </c>
      <c r="I596" t="s">
        <v>4</v>
      </c>
      <c r="J596" t="s">
        <v>1937</v>
      </c>
      <c r="K596">
        <v>9</v>
      </c>
      <c r="L596" t="str">
        <f t="shared" si="9"/>
        <v>images/prod/103-101C45-25.jpg</v>
      </c>
    </row>
    <row r="597" spans="1:12" x14ac:dyDescent="0.25">
      <c r="A597" t="s">
        <v>1950</v>
      </c>
      <c r="B597" t="s">
        <v>1951</v>
      </c>
      <c r="C597" t="s">
        <v>1951</v>
      </c>
      <c r="D597" t="s">
        <v>1301</v>
      </c>
      <c r="E597" t="s">
        <v>1952</v>
      </c>
      <c r="F597" t="s">
        <v>1936</v>
      </c>
      <c r="G597">
        <v>150</v>
      </c>
      <c r="H597">
        <v>28</v>
      </c>
      <c r="I597" t="s">
        <v>4</v>
      </c>
      <c r="J597" t="s">
        <v>1937</v>
      </c>
      <c r="K597">
        <v>9</v>
      </c>
      <c r="L597" t="str">
        <f t="shared" si="9"/>
        <v>images/prod/103-101C45-32.jpg</v>
      </c>
    </row>
    <row r="598" spans="1:12" x14ac:dyDescent="0.25">
      <c r="A598" t="s">
        <v>1953</v>
      </c>
      <c r="B598" t="s">
        <v>1954</v>
      </c>
      <c r="C598" t="s">
        <v>1954</v>
      </c>
      <c r="D598" t="s">
        <v>1301</v>
      </c>
      <c r="E598" t="s">
        <v>1955</v>
      </c>
      <c r="F598" t="s">
        <v>1936</v>
      </c>
      <c r="G598">
        <v>50</v>
      </c>
      <c r="H598">
        <v>28</v>
      </c>
      <c r="I598" t="s">
        <v>4</v>
      </c>
      <c r="J598" t="s">
        <v>1937</v>
      </c>
      <c r="K598">
        <v>9</v>
      </c>
      <c r="L598" t="str">
        <f t="shared" si="9"/>
        <v>images/prod/103-101C45-38.jpg</v>
      </c>
    </row>
    <row r="599" spans="1:12" x14ac:dyDescent="0.25">
      <c r="A599" t="s">
        <v>1956</v>
      </c>
      <c r="B599" t="s">
        <v>1957</v>
      </c>
      <c r="C599" t="s">
        <v>1957</v>
      </c>
      <c r="D599" t="s">
        <v>1301</v>
      </c>
      <c r="E599" t="s">
        <v>1958</v>
      </c>
      <c r="F599" t="s">
        <v>1936</v>
      </c>
      <c r="G599">
        <v>25</v>
      </c>
      <c r="H599">
        <v>28</v>
      </c>
      <c r="I599" t="s">
        <v>4</v>
      </c>
      <c r="J599" t="s">
        <v>1937</v>
      </c>
      <c r="K599">
        <v>9</v>
      </c>
      <c r="L599" t="str">
        <f t="shared" si="9"/>
        <v>images/prod/103-101C45-50.jpg</v>
      </c>
    </row>
    <row r="600" spans="1:12" x14ac:dyDescent="0.25">
      <c r="A600" t="s">
        <v>1959</v>
      </c>
      <c r="B600" t="s">
        <v>1960</v>
      </c>
      <c r="C600" t="s">
        <v>1960</v>
      </c>
      <c r="D600" t="s">
        <v>1301</v>
      </c>
      <c r="E600" t="s">
        <v>1961</v>
      </c>
      <c r="F600" t="s">
        <v>1936</v>
      </c>
      <c r="G600">
        <v>250</v>
      </c>
      <c r="H600">
        <v>28</v>
      </c>
      <c r="I600" t="s">
        <v>4</v>
      </c>
      <c r="J600" t="s">
        <v>1937</v>
      </c>
      <c r="K600">
        <v>9</v>
      </c>
      <c r="L600" t="str">
        <f t="shared" si="9"/>
        <v>images/prod/103-101C45-65.jpg</v>
      </c>
    </row>
    <row r="601" spans="1:12" x14ac:dyDescent="0.25">
      <c r="A601" t="s">
        <v>1962</v>
      </c>
      <c r="B601" t="s">
        <v>1963</v>
      </c>
      <c r="C601" t="s">
        <v>1963</v>
      </c>
      <c r="D601" t="s">
        <v>1301</v>
      </c>
      <c r="E601" t="s">
        <v>1964</v>
      </c>
      <c r="F601" t="s">
        <v>1936</v>
      </c>
      <c r="G601">
        <v>300</v>
      </c>
      <c r="H601">
        <v>28</v>
      </c>
      <c r="I601" t="s">
        <v>4</v>
      </c>
      <c r="J601" t="s">
        <v>1937</v>
      </c>
      <c r="K601">
        <v>9</v>
      </c>
      <c r="L601" t="str">
        <f t="shared" si="9"/>
        <v>images/prod/103-101C45-75.jpg</v>
      </c>
    </row>
    <row r="602" spans="1:12" x14ac:dyDescent="0.25">
      <c r="A602" t="s">
        <v>1965</v>
      </c>
      <c r="B602" t="s">
        <v>1966</v>
      </c>
      <c r="C602" t="s">
        <v>1966</v>
      </c>
      <c r="D602" t="s">
        <v>1301</v>
      </c>
      <c r="E602" t="s">
        <v>1967</v>
      </c>
      <c r="F602" t="s">
        <v>1936</v>
      </c>
      <c r="G602">
        <v>150</v>
      </c>
      <c r="H602">
        <v>28</v>
      </c>
      <c r="I602" t="s">
        <v>4</v>
      </c>
      <c r="J602" t="s">
        <v>1937</v>
      </c>
      <c r="K602">
        <v>9</v>
      </c>
      <c r="L602" t="str">
        <f t="shared" si="9"/>
        <v>images/prod/103-101C45-99.jpg</v>
      </c>
    </row>
    <row r="603" spans="1:12" x14ac:dyDescent="0.25">
      <c r="A603" t="s">
        <v>1968</v>
      </c>
      <c r="B603" t="s">
        <v>1969</v>
      </c>
      <c r="C603" t="s">
        <v>1969</v>
      </c>
      <c r="D603" t="s">
        <v>1301</v>
      </c>
      <c r="E603" t="s">
        <v>1970</v>
      </c>
      <c r="F603" t="s">
        <v>1936</v>
      </c>
      <c r="G603">
        <v>50</v>
      </c>
      <c r="H603">
        <v>28</v>
      </c>
      <c r="I603" t="s">
        <v>4</v>
      </c>
      <c r="J603" t="s">
        <v>1937</v>
      </c>
      <c r="K603">
        <v>9</v>
      </c>
      <c r="L603" t="str">
        <f t="shared" si="9"/>
        <v>images/prod/103-101C90-03.jpg</v>
      </c>
    </row>
    <row r="604" spans="1:12" x14ac:dyDescent="0.25">
      <c r="A604" t="s">
        <v>1971</v>
      </c>
      <c r="B604" t="s">
        <v>1972</v>
      </c>
      <c r="C604" t="s">
        <v>1972</v>
      </c>
      <c r="D604" t="s">
        <v>1301</v>
      </c>
      <c r="E604" t="s">
        <v>1973</v>
      </c>
      <c r="F604" t="s">
        <v>1936</v>
      </c>
      <c r="G604">
        <v>25</v>
      </c>
      <c r="H604">
        <v>28</v>
      </c>
      <c r="I604" t="s">
        <v>4</v>
      </c>
      <c r="J604" t="s">
        <v>1937</v>
      </c>
      <c r="K604">
        <v>9</v>
      </c>
      <c r="L604" t="str">
        <f t="shared" si="9"/>
        <v>images/prod/103-101C90-06.jpg</v>
      </c>
    </row>
    <row r="605" spans="1:12" x14ac:dyDescent="0.25">
      <c r="A605" t="s">
        <v>1974</v>
      </c>
      <c r="B605" t="s">
        <v>1975</v>
      </c>
      <c r="C605" t="s">
        <v>1975</v>
      </c>
      <c r="D605" t="s">
        <v>1301</v>
      </c>
      <c r="E605" t="s">
        <v>1976</v>
      </c>
      <c r="F605" t="s">
        <v>1936</v>
      </c>
      <c r="G605">
        <v>250</v>
      </c>
      <c r="H605">
        <v>28</v>
      </c>
      <c r="I605" t="s">
        <v>4</v>
      </c>
      <c r="J605" t="s">
        <v>1937</v>
      </c>
      <c r="K605">
        <v>9</v>
      </c>
      <c r="L605" t="str">
        <f t="shared" si="9"/>
        <v>images/prod/103-101C90-10.jpg</v>
      </c>
    </row>
    <row r="606" spans="1:12" x14ac:dyDescent="0.25">
      <c r="A606" t="s">
        <v>1977</v>
      </c>
      <c r="B606" t="s">
        <v>1978</v>
      </c>
      <c r="C606" t="s">
        <v>1978</v>
      </c>
      <c r="D606" t="s">
        <v>1301</v>
      </c>
      <c r="E606" t="s">
        <v>1979</v>
      </c>
      <c r="F606" t="s">
        <v>1936</v>
      </c>
      <c r="G606">
        <v>300</v>
      </c>
      <c r="H606">
        <v>28</v>
      </c>
      <c r="I606" t="s">
        <v>4</v>
      </c>
      <c r="J606" t="s">
        <v>1937</v>
      </c>
      <c r="K606">
        <v>9</v>
      </c>
      <c r="L606" t="str">
        <f t="shared" si="9"/>
        <v>images/prod/103-101C90-13.jpg</v>
      </c>
    </row>
    <row r="607" spans="1:12" x14ac:dyDescent="0.25">
      <c r="A607" t="s">
        <v>1980</v>
      </c>
      <c r="B607" t="s">
        <v>1981</v>
      </c>
      <c r="C607" t="s">
        <v>1981</v>
      </c>
      <c r="D607" t="s">
        <v>1301</v>
      </c>
      <c r="E607" t="s">
        <v>1982</v>
      </c>
      <c r="F607" t="s">
        <v>1936</v>
      </c>
      <c r="G607">
        <v>150</v>
      </c>
      <c r="H607">
        <v>28</v>
      </c>
      <c r="I607" t="s">
        <v>4</v>
      </c>
      <c r="J607" t="s">
        <v>1937</v>
      </c>
      <c r="K607">
        <v>9</v>
      </c>
      <c r="L607" t="str">
        <f t="shared" si="9"/>
        <v>images/prod/103-101C90-19.jpg</v>
      </c>
    </row>
    <row r="608" spans="1:12" x14ac:dyDescent="0.25">
      <c r="A608" t="s">
        <v>1983</v>
      </c>
      <c r="B608" t="s">
        <v>1984</v>
      </c>
      <c r="C608" t="s">
        <v>1984</v>
      </c>
      <c r="D608" t="s">
        <v>1301</v>
      </c>
      <c r="E608" t="s">
        <v>1985</v>
      </c>
      <c r="F608" t="s">
        <v>1936</v>
      </c>
      <c r="G608">
        <v>150</v>
      </c>
      <c r="H608">
        <v>28</v>
      </c>
      <c r="I608" t="s">
        <v>4</v>
      </c>
      <c r="J608" t="s">
        <v>1937</v>
      </c>
      <c r="K608">
        <v>9</v>
      </c>
      <c r="L608" t="str">
        <f t="shared" si="9"/>
        <v>images/prod/103-101C90-25.jpg</v>
      </c>
    </row>
    <row r="609" spans="1:12" x14ac:dyDescent="0.25">
      <c r="A609" t="s">
        <v>1986</v>
      </c>
      <c r="B609" t="s">
        <v>1987</v>
      </c>
      <c r="C609" t="s">
        <v>1987</v>
      </c>
      <c r="D609" t="s">
        <v>1301</v>
      </c>
      <c r="E609" t="s">
        <v>1988</v>
      </c>
      <c r="F609" t="s">
        <v>1936</v>
      </c>
      <c r="G609">
        <v>150</v>
      </c>
      <c r="H609">
        <v>28</v>
      </c>
      <c r="I609" t="s">
        <v>4</v>
      </c>
      <c r="J609" t="s">
        <v>1937</v>
      </c>
      <c r="K609">
        <v>9</v>
      </c>
      <c r="L609" t="str">
        <f t="shared" si="9"/>
        <v>images/prod/103-101C90-32.jpg</v>
      </c>
    </row>
    <row r="610" spans="1:12" x14ac:dyDescent="0.25">
      <c r="A610" t="s">
        <v>1989</v>
      </c>
      <c r="B610" t="s">
        <v>1990</v>
      </c>
      <c r="C610" t="s">
        <v>1990</v>
      </c>
      <c r="D610" t="s">
        <v>1301</v>
      </c>
      <c r="E610" t="s">
        <v>1991</v>
      </c>
      <c r="F610" t="s">
        <v>1936</v>
      </c>
      <c r="G610">
        <v>150</v>
      </c>
      <c r="H610">
        <v>28</v>
      </c>
      <c r="I610" t="s">
        <v>4</v>
      </c>
      <c r="J610" t="s">
        <v>1937</v>
      </c>
      <c r="K610">
        <v>9</v>
      </c>
      <c r="L610" t="str">
        <f t="shared" si="9"/>
        <v>images/prod/103-101C90-38.jpg</v>
      </c>
    </row>
    <row r="611" spans="1:12" x14ac:dyDescent="0.25">
      <c r="A611" t="s">
        <v>1992</v>
      </c>
      <c r="B611" t="s">
        <v>1993</v>
      </c>
      <c r="C611" t="s">
        <v>1993</v>
      </c>
      <c r="D611" t="s">
        <v>1301</v>
      </c>
      <c r="E611" t="s">
        <v>1994</v>
      </c>
      <c r="F611" t="s">
        <v>1936</v>
      </c>
      <c r="G611">
        <v>150</v>
      </c>
      <c r="H611">
        <v>28</v>
      </c>
      <c r="I611" t="s">
        <v>4</v>
      </c>
      <c r="J611" t="s">
        <v>1937</v>
      </c>
      <c r="K611">
        <v>9</v>
      </c>
      <c r="L611" t="str">
        <f t="shared" si="9"/>
        <v>images/prod/103-101C90-50.jpg</v>
      </c>
    </row>
    <row r="612" spans="1:12" x14ac:dyDescent="0.25">
      <c r="A612" t="s">
        <v>1995</v>
      </c>
      <c r="B612" t="s">
        <v>1996</v>
      </c>
      <c r="C612" t="s">
        <v>1996</v>
      </c>
      <c r="D612" t="s">
        <v>1301</v>
      </c>
      <c r="E612" t="s">
        <v>1997</v>
      </c>
      <c r="F612" t="s">
        <v>1936</v>
      </c>
      <c r="G612">
        <v>150</v>
      </c>
      <c r="H612">
        <v>28</v>
      </c>
      <c r="I612" t="s">
        <v>4</v>
      </c>
      <c r="J612" t="s">
        <v>1937</v>
      </c>
      <c r="K612">
        <v>9</v>
      </c>
      <c r="L612" t="str">
        <f t="shared" si="9"/>
        <v>images/prod/103-101C90-65.jpg</v>
      </c>
    </row>
    <row r="613" spans="1:12" x14ac:dyDescent="0.25">
      <c r="A613" t="s">
        <v>1998</v>
      </c>
      <c r="B613" t="s">
        <v>1999</v>
      </c>
      <c r="C613" t="s">
        <v>1999</v>
      </c>
      <c r="D613" t="s">
        <v>1301</v>
      </c>
      <c r="E613" t="s">
        <v>2000</v>
      </c>
      <c r="F613" t="s">
        <v>1936</v>
      </c>
      <c r="G613">
        <v>150</v>
      </c>
      <c r="H613">
        <v>28</v>
      </c>
      <c r="I613" t="s">
        <v>4</v>
      </c>
      <c r="J613" t="s">
        <v>1937</v>
      </c>
      <c r="K613">
        <v>9</v>
      </c>
      <c r="L613" t="str">
        <f t="shared" si="9"/>
        <v>images/prod/103-101C90-75.jpg</v>
      </c>
    </row>
    <row r="614" spans="1:12" x14ac:dyDescent="0.25">
      <c r="A614" t="s">
        <v>2001</v>
      </c>
      <c r="B614" t="s">
        <v>2002</v>
      </c>
      <c r="C614" t="s">
        <v>2002</v>
      </c>
      <c r="D614" t="s">
        <v>1301</v>
      </c>
      <c r="E614" t="s">
        <v>2003</v>
      </c>
      <c r="F614" t="s">
        <v>1936</v>
      </c>
      <c r="G614">
        <v>250</v>
      </c>
      <c r="H614">
        <v>28</v>
      </c>
      <c r="I614" t="s">
        <v>4</v>
      </c>
      <c r="J614" t="s">
        <v>1937</v>
      </c>
      <c r="K614">
        <v>9</v>
      </c>
      <c r="L614" t="str">
        <f t="shared" si="9"/>
        <v>images/prod/103-101C90-99.jpg</v>
      </c>
    </row>
    <row r="615" spans="1:12" x14ac:dyDescent="0.25">
      <c r="A615" t="s">
        <v>2004</v>
      </c>
      <c r="B615" t="s">
        <v>2005</v>
      </c>
      <c r="C615" t="s">
        <v>2005</v>
      </c>
      <c r="D615" t="s">
        <v>1301</v>
      </c>
      <c r="E615" t="s">
        <v>2006</v>
      </c>
      <c r="F615" t="s">
        <v>2007</v>
      </c>
      <c r="G615">
        <v>300</v>
      </c>
      <c r="H615">
        <v>28</v>
      </c>
      <c r="I615" t="s">
        <v>4</v>
      </c>
      <c r="J615" t="s">
        <v>1937</v>
      </c>
      <c r="K615">
        <v>9</v>
      </c>
      <c r="L615" t="str">
        <f t="shared" si="9"/>
        <v>images/prod/103-101COP-06.jpg</v>
      </c>
    </row>
    <row r="616" spans="1:12" x14ac:dyDescent="0.25">
      <c r="A616" t="s">
        <v>2008</v>
      </c>
      <c r="B616" t="s">
        <v>2009</v>
      </c>
      <c r="C616" t="s">
        <v>2009</v>
      </c>
      <c r="D616" t="s">
        <v>1301</v>
      </c>
      <c r="E616" t="s">
        <v>2010</v>
      </c>
      <c r="F616" t="s">
        <v>2007</v>
      </c>
      <c r="G616">
        <v>150</v>
      </c>
      <c r="H616">
        <v>28</v>
      </c>
      <c r="I616" t="s">
        <v>4</v>
      </c>
      <c r="J616" t="s">
        <v>1937</v>
      </c>
      <c r="K616">
        <v>9</v>
      </c>
      <c r="L616" t="str">
        <f t="shared" si="9"/>
        <v>images/prod/103-101COP-10.jpg</v>
      </c>
    </row>
    <row r="617" spans="1:12" x14ac:dyDescent="0.25">
      <c r="A617" t="s">
        <v>2011</v>
      </c>
      <c r="B617" t="s">
        <v>2012</v>
      </c>
      <c r="C617" t="s">
        <v>2012</v>
      </c>
      <c r="D617" t="s">
        <v>1301</v>
      </c>
      <c r="E617" t="s">
        <v>2013</v>
      </c>
      <c r="F617" t="s">
        <v>2007</v>
      </c>
      <c r="G617">
        <v>50</v>
      </c>
      <c r="H617">
        <v>28</v>
      </c>
      <c r="I617" t="s">
        <v>4</v>
      </c>
      <c r="J617" t="s">
        <v>1937</v>
      </c>
      <c r="K617">
        <v>9</v>
      </c>
      <c r="L617" t="str">
        <f t="shared" si="9"/>
        <v>images/prod/103-101COP-13.jpg</v>
      </c>
    </row>
    <row r="618" spans="1:12" x14ac:dyDescent="0.25">
      <c r="A618" t="s">
        <v>2014</v>
      </c>
      <c r="B618" t="s">
        <v>2015</v>
      </c>
      <c r="C618" t="s">
        <v>2015</v>
      </c>
      <c r="D618" t="s">
        <v>1301</v>
      </c>
      <c r="E618" t="s">
        <v>2016</v>
      </c>
      <c r="F618" t="s">
        <v>2007</v>
      </c>
      <c r="G618">
        <v>25</v>
      </c>
      <c r="H618">
        <v>28</v>
      </c>
      <c r="I618" t="s">
        <v>4</v>
      </c>
      <c r="J618" t="s">
        <v>1937</v>
      </c>
      <c r="K618">
        <v>9</v>
      </c>
      <c r="L618" t="str">
        <f t="shared" si="9"/>
        <v>images/prod/103-101COP-19.jpg</v>
      </c>
    </row>
    <row r="619" spans="1:12" x14ac:dyDescent="0.25">
      <c r="A619" t="s">
        <v>2017</v>
      </c>
      <c r="B619" t="s">
        <v>2018</v>
      </c>
      <c r="C619" t="s">
        <v>2018</v>
      </c>
      <c r="D619" t="s">
        <v>1301</v>
      </c>
      <c r="E619" t="s">
        <v>2019</v>
      </c>
      <c r="F619" t="s">
        <v>2007</v>
      </c>
      <c r="G619">
        <v>250</v>
      </c>
      <c r="H619">
        <v>28</v>
      </c>
      <c r="I619" t="s">
        <v>4</v>
      </c>
      <c r="J619" t="s">
        <v>1937</v>
      </c>
      <c r="K619">
        <v>9</v>
      </c>
      <c r="L619" t="str">
        <f t="shared" si="9"/>
        <v>images/prod/103-101COP-25.jpg</v>
      </c>
    </row>
    <row r="620" spans="1:12" x14ac:dyDescent="0.25">
      <c r="A620" t="s">
        <v>2020</v>
      </c>
      <c r="B620" t="s">
        <v>2021</v>
      </c>
      <c r="C620" t="s">
        <v>2021</v>
      </c>
      <c r="D620" t="s">
        <v>1301</v>
      </c>
      <c r="E620" t="s">
        <v>2022</v>
      </c>
      <c r="F620" t="s">
        <v>2007</v>
      </c>
      <c r="G620">
        <v>300</v>
      </c>
      <c r="H620">
        <v>28</v>
      </c>
      <c r="I620" t="s">
        <v>4</v>
      </c>
      <c r="J620" t="s">
        <v>1937</v>
      </c>
      <c r="K620">
        <v>9</v>
      </c>
      <c r="L620" t="str">
        <f t="shared" si="9"/>
        <v>images/prod/103-101COP-32.jpg</v>
      </c>
    </row>
    <row r="621" spans="1:12" x14ac:dyDescent="0.25">
      <c r="A621" t="s">
        <v>2023</v>
      </c>
      <c r="B621" t="s">
        <v>2024</v>
      </c>
      <c r="C621" t="s">
        <v>2024</v>
      </c>
      <c r="D621" t="s">
        <v>1301</v>
      </c>
      <c r="E621" t="s">
        <v>2025</v>
      </c>
      <c r="F621" t="s">
        <v>2007</v>
      </c>
      <c r="G621">
        <v>150</v>
      </c>
      <c r="H621">
        <v>28</v>
      </c>
      <c r="I621" t="s">
        <v>4</v>
      </c>
      <c r="J621" t="s">
        <v>1937</v>
      </c>
      <c r="K621">
        <v>9</v>
      </c>
      <c r="L621" t="str">
        <f t="shared" si="9"/>
        <v>images/prod/103-101COP-38.jpg</v>
      </c>
    </row>
    <row r="622" spans="1:12" x14ac:dyDescent="0.25">
      <c r="A622" t="s">
        <v>2026</v>
      </c>
      <c r="B622" t="s">
        <v>2027</v>
      </c>
      <c r="C622" t="s">
        <v>2027</v>
      </c>
      <c r="D622" t="s">
        <v>1301</v>
      </c>
      <c r="E622" t="s">
        <v>2028</v>
      </c>
      <c r="F622" t="s">
        <v>2007</v>
      </c>
      <c r="G622">
        <v>50</v>
      </c>
      <c r="H622">
        <v>28</v>
      </c>
      <c r="I622" t="s">
        <v>4</v>
      </c>
      <c r="J622" t="s">
        <v>1937</v>
      </c>
      <c r="K622">
        <v>9</v>
      </c>
      <c r="L622" t="str">
        <f t="shared" si="9"/>
        <v>images/prod/103-101COP-50.jpg</v>
      </c>
    </row>
    <row r="623" spans="1:12" x14ac:dyDescent="0.25">
      <c r="A623" t="s">
        <v>2029</v>
      </c>
      <c r="B623" t="s">
        <v>2030</v>
      </c>
      <c r="C623" t="s">
        <v>2030</v>
      </c>
      <c r="D623" t="s">
        <v>1301</v>
      </c>
      <c r="E623" t="s">
        <v>2031</v>
      </c>
      <c r="F623" t="s">
        <v>2007</v>
      </c>
      <c r="G623">
        <v>25</v>
      </c>
      <c r="H623">
        <v>28</v>
      </c>
      <c r="I623" t="s">
        <v>4</v>
      </c>
      <c r="J623" t="s">
        <v>1937</v>
      </c>
      <c r="K623">
        <v>9</v>
      </c>
      <c r="L623" t="str">
        <f t="shared" si="9"/>
        <v>images/prod/103-101COP-65.jpg</v>
      </c>
    </row>
    <row r="624" spans="1:12" x14ac:dyDescent="0.25">
      <c r="A624" t="s">
        <v>2032</v>
      </c>
      <c r="B624" t="s">
        <v>2033</v>
      </c>
      <c r="C624" t="s">
        <v>2033</v>
      </c>
      <c r="D624" t="s">
        <v>1301</v>
      </c>
      <c r="E624" t="s">
        <v>2034</v>
      </c>
      <c r="F624" t="s">
        <v>2007</v>
      </c>
      <c r="G624">
        <v>250</v>
      </c>
      <c r="H624">
        <v>28</v>
      </c>
      <c r="I624" t="s">
        <v>4</v>
      </c>
      <c r="J624" t="s">
        <v>1937</v>
      </c>
      <c r="K624">
        <v>9</v>
      </c>
      <c r="L624" t="str">
        <f t="shared" si="9"/>
        <v>images/prod/103-101COP-75.jpg</v>
      </c>
    </row>
    <row r="625" spans="1:12" x14ac:dyDescent="0.25">
      <c r="A625" t="s">
        <v>2035</v>
      </c>
      <c r="B625" t="s">
        <v>2036</v>
      </c>
      <c r="C625" t="s">
        <v>2036</v>
      </c>
      <c r="D625" t="s">
        <v>1301</v>
      </c>
      <c r="E625" t="s">
        <v>2037</v>
      </c>
      <c r="F625" t="s">
        <v>2007</v>
      </c>
      <c r="G625">
        <v>300</v>
      </c>
      <c r="H625">
        <v>28</v>
      </c>
      <c r="I625" t="s">
        <v>4</v>
      </c>
      <c r="J625" t="s">
        <v>1937</v>
      </c>
      <c r="K625">
        <v>9</v>
      </c>
      <c r="L625" t="str">
        <f t="shared" si="9"/>
        <v>images/prod/103-101COP-99.jpg</v>
      </c>
    </row>
    <row r="626" spans="1:12" x14ac:dyDescent="0.25">
      <c r="A626" t="s">
        <v>2038</v>
      </c>
      <c r="B626" t="s">
        <v>2039</v>
      </c>
      <c r="C626" t="s">
        <v>2039</v>
      </c>
      <c r="D626" t="s">
        <v>1301</v>
      </c>
      <c r="E626" t="s">
        <v>2040</v>
      </c>
      <c r="F626" t="s">
        <v>1936</v>
      </c>
      <c r="G626">
        <v>150</v>
      </c>
      <c r="H626">
        <v>28</v>
      </c>
      <c r="I626" t="s">
        <v>4</v>
      </c>
      <c r="J626" t="s">
        <v>1937</v>
      </c>
      <c r="K626">
        <v>9</v>
      </c>
      <c r="L626" t="str">
        <f t="shared" si="9"/>
        <v>images/prod/103-101CRIN-13.jpg</v>
      </c>
    </row>
    <row r="627" spans="1:12" x14ac:dyDescent="0.25">
      <c r="A627" t="s">
        <v>2041</v>
      </c>
      <c r="B627" t="s">
        <v>2042</v>
      </c>
      <c r="C627" t="s">
        <v>2042</v>
      </c>
      <c r="D627" t="s">
        <v>1301</v>
      </c>
      <c r="E627" t="s">
        <v>2043</v>
      </c>
      <c r="F627" t="s">
        <v>2044</v>
      </c>
      <c r="G627">
        <v>50</v>
      </c>
      <c r="H627">
        <v>28</v>
      </c>
      <c r="I627" t="s">
        <v>4</v>
      </c>
      <c r="J627" t="s">
        <v>1937</v>
      </c>
      <c r="K627">
        <v>9</v>
      </c>
      <c r="L627" t="str">
        <f t="shared" si="9"/>
        <v>images/prod/103-101CRU-13.jpg</v>
      </c>
    </row>
    <row r="628" spans="1:12" x14ac:dyDescent="0.25">
      <c r="A628" t="s">
        <v>2045</v>
      </c>
      <c r="B628" t="s">
        <v>2046</v>
      </c>
      <c r="C628" t="s">
        <v>2046</v>
      </c>
      <c r="D628" t="s">
        <v>1301</v>
      </c>
      <c r="E628" t="s">
        <v>2047</v>
      </c>
      <c r="F628" t="s">
        <v>2044</v>
      </c>
      <c r="G628">
        <v>25</v>
      </c>
      <c r="H628">
        <v>28</v>
      </c>
      <c r="I628" t="s">
        <v>4</v>
      </c>
      <c r="J628" t="s">
        <v>1937</v>
      </c>
      <c r="K628">
        <v>9</v>
      </c>
      <c r="L628" t="str">
        <f t="shared" si="9"/>
        <v>images/prod/103-101CRU-19.jpg</v>
      </c>
    </row>
    <row r="629" spans="1:12" x14ac:dyDescent="0.25">
      <c r="A629" t="s">
        <v>2048</v>
      </c>
      <c r="B629" t="s">
        <v>2049</v>
      </c>
      <c r="C629" t="s">
        <v>2049</v>
      </c>
      <c r="D629" t="s">
        <v>1301</v>
      </c>
      <c r="E629" t="s">
        <v>2050</v>
      </c>
      <c r="F629" t="s">
        <v>2044</v>
      </c>
      <c r="G629">
        <v>250</v>
      </c>
      <c r="H629">
        <v>28</v>
      </c>
      <c r="I629" t="s">
        <v>4</v>
      </c>
      <c r="J629" t="s">
        <v>1937</v>
      </c>
      <c r="K629">
        <v>9</v>
      </c>
      <c r="L629" t="str">
        <f t="shared" si="9"/>
        <v>images/prod/103-101CRU-25.jpg</v>
      </c>
    </row>
    <row r="630" spans="1:12" x14ac:dyDescent="0.25">
      <c r="A630" t="s">
        <v>2051</v>
      </c>
      <c r="B630" t="s">
        <v>2052</v>
      </c>
      <c r="C630" t="s">
        <v>2052</v>
      </c>
      <c r="D630" t="s">
        <v>1301</v>
      </c>
      <c r="E630" t="s">
        <v>2053</v>
      </c>
      <c r="F630" t="s">
        <v>2044</v>
      </c>
      <c r="G630">
        <v>300</v>
      </c>
      <c r="H630">
        <v>28</v>
      </c>
      <c r="I630" t="s">
        <v>4</v>
      </c>
      <c r="J630" t="s">
        <v>1937</v>
      </c>
      <c r="K630">
        <v>9</v>
      </c>
      <c r="L630" t="str">
        <f t="shared" si="9"/>
        <v>images/prod/103-101CRU-32.jpg</v>
      </c>
    </row>
    <row r="631" spans="1:12" x14ac:dyDescent="0.25">
      <c r="A631" t="s">
        <v>2054</v>
      </c>
      <c r="B631" t="s">
        <v>2055</v>
      </c>
      <c r="C631" t="s">
        <v>2055</v>
      </c>
      <c r="D631" t="s">
        <v>1301</v>
      </c>
      <c r="E631" t="s">
        <v>2056</v>
      </c>
      <c r="F631" t="s">
        <v>2044</v>
      </c>
      <c r="G631">
        <v>150</v>
      </c>
      <c r="H631">
        <v>28</v>
      </c>
      <c r="I631" t="s">
        <v>4</v>
      </c>
      <c r="J631" t="s">
        <v>1937</v>
      </c>
      <c r="K631">
        <v>9</v>
      </c>
      <c r="L631" t="str">
        <f t="shared" si="9"/>
        <v>images/prod/103-101CRU-38.jpg</v>
      </c>
    </row>
    <row r="632" spans="1:12" x14ac:dyDescent="0.25">
      <c r="A632" t="s">
        <v>2057</v>
      </c>
      <c r="B632" t="s">
        <v>2058</v>
      </c>
      <c r="C632" t="s">
        <v>2058</v>
      </c>
      <c r="D632" t="s">
        <v>1301</v>
      </c>
      <c r="E632" t="s">
        <v>2059</v>
      </c>
      <c r="F632" t="s">
        <v>2044</v>
      </c>
      <c r="G632">
        <v>50</v>
      </c>
      <c r="H632">
        <v>28</v>
      </c>
      <c r="I632" t="s">
        <v>4</v>
      </c>
      <c r="J632" t="s">
        <v>1937</v>
      </c>
      <c r="K632">
        <v>9</v>
      </c>
      <c r="L632" t="str">
        <f t="shared" si="9"/>
        <v>images/prod/103-101CRU-50.jpg</v>
      </c>
    </row>
    <row r="633" spans="1:12" x14ac:dyDescent="0.25">
      <c r="A633" t="s">
        <v>2060</v>
      </c>
      <c r="B633" t="s">
        <v>2061</v>
      </c>
      <c r="C633" t="s">
        <v>2061</v>
      </c>
      <c r="D633" t="s">
        <v>1301</v>
      </c>
      <c r="E633" t="s">
        <v>2062</v>
      </c>
      <c r="F633" t="s">
        <v>2044</v>
      </c>
      <c r="G633">
        <v>25</v>
      </c>
      <c r="H633">
        <v>28</v>
      </c>
      <c r="I633" t="s">
        <v>4</v>
      </c>
      <c r="J633" t="s">
        <v>1937</v>
      </c>
      <c r="K633">
        <v>9</v>
      </c>
      <c r="L633" t="str">
        <f t="shared" si="9"/>
        <v>images/prod/103-101CRU-65.jpg</v>
      </c>
    </row>
    <row r="634" spans="1:12" x14ac:dyDescent="0.25">
      <c r="A634" t="s">
        <v>2063</v>
      </c>
      <c r="B634" t="s">
        <v>2064</v>
      </c>
      <c r="C634" t="s">
        <v>2064</v>
      </c>
      <c r="D634" t="s">
        <v>1301</v>
      </c>
      <c r="E634" t="s">
        <v>2065</v>
      </c>
      <c r="F634" t="s">
        <v>2044</v>
      </c>
      <c r="G634">
        <v>250</v>
      </c>
      <c r="H634">
        <v>28</v>
      </c>
      <c r="I634" t="s">
        <v>4</v>
      </c>
      <c r="J634" t="s">
        <v>1937</v>
      </c>
      <c r="K634">
        <v>9</v>
      </c>
      <c r="L634" t="str">
        <f t="shared" si="9"/>
        <v>images/prod/103-101CRU-75.jpg</v>
      </c>
    </row>
    <row r="635" spans="1:12" x14ac:dyDescent="0.25">
      <c r="A635" t="s">
        <v>2066</v>
      </c>
      <c r="B635" t="s">
        <v>2067</v>
      </c>
      <c r="C635" t="s">
        <v>2067</v>
      </c>
      <c r="D635" t="s">
        <v>1301</v>
      </c>
      <c r="E635" t="s">
        <v>2068</v>
      </c>
      <c r="F635" t="s">
        <v>2044</v>
      </c>
      <c r="G635">
        <v>300</v>
      </c>
      <c r="H635">
        <v>28</v>
      </c>
      <c r="I635" t="s">
        <v>4</v>
      </c>
      <c r="J635" t="s">
        <v>1937</v>
      </c>
      <c r="K635">
        <v>9</v>
      </c>
      <c r="L635" t="str">
        <f t="shared" si="9"/>
        <v>images/prod/103-101CRU-99.jpg</v>
      </c>
    </row>
    <row r="636" spans="1:12" x14ac:dyDescent="0.25">
      <c r="A636" t="s">
        <v>2069</v>
      </c>
      <c r="B636" t="s">
        <v>2070</v>
      </c>
      <c r="C636" t="s">
        <v>2070</v>
      </c>
      <c r="D636" t="s">
        <v>1301</v>
      </c>
      <c r="E636" t="s">
        <v>2071</v>
      </c>
      <c r="F636" t="s">
        <v>1936</v>
      </c>
      <c r="G636">
        <v>150</v>
      </c>
      <c r="H636">
        <v>28</v>
      </c>
      <c r="I636" t="s">
        <v>4</v>
      </c>
      <c r="J636" t="s">
        <v>1937</v>
      </c>
      <c r="K636">
        <v>9</v>
      </c>
      <c r="L636" t="str">
        <f t="shared" si="9"/>
        <v>images/prod/103-101NRE-13.jpg</v>
      </c>
    </row>
    <row r="637" spans="1:12" x14ac:dyDescent="0.25">
      <c r="A637" t="s">
        <v>2072</v>
      </c>
      <c r="B637" t="s">
        <v>2073</v>
      </c>
      <c r="C637" t="s">
        <v>2073</v>
      </c>
      <c r="D637" t="s">
        <v>1301</v>
      </c>
      <c r="E637" t="s">
        <v>2074</v>
      </c>
      <c r="F637" t="s">
        <v>1936</v>
      </c>
      <c r="G637">
        <v>50</v>
      </c>
      <c r="H637">
        <v>28</v>
      </c>
      <c r="I637" t="s">
        <v>4</v>
      </c>
      <c r="J637" t="s">
        <v>1937</v>
      </c>
      <c r="K637">
        <v>9</v>
      </c>
      <c r="L637" t="str">
        <f t="shared" si="9"/>
        <v>images/prod/103-101NRE-19.jpg</v>
      </c>
    </row>
    <row r="638" spans="1:12" x14ac:dyDescent="0.25">
      <c r="A638" t="s">
        <v>2075</v>
      </c>
      <c r="B638" t="s">
        <v>2076</v>
      </c>
      <c r="C638" t="s">
        <v>2076</v>
      </c>
      <c r="D638" t="s">
        <v>1301</v>
      </c>
      <c r="E638" t="s">
        <v>2077</v>
      </c>
      <c r="F638" t="s">
        <v>1936</v>
      </c>
      <c r="G638">
        <v>25</v>
      </c>
      <c r="H638">
        <v>28</v>
      </c>
      <c r="I638" t="s">
        <v>4</v>
      </c>
      <c r="J638" t="s">
        <v>1937</v>
      </c>
      <c r="K638">
        <v>9</v>
      </c>
      <c r="L638" t="str">
        <f t="shared" si="9"/>
        <v>images/prod/103-101NRE-25.jpg</v>
      </c>
    </row>
    <row r="639" spans="1:12" x14ac:dyDescent="0.25">
      <c r="A639" t="s">
        <v>2078</v>
      </c>
      <c r="B639" t="s">
        <v>2079</v>
      </c>
      <c r="C639" t="s">
        <v>2079</v>
      </c>
      <c r="D639" t="s">
        <v>1301</v>
      </c>
      <c r="E639" t="s">
        <v>2080</v>
      </c>
      <c r="F639" t="s">
        <v>2081</v>
      </c>
      <c r="G639">
        <v>250</v>
      </c>
      <c r="H639">
        <v>28</v>
      </c>
      <c r="I639" t="s">
        <v>4</v>
      </c>
      <c r="J639" t="s">
        <v>1937</v>
      </c>
      <c r="K639">
        <v>9</v>
      </c>
      <c r="L639" t="str">
        <f t="shared" si="9"/>
        <v>images/prod/103-101RBU-01.jpg</v>
      </c>
    </row>
    <row r="640" spans="1:12" x14ac:dyDescent="0.25">
      <c r="A640" t="s">
        <v>2082</v>
      </c>
      <c r="B640" t="s">
        <v>2083</v>
      </c>
      <c r="C640" t="s">
        <v>2083</v>
      </c>
      <c r="D640" t="s">
        <v>1301</v>
      </c>
      <c r="E640" t="s">
        <v>2084</v>
      </c>
      <c r="F640" t="s">
        <v>2081</v>
      </c>
      <c r="G640">
        <v>300</v>
      </c>
      <c r="H640">
        <v>28</v>
      </c>
      <c r="I640" t="s">
        <v>4</v>
      </c>
      <c r="J640" t="s">
        <v>1937</v>
      </c>
      <c r="K640">
        <v>9</v>
      </c>
      <c r="L640" t="str">
        <f t="shared" si="9"/>
        <v>images/prod/103-101RBU-02.jpg</v>
      </c>
    </row>
    <row r="641" spans="1:12" x14ac:dyDescent="0.25">
      <c r="A641" t="s">
        <v>2085</v>
      </c>
      <c r="B641" t="s">
        <v>2086</v>
      </c>
      <c r="C641" t="s">
        <v>2086</v>
      </c>
      <c r="D641" t="s">
        <v>1301</v>
      </c>
      <c r="E641" t="s">
        <v>2087</v>
      </c>
      <c r="F641" t="s">
        <v>2081</v>
      </c>
      <c r="G641">
        <v>150</v>
      </c>
      <c r="H641">
        <v>28</v>
      </c>
      <c r="I641" t="s">
        <v>4</v>
      </c>
      <c r="J641" t="s">
        <v>1937</v>
      </c>
      <c r="K641">
        <v>9</v>
      </c>
      <c r="L641" t="str">
        <f t="shared" si="9"/>
        <v>images/prod/103-101RBU-03.jpg</v>
      </c>
    </row>
    <row r="642" spans="1:12" x14ac:dyDescent="0.25">
      <c r="A642" t="s">
        <v>2088</v>
      </c>
      <c r="B642" t="s">
        <v>2089</v>
      </c>
      <c r="C642" t="s">
        <v>2089</v>
      </c>
      <c r="D642" t="s">
        <v>1301</v>
      </c>
      <c r="E642" t="s">
        <v>2090</v>
      </c>
      <c r="F642" t="s">
        <v>2081</v>
      </c>
      <c r="G642">
        <v>150</v>
      </c>
      <c r="H642">
        <v>28</v>
      </c>
      <c r="I642" t="s">
        <v>4</v>
      </c>
      <c r="J642" t="s">
        <v>1937</v>
      </c>
      <c r="K642">
        <v>9</v>
      </c>
      <c r="L642" t="str">
        <f t="shared" ref="L642:L705" si="10">CONCATENATE("images/prod/",A642,".jpg")</f>
        <v>images/prod/103-101RBU-04.jpg</v>
      </c>
    </row>
    <row r="643" spans="1:12" x14ac:dyDescent="0.25">
      <c r="A643" t="s">
        <v>2091</v>
      </c>
      <c r="B643" t="s">
        <v>2092</v>
      </c>
      <c r="C643" t="s">
        <v>2092</v>
      </c>
      <c r="D643" t="s">
        <v>1301</v>
      </c>
      <c r="E643" t="s">
        <v>2093</v>
      </c>
      <c r="F643" t="s">
        <v>2081</v>
      </c>
      <c r="G643">
        <v>150</v>
      </c>
      <c r="H643">
        <v>28</v>
      </c>
      <c r="I643" t="s">
        <v>4</v>
      </c>
      <c r="J643" t="s">
        <v>1937</v>
      </c>
      <c r="K643">
        <v>9</v>
      </c>
      <c r="L643" t="str">
        <f t="shared" si="10"/>
        <v>images/prod/103-101RBU-05.jpg</v>
      </c>
    </row>
    <row r="644" spans="1:12" x14ac:dyDescent="0.25">
      <c r="A644" t="s">
        <v>2094</v>
      </c>
      <c r="B644" t="s">
        <v>2095</v>
      </c>
      <c r="C644" t="s">
        <v>2095</v>
      </c>
      <c r="D644" t="s">
        <v>1301</v>
      </c>
      <c r="E644" t="s">
        <v>2096</v>
      </c>
      <c r="F644" t="s">
        <v>2081</v>
      </c>
      <c r="G644">
        <v>150</v>
      </c>
      <c r="H644">
        <v>28</v>
      </c>
      <c r="I644" t="s">
        <v>4</v>
      </c>
      <c r="J644" t="s">
        <v>1937</v>
      </c>
      <c r="K644">
        <v>9</v>
      </c>
      <c r="L644" t="str">
        <f t="shared" si="10"/>
        <v>images/prod/103-101RBU-06.jpg</v>
      </c>
    </row>
    <row r="645" spans="1:12" x14ac:dyDescent="0.25">
      <c r="A645" t="s">
        <v>2097</v>
      </c>
      <c r="B645" t="s">
        <v>2098</v>
      </c>
      <c r="C645" t="s">
        <v>2098</v>
      </c>
      <c r="D645" t="s">
        <v>1301</v>
      </c>
      <c r="E645" t="s">
        <v>2099</v>
      </c>
      <c r="F645" t="s">
        <v>2081</v>
      </c>
      <c r="G645">
        <v>150</v>
      </c>
      <c r="H645">
        <v>28</v>
      </c>
      <c r="I645" t="s">
        <v>4</v>
      </c>
      <c r="J645" t="s">
        <v>1937</v>
      </c>
      <c r="K645">
        <v>9</v>
      </c>
      <c r="L645" t="str">
        <f t="shared" si="10"/>
        <v>images/prod/103-101RBU-07.jpg</v>
      </c>
    </row>
    <row r="646" spans="1:12" x14ac:dyDescent="0.25">
      <c r="A646" t="s">
        <v>2100</v>
      </c>
      <c r="B646" t="s">
        <v>2101</v>
      </c>
      <c r="C646" t="s">
        <v>2101</v>
      </c>
      <c r="D646" t="s">
        <v>1301</v>
      </c>
      <c r="E646" t="s">
        <v>2102</v>
      </c>
      <c r="F646" t="s">
        <v>2081</v>
      </c>
      <c r="G646">
        <v>150</v>
      </c>
      <c r="H646">
        <v>28</v>
      </c>
      <c r="I646" t="s">
        <v>4</v>
      </c>
      <c r="J646" t="s">
        <v>1937</v>
      </c>
      <c r="K646">
        <v>9</v>
      </c>
      <c r="L646" t="str">
        <f t="shared" si="10"/>
        <v>images/prod/103-101RBU-08.jpg</v>
      </c>
    </row>
    <row r="647" spans="1:12" x14ac:dyDescent="0.25">
      <c r="A647" t="s">
        <v>2103</v>
      </c>
      <c r="B647" t="s">
        <v>2104</v>
      </c>
      <c r="C647" t="s">
        <v>2104</v>
      </c>
      <c r="D647" t="s">
        <v>1301</v>
      </c>
      <c r="E647" t="s">
        <v>2105</v>
      </c>
      <c r="F647" t="s">
        <v>2081</v>
      </c>
      <c r="G647">
        <v>150</v>
      </c>
      <c r="H647">
        <v>28</v>
      </c>
      <c r="I647" t="s">
        <v>4</v>
      </c>
      <c r="J647" t="s">
        <v>1937</v>
      </c>
      <c r="K647">
        <v>9</v>
      </c>
      <c r="L647" t="str">
        <f t="shared" si="10"/>
        <v>images/prod/103-101RBU-09.jpg</v>
      </c>
    </row>
    <row r="648" spans="1:12" x14ac:dyDescent="0.25">
      <c r="A648" t="s">
        <v>2106</v>
      </c>
      <c r="B648" t="s">
        <v>2107</v>
      </c>
      <c r="C648" t="s">
        <v>2107</v>
      </c>
      <c r="D648" t="s">
        <v>1301</v>
      </c>
      <c r="E648" t="s">
        <v>2108</v>
      </c>
      <c r="F648" t="s">
        <v>2081</v>
      </c>
      <c r="G648">
        <v>250</v>
      </c>
      <c r="H648">
        <v>28</v>
      </c>
      <c r="I648" t="s">
        <v>4</v>
      </c>
      <c r="J648" t="s">
        <v>1937</v>
      </c>
      <c r="K648">
        <v>9</v>
      </c>
      <c r="L648" t="str">
        <f t="shared" si="10"/>
        <v>images/prod/103-101RBU-10.jpg</v>
      </c>
    </row>
    <row r="649" spans="1:12" x14ac:dyDescent="0.25">
      <c r="A649" t="s">
        <v>2109</v>
      </c>
      <c r="B649" t="s">
        <v>2110</v>
      </c>
      <c r="C649" t="s">
        <v>2110</v>
      </c>
      <c r="D649" t="s">
        <v>1301</v>
      </c>
      <c r="E649" t="s">
        <v>2111</v>
      </c>
      <c r="F649" t="s">
        <v>2081</v>
      </c>
      <c r="G649">
        <v>300</v>
      </c>
      <c r="H649">
        <v>28</v>
      </c>
      <c r="I649" t="s">
        <v>4</v>
      </c>
      <c r="J649" t="s">
        <v>1937</v>
      </c>
      <c r="K649">
        <v>9</v>
      </c>
      <c r="L649" t="str">
        <f t="shared" si="10"/>
        <v>images/prod/103-101RBU-11.jpg</v>
      </c>
    </row>
    <row r="650" spans="1:12" x14ac:dyDescent="0.25">
      <c r="A650" t="s">
        <v>2112</v>
      </c>
      <c r="B650" t="s">
        <v>2113</v>
      </c>
      <c r="C650" t="s">
        <v>2113</v>
      </c>
      <c r="D650" t="s">
        <v>1301</v>
      </c>
      <c r="E650" t="s">
        <v>2114</v>
      </c>
      <c r="F650" t="s">
        <v>2081</v>
      </c>
      <c r="G650">
        <v>150</v>
      </c>
      <c r="H650">
        <v>28</v>
      </c>
      <c r="I650" t="s">
        <v>4</v>
      </c>
      <c r="J650" t="s">
        <v>1937</v>
      </c>
      <c r="K650">
        <v>9</v>
      </c>
      <c r="L650" t="str">
        <f t="shared" si="10"/>
        <v>images/prod/103-101RBU-12.jpg</v>
      </c>
    </row>
    <row r="651" spans="1:12" x14ac:dyDescent="0.25">
      <c r="A651" t="s">
        <v>2115</v>
      </c>
      <c r="B651" t="s">
        <v>2116</v>
      </c>
      <c r="C651" t="s">
        <v>2116</v>
      </c>
      <c r="D651" t="s">
        <v>1301</v>
      </c>
      <c r="E651" t="s">
        <v>2117</v>
      </c>
      <c r="F651" t="s">
        <v>2081</v>
      </c>
      <c r="G651">
        <v>50</v>
      </c>
      <c r="H651">
        <v>28</v>
      </c>
      <c r="I651" t="s">
        <v>4</v>
      </c>
      <c r="J651" t="s">
        <v>1937</v>
      </c>
      <c r="K651">
        <v>9</v>
      </c>
      <c r="L651" t="str">
        <f t="shared" si="10"/>
        <v>images/prod/103-101RBU-13.jpg</v>
      </c>
    </row>
    <row r="652" spans="1:12" x14ac:dyDescent="0.25">
      <c r="A652" t="s">
        <v>2118</v>
      </c>
      <c r="B652" t="s">
        <v>2119</v>
      </c>
      <c r="C652" t="s">
        <v>2119</v>
      </c>
      <c r="D652" t="s">
        <v>1301</v>
      </c>
      <c r="E652" t="s">
        <v>2120</v>
      </c>
      <c r="F652" t="s">
        <v>2081</v>
      </c>
      <c r="G652">
        <v>25</v>
      </c>
      <c r="H652">
        <v>28</v>
      </c>
      <c r="I652" t="s">
        <v>4</v>
      </c>
      <c r="J652" t="s">
        <v>1937</v>
      </c>
      <c r="K652">
        <v>9</v>
      </c>
      <c r="L652" t="str">
        <f t="shared" si="10"/>
        <v>images/prod/103-101RBU-14.jpg</v>
      </c>
    </row>
    <row r="653" spans="1:12" x14ac:dyDescent="0.25">
      <c r="A653" t="s">
        <v>2121</v>
      </c>
      <c r="B653" t="s">
        <v>2122</v>
      </c>
      <c r="C653" t="s">
        <v>2122</v>
      </c>
      <c r="D653" t="s">
        <v>1301</v>
      </c>
      <c r="E653" t="s">
        <v>2123</v>
      </c>
      <c r="F653" t="s">
        <v>2081</v>
      </c>
      <c r="G653">
        <v>250</v>
      </c>
      <c r="H653">
        <v>28</v>
      </c>
      <c r="I653" t="s">
        <v>4</v>
      </c>
      <c r="J653" t="s">
        <v>1937</v>
      </c>
      <c r="K653">
        <v>9</v>
      </c>
      <c r="L653" t="str">
        <f t="shared" si="10"/>
        <v>images/prod/103-101RBU-15.jpg</v>
      </c>
    </row>
    <row r="654" spans="1:12" x14ac:dyDescent="0.25">
      <c r="A654" t="s">
        <v>2124</v>
      </c>
      <c r="B654" t="s">
        <v>2125</v>
      </c>
      <c r="C654" t="s">
        <v>2125</v>
      </c>
      <c r="D654" t="s">
        <v>1301</v>
      </c>
      <c r="E654" t="s">
        <v>2126</v>
      </c>
      <c r="F654" t="s">
        <v>2081</v>
      </c>
      <c r="G654">
        <v>300</v>
      </c>
      <c r="H654">
        <v>28</v>
      </c>
      <c r="I654" t="s">
        <v>4</v>
      </c>
      <c r="J654" t="s">
        <v>1937</v>
      </c>
      <c r="K654">
        <v>9</v>
      </c>
      <c r="L654" t="str">
        <f t="shared" si="10"/>
        <v>images/prod/103-101RBU-16.jpg</v>
      </c>
    </row>
    <row r="655" spans="1:12" x14ac:dyDescent="0.25">
      <c r="A655" t="s">
        <v>2127</v>
      </c>
      <c r="B655" t="s">
        <v>2128</v>
      </c>
      <c r="C655" t="s">
        <v>2128</v>
      </c>
      <c r="D655" t="s">
        <v>1301</v>
      </c>
      <c r="E655" t="s">
        <v>2129</v>
      </c>
      <c r="F655" t="s">
        <v>2081</v>
      </c>
      <c r="G655">
        <v>150</v>
      </c>
      <c r="H655">
        <v>28</v>
      </c>
      <c r="I655" t="s">
        <v>4</v>
      </c>
      <c r="J655" t="s">
        <v>1937</v>
      </c>
      <c r="K655">
        <v>9</v>
      </c>
      <c r="L655" t="str">
        <f t="shared" si="10"/>
        <v>images/prod/103-101RBU-17.jpg</v>
      </c>
    </row>
    <row r="656" spans="1:12" x14ac:dyDescent="0.25">
      <c r="A656" t="s">
        <v>2130</v>
      </c>
      <c r="B656" t="s">
        <v>2131</v>
      </c>
      <c r="C656" t="s">
        <v>2131</v>
      </c>
      <c r="D656" t="s">
        <v>1301</v>
      </c>
      <c r="E656" t="s">
        <v>2132</v>
      </c>
      <c r="F656" t="s">
        <v>2081</v>
      </c>
      <c r="G656">
        <v>50</v>
      </c>
      <c r="H656">
        <v>28</v>
      </c>
      <c r="I656" t="s">
        <v>4</v>
      </c>
      <c r="J656" t="s">
        <v>1937</v>
      </c>
      <c r="K656">
        <v>9</v>
      </c>
      <c r="L656" t="str">
        <f t="shared" si="10"/>
        <v>images/prod/103-101RBU-18.jpg</v>
      </c>
    </row>
    <row r="657" spans="1:12" x14ac:dyDescent="0.25">
      <c r="A657" t="s">
        <v>2133</v>
      </c>
      <c r="B657" t="s">
        <v>2134</v>
      </c>
      <c r="C657" t="s">
        <v>2134</v>
      </c>
      <c r="D657" t="s">
        <v>1301</v>
      </c>
      <c r="E657" t="s">
        <v>2135</v>
      </c>
      <c r="F657" t="s">
        <v>2081</v>
      </c>
      <c r="G657">
        <v>25</v>
      </c>
      <c r="H657">
        <v>28</v>
      </c>
      <c r="I657" t="s">
        <v>4</v>
      </c>
      <c r="J657" t="s">
        <v>1937</v>
      </c>
      <c r="K657">
        <v>9</v>
      </c>
      <c r="L657" t="str">
        <f t="shared" si="10"/>
        <v>images/prod/103-101RBU-19.jpg</v>
      </c>
    </row>
    <row r="658" spans="1:12" x14ac:dyDescent="0.25">
      <c r="A658" t="s">
        <v>2136</v>
      </c>
      <c r="B658" t="s">
        <v>2137</v>
      </c>
      <c r="C658" t="s">
        <v>2137</v>
      </c>
      <c r="D658" t="s">
        <v>1301</v>
      </c>
      <c r="E658" t="s">
        <v>2138</v>
      </c>
      <c r="F658" t="s">
        <v>2081</v>
      </c>
      <c r="G658">
        <v>250</v>
      </c>
      <c r="H658">
        <v>28</v>
      </c>
      <c r="I658" t="s">
        <v>4</v>
      </c>
      <c r="J658" t="s">
        <v>1937</v>
      </c>
      <c r="K658">
        <v>9</v>
      </c>
      <c r="L658" t="str">
        <f t="shared" si="10"/>
        <v>images/prod/103-101RBU-20.jpg</v>
      </c>
    </row>
    <row r="659" spans="1:12" x14ac:dyDescent="0.25">
      <c r="A659" t="s">
        <v>2139</v>
      </c>
      <c r="B659" t="s">
        <v>2140</v>
      </c>
      <c r="C659" t="s">
        <v>2140</v>
      </c>
      <c r="D659" t="s">
        <v>1301</v>
      </c>
      <c r="E659" t="s">
        <v>2141</v>
      </c>
      <c r="F659" t="s">
        <v>2081</v>
      </c>
      <c r="G659">
        <v>300</v>
      </c>
      <c r="H659">
        <v>28</v>
      </c>
      <c r="I659" t="s">
        <v>4</v>
      </c>
      <c r="J659" t="s">
        <v>1937</v>
      </c>
      <c r="K659">
        <v>9</v>
      </c>
      <c r="L659" t="str">
        <f t="shared" si="10"/>
        <v>images/prod/103-101RBU-21.jpg</v>
      </c>
    </row>
    <row r="660" spans="1:12" x14ac:dyDescent="0.25">
      <c r="A660" t="s">
        <v>2142</v>
      </c>
      <c r="B660" t="s">
        <v>2143</v>
      </c>
      <c r="C660" t="s">
        <v>2143</v>
      </c>
      <c r="D660" t="s">
        <v>1301</v>
      </c>
      <c r="E660" t="s">
        <v>2144</v>
      </c>
      <c r="F660" t="s">
        <v>2081</v>
      </c>
      <c r="G660">
        <v>150</v>
      </c>
      <c r="H660">
        <v>28</v>
      </c>
      <c r="I660" t="s">
        <v>4</v>
      </c>
      <c r="J660" t="s">
        <v>1937</v>
      </c>
      <c r="K660">
        <v>9</v>
      </c>
      <c r="L660" t="str">
        <f t="shared" si="10"/>
        <v>images/prod/103-101RBU-22.jpg</v>
      </c>
    </row>
    <row r="661" spans="1:12" x14ac:dyDescent="0.25">
      <c r="A661" t="s">
        <v>2145</v>
      </c>
      <c r="B661" t="s">
        <v>2146</v>
      </c>
      <c r="C661" t="s">
        <v>2146</v>
      </c>
      <c r="D661" t="s">
        <v>1301</v>
      </c>
      <c r="E661" t="s">
        <v>2147</v>
      </c>
      <c r="F661" t="s">
        <v>2081</v>
      </c>
      <c r="G661">
        <v>50</v>
      </c>
      <c r="H661">
        <v>28</v>
      </c>
      <c r="I661" t="s">
        <v>4</v>
      </c>
      <c r="J661" t="s">
        <v>1937</v>
      </c>
      <c r="K661">
        <v>9</v>
      </c>
      <c r="L661" t="str">
        <f t="shared" si="10"/>
        <v>images/prod/103-101RBU-23.jpg</v>
      </c>
    </row>
    <row r="662" spans="1:12" x14ac:dyDescent="0.25">
      <c r="A662" t="s">
        <v>2148</v>
      </c>
      <c r="B662" t="s">
        <v>2149</v>
      </c>
      <c r="C662" t="s">
        <v>2149</v>
      </c>
      <c r="D662" t="s">
        <v>1301</v>
      </c>
      <c r="E662" t="s">
        <v>2150</v>
      </c>
      <c r="F662" t="s">
        <v>2081</v>
      </c>
      <c r="G662">
        <v>25</v>
      </c>
      <c r="H662">
        <v>28</v>
      </c>
      <c r="I662" t="s">
        <v>4</v>
      </c>
      <c r="J662" t="s">
        <v>1937</v>
      </c>
      <c r="K662">
        <v>9</v>
      </c>
      <c r="L662" t="str">
        <f t="shared" si="10"/>
        <v>images/prod/103-101RBU-24.jpg</v>
      </c>
    </row>
    <row r="663" spans="1:12" x14ac:dyDescent="0.25">
      <c r="A663" t="s">
        <v>2151</v>
      </c>
      <c r="B663" t="s">
        <v>2152</v>
      </c>
      <c r="C663" t="s">
        <v>2152</v>
      </c>
      <c r="D663" t="s">
        <v>1301</v>
      </c>
      <c r="E663" t="s">
        <v>2153</v>
      </c>
      <c r="F663" t="s">
        <v>2081</v>
      </c>
      <c r="G663">
        <v>250</v>
      </c>
      <c r="H663">
        <v>28</v>
      </c>
      <c r="I663" t="s">
        <v>4</v>
      </c>
      <c r="J663" t="s">
        <v>1937</v>
      </c>
      <c r="K663">
        <v>9</v>
      </c>
      <c r="L663" t="str">
        <f t="shared" si="10"/>
        <v>images/prod/103-101RBU-25.jpg</v>
      </c>
    </row>
    <row r="664" spans="1:12" x14ac:dyDescent="0.25">
      <c r="A664" t="s">
        <v>2154</v>
      </c>
      <c r="B664" t="s">
        <v>2155</v>
      </c>
      <c r="C664" t="s">
        <v>2155</v>
      </c>
      <c r="D664" t="s">
        <v>1301</v>
      </c>
      <c r="E664" t="s">
        <v>2156</v>
      </c>
      <c r="F664" t="s">
        <v>2081</v>
      </c>
      <c r="G664">
        <v>300</v>
      </c>
      <c r="H664">
        <v>28</v>
      </c>
      <c r="I664" t="s">
        <v>4</v>
      </c>
      <c r="J664" t="s">
        <v>1937</v>
      </c>
      <c r="K664">
        <v>9</v>
      </c>
      <c r="L664" t="str">
        <f t="shared" si="10"/>
        <v>images/prod/103-101RBU-26.jpg</v>
      </c>
    </row>
    <row r="665" spans="1:12" x14ac:dyDescent="0.25">
      <c r="A665" t="s">
        <v>2157</v>
      </c>
      <c r="B665" t="s">
        <v>2158</v>
      </c>
      <c r="C665" t="s">
        <v>2158</v>
      </c>
      <c r="D665" t="s">
        <v>1301</v>
      </c>
      <c r="E665" t="s">
        <v>2159</v>
      </c>
      <c r="F665" t="s">
        <v>2081</v>
      </c>
      <c r="G665">
        <v>150</v>
      </c>
      <c r="H665">
        <v>28</v>
      </c>
      <c r="I665" t="s">
        <v>4</v>
      </c>
      <c r="J665" t="s">
        <v>1937</v>
      </c>
      <c r="K665">
        <v>9</v>
      </c>
      <c r="L665" t="str">
        <f t="shared" si="10"/>
        <v>images/prod/103-101RBU-27.jpg</v>
      </c>
    </row>
    <row r="666" spans="1:12" x14ac:dyDescent="0.25">
      <c r="A666" t="s">
        <v>2160</v>
      </c>
      <c r="B666" t="s">
        <v>2161</v>
      </c>
      <c r="C666" t="s">
        <v>2161</v>
      </c>
      <c r="D666" t="s">
        <v>1301</v>
      </c>
      <c r="E666" t="s">
        <v>2162</v>
      </c>
      <c r="F666" t="s">
        <v>2081</v>
      </c>
      <c r="G666">
        <v>50</v>
      </c>
      <c r="H666">
        <v>28</v>
      </c>
      <c r="I666" t="s">
        <v>4</v>
      </c>
      <c r="J666" t="s">
        <v>1937</v>
      </c>
      <c r="K666">
        <v>9</v>
      </c>
      <c r="L666" t="str">
        <f t="shared" si="10"/>
        <v>images/prod/103-101RBU-29.jpg</v>
      </c>
    </row>
    <row r="667" spans="1:12" x14ac:dyDescent="0.25">
      <c r="A667" t="s">
        <v>2163</v>
      </c>
      <c r="B667" t="s">
        <v>2164</v>
      </c>
      <c r="C667" t="s">
        <v>2164</v>
      </c>
      <c r="D667" t="s">
        <v>1301</v>
      </c>
      <c r="E667" t="s">
        <v>2165</v>
      </c>
      <c r="F667" t="s">
        <v>2081</v>
      </c>
      <c r="G667">
        <v>25</v>
      </c>
      <c r="H667">
        <v>28</v>
      </c>
      <c r="I667" t="s">
        <v>4</v>
      </c>
      <c r="J667" t="s">
        <v>1937</v>
      </c>
      <c r="K667">
        <v>9</v>
      </c>
      <c r="L667" t="str">
        <f t="shared" si="10"/>
        <v>images/prod/103-101RBU-30.jpg</v>
      </c>
    </row>
    <row r="668" spans="1:12" x14ac:dyDescent="0.25">
      <c r="A668" t="s">
        <v>2166</v>
      </c>
      <c r="B668" t="s">
        <v>2167</v>
      </c>
      <c r="C668" t="s">
        <v>2167</v>
      </c>
      <c r="D668" t="s">
        <v>1301</v>
      </c>
      <c r="E668" t="s">
        <v>2168</v>
      </c>
      <c r="F668" t="s">
        <v>2081</v>
      </c>
      <c r="G668">
        <v>250</v>
      </c>
      <c r="H668">
        <v>28</v>
      </c>
      <c r="I668" t="s">
        <v>4</v>
      </c>
      <c r="J668" t="s">
        <v>1937</v>
      </c>
      <c r="K668">
        <v>9</v>
      </c>
      <c r="L668" t="str">
        <f t="shared" si="10"/>
        <v>images/prod/103-101RBU-31.jpg</v>
      </c>
    </row>
    <row r="669" spans="1:12" x14ac:dyDescent="0.25">
      <c r="A669" t="s">
        <v>2169</v>
      </c>
      <c r="B669" t="s">
        <v>2170</v>
      </c>
      <c r="C669" t="s">
        <v>2170</v>
      </c>
      <c r="D669" t="s">
        <v>1301</v>
      </c>
      <c r="E669" t="s">
        <v>2171</v>
      </c>
      <c r="F669" t="s">
        <v>2081</v>
      </c>
      <c r="G669">
        <v>300</v>
      </c>
      <c r="H669">
        <v>28</v>
      </c>
      <c r="I669" t="s">
        <v>4</v>
      </c>
      <c r="J669" t="s">
        <v>1937</v>
      </c>
      <c r="K669">
        <v>9</v>
      </c>
      <c r="L669" t="str">
        <f t="shared" si="10"/>
        <v>images/prod/103-101RBU-32.jpg</v>
      </c>
    </row>
    <row r="670" spans="1:12" x14ac:dyDescent="0.25">
      <c r="A670" t="s">
        <v>2172</v>
      </c>
      <c r="B670" t="s">
        <v>2173</v>
      </c>
      <c r="C670" t="s">
        <v>2173</v>
      </c>
      <c r="D670" t="s">
        <v>1301</v>
      </c>
      <c r="E670" t="s">
        <v>2174</v>
      </c>
      <c r="F670" t="s">
        <v>2081</v>
      </c>
      <c r="G670">
        <v>150</v>
      </c>
      <c r="H670">
        <v>28</v>
      </c>
      <c r="I670" t="s">
        <v>4</v>
      </c>
      <c r="J670" t="s">
        <v>1937</v>
      </c>
      <c r="K670">
        <v>9</v>
      </c>
      <c r="L670" t="str">
        <f t="shared" si="10"/>
        <v>images/prod/103-101RBU-33.jpg</v>
      </c>
    </row>
    <row r="671" spans="1:12" x14ac:dyDescent="0.25">
      <c r="A671" t="s">
        <v>2175</v>
      </c>
      <c r="B671" t="s">
        <v>2176</v>
      </c>
      <c r="C671" t="s">
        <v>2176</v>
      </c>
      <c r="D671" t="s">
        <v>1301</v>
      </c>
      <c r="E671" t="s">
        <v>2177</v>
      </c>
      <c r="F671" t="s">
        <v>2081</v>
      </c>
      <c r="G671">
        <v>50</v>
      </c>
      <c r="H671">
        <v>28</v>
      </c>
      <c r="I671" t="s">
        <v>4</v>
      </c>
      <c r="J671" t="s">
        <v>1937</v>
      </c>
      <c r="K671">
        <v>9</v>
      </c>
      <c r="L671" t="str">
        <f t="shared" si="10"/>
        <v>images/prod/103-101RBU-40.jpg</v>
      </c>
    </row>
    <row r="672" spans="1:12" x14ac:dyDescent="0.25">
      <c r="A672" t="s">
        <v>2178</v>
      </c>
      <c r="B672" t="s">
        <v>2179</v>
      </c>
      <c r="C672" t="s">
        <v>2179</v>
      </c>
      <c r="D672" t="s">
        <v>1301</v>
      </c>
      <c r="E672" t="s">
        <v>2180</v>
      </c>
      <c r="F672" t="s">
        <v>2081</v>
      </c>
      <c r="G672">
        <v>25</v>
      </c>
      <c r="H672">
        <v>28</v>
      </c>
      <c r="I672" t="s">
        <v>4</v>
      </c>
      <c r="J672" t="s">
        <v>1937</v>
      </c>
      <c r="K672">
        <v>9</v>
      </c>
      <c r="L672" t="str">
        <f t="shared" si="10"/>
        <v>images/prod/103-101RBU-41.jpg</v>
      </c>
    </row>
    <row r="673" spans="1:12" x14ac:dyDescent="0.25">
      <c r="A673" t="s">
        <v>2181</v>
      </c>
      <c r="B673" t="s">
        <v>2182</v>
      </c>
      <c r="C673" t="s">
        <v>2182</v>
      </c>
      <c r="D673" t="s">
        <v>1301</v>
      </c>
      <c r="E673" t="s">
        <v>2183</v>
      </c>
      <c r="F673" t="s">
        <v>2081</v>
      </c>
      <c r="G673">
        <v>250</v>
      </c>
      <c r="H673">
        <v>28</v>
      </c>
      <c r="I673" t="s">
        <v>4</v>
      </c>
      <c r="J673" t="s">
        <v>1937</v>
      </c>
      <c r="K673">
        <v>9</v>
      </c>
      <c r="L673" t="str">
        <f t="shared" si="10"/>
        <v>images/prod/103-101RBU-42.jpg</v>
      </c>
    </row>
    <row r="674" spans="1:12" x14ac:dyDescent="0.25">
      <c r="A674" t="s">
        <v>2184</v>
      </c>
      <c r="B674" t="s">
        <v>2185</v>
      </c>
      <c r="C674" t="s">
        <v>2185</v>
      </c>
      <c r="D674" t="s">
        <v>1301</v>
      </c>
      <c r="E674" t="s">
        <v>2186</v>
      </c>
      <c r="F674" t="s">
        <v>2081</v>
      </c>
      <c r="G674">
        <v>300</v>
      </c>
      <c r="H674">
        <v>28</v>
      </c>
      <c r="I674" t="s">
        <v>4</v>
      </c>
      <c r="J674" t="s">
        <v>1937</v>
      </c>
      <c r="K674">
        <v>9</v>
      </c>
      <c r="L674" t="str">
        <f t="shared" si="10"/>
        <v>images/prod/103-101RBU-43.jpg</v>
      </c>
    </row>
    <row r="675" spans="1:12" x14ac:dyDescent="0.25">
      <c r="A675" t="s">
        <v>2187</v>
      </c>
      <c r="B675" t="s">
        <v>2188</v>
      </c>
      <c r="C675" t="s">
        <v>2188</v>
      </c>
      <c r="D675" t="s">
        <v>1301</v>
      </c>
      <c r="E675" t="s">
        <v>2189</v>
      </c>
      <c r="F675" t="s">
        <v>2081</v>
      </c>
      <c r="G675">
        <v>150</v>
      </c>
      <c r="H675">
        <v>28</v>
      </c>
      <c r="I675" t="s">
        <v>4</v>
      </c>
      <c r="J675" t="s">
        <v>1937</v>
      </c>
      <c r="K675">
        <v>9</v>
      </c>
      <c r="L675" t="str">
        <f t="shared" si="10"/>
        <v>images/prod/103-101RBU-44.jpg</v>
      </c>
    </row>
    <row r="676" spans="1:12" x14ac:dyDescent="0.25">
      <c r="A676" t="s">
        <v>2190</v>
      </c>
      <c r="B676" t="s">
        <v>2191</v>
      </c>
      <c r="C676" t="s">
        <v>2191</v>
      </c>
      <c r="D676" t="s">
        <v>1301</v>
      </c>
      <c r="E676" t="s">
        <v>2192</v>
      </c>
      <c r="F676" t="s">
        <v>2081</v>
      </c>
      <c r="G676">
        <v>150</v>
      </c>
      <c r="H676">
        <v>28</v>
      </c>
      <c r="I676" t="s">
        <v>4</v>
      </c>
      <c r="J676" t="s">
        <v>1937</v>
      </c>
      <c r="K676">
        <v>9</v>
      </c>
      <c r="L676" t="str">
        <f t="shared" si="10"/>
        <v>images/prod/103-101RBU-45.jpg</v>
      </c>
    </row>
    <row r="677" spans="1:12" x14ac:dyDescent="0.25">
      <c r="A677" t="s">
        <v>2193</v>
      </c>
      <c r="B677" t="s">
        <v>2194</v>
      </c>
      <c r="C677" t="s">
        <v>2194</v>
      </c>
      <c r="D677" t="s">
        <v>1301</v>
      </c>
      <c r="E677" t="s">
        <v>2195</v>
      </c>
      <c r="F677" t="s">
        <v>2081</v>
      </c>
      <c r="G677">
        <v>150</v>
      </c>
      <c r="H677">
        <v>28</v>
      </c>
      <c r="I677" t="s">
        <v>4</v>
      </c>
      <c r="J677" t="s">
        <v>1937</v>
      </c>
      <c r="K677">
        <v>9</v>
      </c>
      <c r="L677" t="str">
        <f t="shared" si="10"/>
        <v>images/prod/103-101RCA-00.jpg</v>
      </c>
    </row>
    <row r="678" spans="1:12" x14ac:dyDescent="0.25">
      <c r="A678" t="s">
        <v>2196</v>
      </c>
      <c r="B678" t="s">
        <v>2197</v>
      </c>
      <c r="C678" t="s">
        <v>2197</v>
      </c>
      <c r="D678" t="s">
        <v>1301</v>
      </c>
      <c r="E678" t="s">
        <v>2198</v>
      </c>
      <c r="F678" t="s">
        <v>2081</v>
      </c>
      <c r="G678">
        <v>150</v>
      </c>
      <c r="H678">
        <v>28</v>
      </c>
      <c r="I678" t="s">
        <v>4</v>
      </c>
      <c r="J678" t="s">
        <v>1937</v>
      </c>
      <c r="K678">
        <v>9</v>
      </c>
      <c r="L678" t="str">
        <f t="shared" si="10"/>
        <v>images/prod/103-101RCA-01.jpg</v>
      </c>
    </row>
    <row r="679" spans="1:12" x14ac:dyDescent="0.25">
      <c r="A679" t="s">
        <v>2199</v>
      </c>
      <c r="B679" t="s">
        <v>2200</v>
      </c>
      <c r="C679" t="s">
        <v>2200</v>
      </c>
      <c r="D679" t="s">
        <v>1301</v>
      </c>
      <c r="E679" t="s">
        <v>2201</v>
      </c>
      <c r="F679" t="s">
        <v>2081</v>
      </c>
      <c r="G679">
        <v>150</v>
      </c>
      <c r="H679">
        <v>28</v>
      </c>
      <c r="I679" t="s">
        <v>4</v>
      </c>
      <c r="J679" t="s">
        <v>1937</v>
      </c>
      <c r="K679">
        <v>9</v>
      </c>
      <c r="L679" t="str">
        <f t="shared" si="10"/>
        <v>images/prod/103-101RCA-02.jpg</v>
      </c>
    </row>
    <row r="680" spans="1:12" x14ac:dyDescent="0.25">
      <c r="A680" t="s">
        <v>2202</v>
      </c>
      <c r="B680" t="s">
        <v>2203</v>
      </c>
      <c r="C680" t="s">
        <v>2203</v>
      </c>
      <c r="D680" t="s">
        <v>1301</v>
      </c>
      <c r="E680" t="s">
        <v>2204</v>
      </c>
      <c r="F680" t="s">
        <v>2081</v>
      </c>
      <c r="G680">
        <v>150</v>
      </c>
      <c r="H680">
        <v>28</v>
      </c>
      <c r="I680" t="s">
        <v>4</v>
      </c>
      <c r="J680" t="s">
        <v>1937</v>
      </c>
      <c r="K680">
        <v>9</v>
      </c>
      <c r="L680" t="str">
        <f t="shared" si="10"/>
        <v>images/prod/103-101RCA-03.jpg</v>
      </c>
    </row>
    <row r="681" spans="1:12" x14ac:dyDescent="0.25">
      <c r="A681" t="s">
        <v>2205</v>
      </c>
      <c r="B681" t="s">
        <v>2206</v>
      </c>
      <c r="C681" t="s">
        <v>2206</v>
      </c>
      <c r="D681" t="s">
        <v>1301</v>
      </c>
      <c r="E681" t="s">
        <v>2207</v>
      </c>
      <c r="F681" t="s">
        <v>2081</v>
      </c>
      <c r="G681">
        <v>150</v>
      </c>
      <c r="H681">
        <v>28</v>
      </c>
      <c r="I681" t="s">
        <v>4</v>
      </c>
      <c r="J681" t="s">
        <v>1937</v>
      </c>
      <c r="K681">
        <v>9</v>
      </c>
      <c r="L681" t="str">
        <f t="shared" si="10"/>
        <v>images/prod/103-101RCA-04.jpg</v>
      </c>
    </row>
    <row r="682" spans="1:12" x14ac:dyDescent="0.25">
      <c r="A682" t="s">
        <v>2208</v>
      </c>
      <c r="B682" t="s">
        <v>2209</v>
      </c>
      <c r="C682" t="s">
        <v>2209</v>
      </c>
      <c r="D682" t="s">
        <v>1301</v>
      </c>
      <c r="E682" t="s">
        <v>2210</v>
      </c>
      <c r="F682" t="s">
        <v>2081</v>
      </c>
      <c r="G682">
        <v>300</v>
      </c>
      <c r="H682">
        <v>28</v>
      </c>
      <c r="I682" t="s">
        <v>4</v>
      </c>
      <c r="J682" t="s">
        <v>1937</v>
      </c>
      <c r="K682">
        <v>9</v>
      </c>
      <c r="L682" t="str">
        <f t="shared" si="10"/>
        <v>images/prod/103-101RCA-05.jpg</v>
      </c>
    </row>
    <row r="683" spans="1:12" x14ac:dyDescent="0.25">
      <c r="A683" t="s">
        <v>2211</v>
      </c>
      <c r="B683" t="s">
        <v>2212</v>
      </c>
      <c r="C683" t="s">
        <v>2212</v>
      </c>
      <c r="D683" t="s">
        <v>1301</v>
      </c>
      <c r="E683" t="s">
        <v>2213</v>
      </c>
      <c r="F683" t="s">
        <v>2081</v>
      </c>
      <c r="G683">
        <v>150</v>
      </c>
      <c r="H683">
        <v>28</v>
      </c>
      <c r="I683" t="s">
        <v>4</v>
      </c>
      <c r="J683" t="s">
        <v>1937</v>
      </c>
      <c r="K683">
        <v>9</v>
      </c>
      <c r="L683" t="str">
        <f t="shared" si="10"/>
        <v>images/prod/103-101RCA-06.jpg</v>
      </c>
    </row>
    <row r="684" spans="1:12" x14ac:dyDescent="0.25">
      <c r="A684" t="s">
        <v>2214</v>
      </c>
      <c r="B684" t="s">
        <v>2215</v>
      </c>
      <c r="C684" t="s">
        <v>2215</v>
      </c>
      <c r="D684" t="s">
        <v>1301</v>
      </c>
      <c r="E684" t="s">
        <v>2216</v>
      </c>
      <c r="F684" t="s">
        <v>2081</v>
      </c>
      <c r="G684">
        <v>50</v>
      </c>
      <c r="H684">
        <v>28</v>
      </c>
      <c r="I684" t="s">
        <v>4</v>
      </c>
      <c r="J684" t="s">
        <v>1937</v>
      </c>
      <c r="K684">
        <v>9</v>
      </c>
      <c r="L684" t="str">
        <f t="shared" si="10"/>
        <v>images/prod/103-101RCA-061.jpg</v>
      </c>
    </row>
    <row r="685" spans="1:12" x14ac:dyDescent="0.25">
      <c r="A685" t="s">
        <v>2217</v>
      </c>
      <c r="B685" t="s">
        <v>2218</v>
      </c>
      <c r="C685" t="s">
        <v>2218</v>
      </c>
      <c r="D685" t="s">
        <v>1301</v>
      </c>
      <c r="E685" t="s">
        <v>2219</v>
      </c>
      <c r="F685" t="s">
        <v>2081</v>
      </c>
      <c r="G685">
        <v>25</v>
      </c>
      <c r="H685">
        <v>28</v>
      </c>
      <c r="I685" t="s">
        <v>4</v>
      </c>
      <c r="J685" t="s">
        <v>1937</v>
      </c>
      <c r="K685">
        <v>9</v>
      </c>
      <c r="L685" t="str">
        <f t="shared" si="10"/>
        <v>images/prod/103-101RCA-07.jpg</v>
      </c>
    </row>
    <row r="686" spans="1:12" x14ac:dyDescent="0.25">
      <c r="A686" t="s">
        <v>2220</v>
      </c>
      <c r="B686" t="s">
        <v>2221</v>
      </c>
      <c r="C686" t="s">
        <v>2221</v>
      </c>
      <c r="D686" t="s">
        <v>1301</v>
      </c>
      <c r="E686" t="s">
        <v>2222</v>
      </c>
      <c r="F686" t="s">
        <v>2081</v>
      </c>
      <c r="G686">
        <v>250</v>
      </c>
      <c r="H686">
        <v>28</v>
      </c>
      <c r="I686" t="s">
        <v>4</v>
      </c>
      <c r="J686" t="s">
        <v>1937</v>
      </c>
      <c r="K686">
        <v>9</v>
      </c>
      <c r="L686" t="str">
        <f t="shared" si="10"/>
        <v>images/prod/103-101RCA-08.jpg</v>
      </c>
    </row>
    <row r="687" spans="1:12" x14ac:dyDescent="0.25">
      <c r="A687" t="s">
        <v>2223</v>
      </c>
      <c r="B687" t="s">
        <v>2224</v>
      </c>
      <c r="C687" t="s">
        <v>2224</v>
      </c>
      <c r="D687" t="s">
        <v>1301</v>
      </c>
      <c r="E687" t="s">
        <v>2225</v>
      </c>
      <c r="F687" t="s">
        <v>2081</v>
      </c>
      <c r="G687">
        <v>300</v>
      </c>
      <c r="H687">
        <v>28</v>
      </c>
      <c r="I687" t="s">
        <v>4</v>
      </c>
      <c r="J687" t="s">
        <v>1937</v>
      </c>
      <c r="K687">
        <v>9</v>
      </c>
      <c r="L687" t="str">
        <f t="shared" si="10"/>
        <v>images/prod/103-101RCA-09.jpg</v>
      </c>
    </row>
    <row r="688" spans="1:12" x14ac:dyDescent="0.25">
      <c r="A688" t="s">
        <v>2226</v>
      </c>
      <c r="B688" t="s">
        <v>2227</v>
      </c>
      <c r="C688" t="s">
        <v>2227</v>
      </c>
      <c r="D688" t="s">
        <v>1301</v>
      </c>
      <c r="E688" t="s">
        <v>2228</v>
      </c>
      <c r="F688" t="s">
        <v>2081</v>
      </c>
      <c r="G688">
        <v>150</v>
      </c>
      <c r="H688">
        <v>28</v>
      </c>
      <c r="I688" t="s">
        <v>4</v>
      </c>
      <c r="J688" t="s">
        <v>1937</v>
      </c>
      <c r="K688">
        <v>9</v>
      </c>
      <c r="L688" t="str">
        <f t="shared" si="10"/>
        <v>images/prod/103-101RCA-10.jpg</v>
      </c>
    </row>
    <row r="689" spans="1:12" x14ac:dyDescent="0.25">
      <c r="A689" t="s">
        <v>2229</v>
      </c>
      <c r="B689" t="s">
        <v>2230</v>
      </c>
      <c r="C689" t="s">
        <v>2230</v>
      </c>
      <c r="D689" t="s">
        <v>1301</v>
      </c>
      <c r="E689" t="s">
        <v>2231</v>
      </c>
      <c r="F689" t="s">
        <v>2081</v>
      </c>
      <c r="G689">
        <v>50</v>
      </c>
      <c r="H689">
        <v>28</v>
      </c>
      <c r="I689" t="s">
        <v>4</v>
      </c>
      <c r="J689" t="s">
        <v>1937</v>
      </c>
      <c r="K689">
        <v>9</v>
      </c>
      <c r="L689" t="str">
        <f t="shared" si="10"/>
        <v>images/prod/103-101RCA-11.jpg</v>
      </c>
    </row>
    <row r="690" spans="1:12" x14ac:dyDescent="0.25">
      <c r="A690" t="s">
        <v>2232</v>
      </c>
      <c r="B690" t="s">
        <v>2233</v>
      </c>
      <c r="C690" t="s">
        <v>2233</v>
      </c>
      <c r="D690" t="s">
        <v>1301</v>
      </c>
      <c r="E690" t="s">
        <v>2234</v>
      </c>
      <c r="F690" t="s">
        <v>2081</v>
      </c>
      <c r="G690">
        <v>25</v>
      </c>
      <c r="H690">
        <v>28</v>
      </c>
      <c r="I690" t="s">
        <v>4</v>
      </c>
      <c r="J690" t="s">
        <v>1937</v>
      </c>
      <c r="K690">
        <v>9</v>
      </c>
      <c r="L690" t="str">
        <f t="shared" si="10"/>
        <v>images/prod/103-101RCA-12.jpg</v>
      </c>
    </row>
    <row r="691" spans="1:12" x14ac:dyDescent="0.25">
      <c r="A691" t="s">
        <v>2235</v>
      </c>
      <c r="B691" t="s">
        <v>2236</v>
      </c>
      <c r="C691" t="s">
        <v>2236</v>
      </c>
      <c r="D691" t="s">
        <v>1301</v>
      </c>
      <c r="E691" t="s">
        <v>2237</v>
      </c>
      <c r="F691" t="s">
        <v>2081</v>
      </c>
      <c r="G691">
        <v>250</v>
      </c>
      <c r="H691">
        <v>28</v>
      </c>
      <c r="I691" t="s">
        <v>4</v>
      </c>
      <c r="J691" t="s">
        <v>1937</v>
      </c>
      <c r="K691">
        <v>9</v>
      </c>
      <c r="L691" t="str">
        <f t="shared" si="10"/>
        <v>images/prod/103-101RCA-13.jpg</v>
      </c>
    </row>
    <row r="692" spans="1:12" x14ac:dyDescent="0.25">
      <c r="A692" t="s">
        <v>2238</v>
      </c>
      <c r="B692" t="s">
        <v>2239</v>
      </c>
      <c r="C692" t="s">
        <v>2239</v>
      </c>
      <c r="D692" t="s">
        <v>1301</v>
      </c>
      <c r="E692" t="s">
        <v>2240</v>
      </c>
      <c r="F692" t="s">
        <v>2081</v>
      </c>
      <c r="G692">
        <v>300</v>
      </c>
      <c r="H692">
        <v>28</v>
      </c>
      <c r="I692" t="s">
        <v>4</v>
      </c>
      <c r="J692" t="s">
        <v>1937</v>
      </c>
      <c r="K692">
        <v>9</v>
      </c>
      <c r="L692" t="str">
        <f t="shared" si="10"/>
        <v>images/prod/103-101RCA-14.jpg</v>
      </c>
    </row>
    <row r="693" spans="1:12" x14ac:dyDescent="0.25">
      <c r="A693" t="s">
        <v>2241</v>
      </c>
      <c r="B693" t="s">
        <v>2242</v>
      </c>
      <c r="C693" t="s">
        <v>2242</v>
      </c>
      <c r="D693" t="s">
        <v>1301</v>
      </c>
      <c r="E693" t="s">
        <v>2243</v>
      </c>
      <c r="F693" t="s">
        <v>2081</v>
      </c>
      <c r="G693">
        <v>150</v>
      </c>
      <c r="H693">
        <v>28</v>
      </c>
      <c r="I693" t="s">
        <v>4</v>
      </c>
      <c r="J693" t="s">
        <v>1937</v>
      </c>
      <c r="K693">
        <v>9</v>
      </c>
      <c r="L693" t="str">
        <f t="shared" si="10"/>
        <v>images/prod/103-101RCA-15.jpg</v>
      </c>
    </row>
    <row r="694" spans="1:12" x14ac:dyDescent="0.25">
      <c r="A694" t="s">
        <v>2244</v>
      </c>
      <c r="B694" t="s">
        <v>2245</v>
      </c>
      <c r="C694" t="s">
        <v>2245</v>
      </c>
      <c r="D694" t="s">
        <v>1301</v>
      </c>
      <c r="E694" t="s">
        <v>2246</v>
      </c>
      <c r="F694" t="s">
        <v>2081</v>
      </c>
      <c r="G694">
        <v>50</v>
      </c>
      <c r="H694">
        <v>28</v>
      </c>
      <c r="I694" t="s">
        <v>4</v>
      </c>
      <c r="J694" t="s">
        <v>1937</v>
      </c>
      <c r="K694">
        <v>9</v>
      </c>
      <c r="L694" t="str">
        <f t="shared" si="10"/>
        <v>images/prod/103-101RCA-18.jpg</v>
      </c>
    </row>
    <row r="695" spans="1:12" x14ac:dyDescent="0.25">
      <c r="A695" t="s">
        <v>2247</v>
      </c>
      <c r="B695" t="s">
        <v>2248</v>
      </c>
      <c r="C695" t="s">
        <v>2248</v>
      </c>
      <c r="D695" t="s">
        <v>1301</v>
      </c>
      <c r="E695" t="s">
        <v>2249</v>
      </c>
      <c r="F695" t="s">
        <v>2081</v>
      </c>
      <c r="G695">
        <v>25</v>
      </c>
      <c r="H695">
        <v>28</v>
      </c>
      <c r="I695" t="s">
        <v>4</v>
      </c>
      <c r="J695" t="s">
        <v>1937</v>
      </c>
      <c r="K695">
        <v>9</v>
      </c>
      <c r="L695" t="str">
        <f t="shared" si="10"/>
        <v>images/prod/103-101RCA-19.jpg</v>
      </c>
    </row>
    <row r="696" spans="1:12" x14ac:dyDescent="0.25">
      <c r="A696" t="s">
        <v>2250</v>
      </c>
      <c r="B696" t="s">
        <v>2251</v>
      </c>
      <c r="C696" t="s">
        <v>2251</v>
      </c>
      <c r="D696" t="s">
        <v>1301</v>
      </c>
      <c r="E696" t="s">
        <v>2252</v>
      </c>
      <c r="F696" t="s">
        <v>2081</v>
      </c>
      <c r="G696">
        <v>250</v>
      </c>
      <c r="H696">
        <v>28</v>
      </c>
      <c r="I696" t="s">
        <v>4</v>
      </c>
      <c r="J696" t="s">
        <v>1937</v>
      </c>
      <c r="K696">
        <v>9</v>
      </c>
      <c r="L696" t="str">
        <f t="shared" si="10"/>
        <v>images/prod/103-101RCA-20.jpg</v>
      </c>
    </row>
    <row r="697" spans="1:12" x14ac:dyDescent="0.25">
      <c r="A697" t="s">
        <v>2253</v>
      </c>
      <c r="B697" t="s">
        <v>2254</v>
      </c>
      <c r="C697" t="s">
        <v>2254</v>
      </c>
      <c r="D697" t="s">
        <v>1301</v>
      </c>
      <c r="E697" t="s">
        <v>2255</v>
      </c>
      <c r="F697" t="s">
        <v>2081</v>
      </c>
      <c r="G697">
        <v>300</v>
      </c>
      <c r="H697">
        <v>28</v>
      </c>
      <c r="I697" t="s">
        <v>4</v>
      </c>
      <c r="J697" t="s">
        <v>1937</v>
      </c>
      <c r="K697">
        <v>9</v>
      </c>
      <c r="L697" t="str">
        <f t="shared" si="10"/>
        <v>images/prod/103-101RCA-21.jpg</v>
      </c>
    </row>
    <row r="698" spans="1:12" x14ac:dyDescent="0.25">
      <c r="A698" t="s">
        <v>2256</v>
      </c>
      <c r="B698" t="s">
        <v>2257</v>
      </c>
      <c r="C698" t="s">
        <v>2257</v>
      </c>
      <c r="D698" t="s">
        <v>1301</v>
      </c>
      <c r="E698" t="s">
        <v>2258</v>
      </c>
      <c r="F698" t="s">
        <v>2081</v>
      </c>
      <c r="G698">
        <v>150</v>
      </c>
      <c r="H698">
        <v>28</v>
      </c>
      <c r="I698" t="s">
        <v>4</v>
      </c>
      <c r="J698" t="s">
        <v>1937</v>
      </c>
      <c r="K698">
        <v>9</v>
      </c>
      <c r="L698" t="str">
        <f t="shared" si="10"/>
        <v>images/prod/103-101RCA-22.jpg</v>
      </c>
    </row>
    <row r="699" spans="1:12" x14ac:dyDescent="0.25">
      <c r="A699" t="s">
        <v>2259</v>
      </c>
      <c r="B699" t="s">
        <v>2260</v>
      </c>
      <c r="C699" t="s">
        <v>2260</v>
      </c>
      <c r="D699" t="s">
        <v>1301</v>
      </c>
      <c r="E699" t="s">
        <v>2261</v>
      </c>
      <c r="F699" t="s">
        <v>2081</v>
      </c>
      <c r="G699">
        <v>50</v>
      </c>
      <c r="H699">
        <v>28</v>
      </c>
      <c r="I699" t="s">
        <v>4</v>
      </c>
      <c r="J699" t="s">
        <v>1937</v>
      </c>
      <c r="K699">
        <v>9</v>
      </c>
      <c r="L699" t="str">
        <f t="shared" si="10"/>
        <v>images/prod/103-101RCA-23.jpg</v>
      </c>
    </row>
    <row r="700" spans="1:12" x14ac:dyDescent="0.25">
      <c r="A700" t="s">
        <v>2262</v>
      </c>
      <c r="B700" t="s">
        <v>2263</v>
      </c>
      <c r="C700" t="s">
        <v>2263</v>
      </c>
      <c r="D700" t="s">
        <v>1301</v>
      </c>
      <c r="E700" t="s">
        <v>2264</v>
      </c>
      <c r="F700" t="s">
        <v>2081</v>
      </c>
      <c r="G700">
        <v>25</v>
      </c>
      <c r="H700">
        <v>28</v>
      </c>
      <c r="I700" t="s">
        <v>4</v>
      </c>
      <c r="J700" t="s">
        <v>1937</v>
      </c>
      <c r="K700">
        <v>9</v>
      </c>
      <c r="L700" t="str">
        <f t="shared" si="10"/>
        <v>images/prod/103-101RCA-24.jpg</v>
      </c>
    </row>
    <row r="701" spans="1:12" x14ac:dyDescent="0.25">
      <c r="A701" t="s">
        <v>2265</v>
      </c>
      <c r="B701" t="s">
        <v>2266</v>
      </c>
      <c r="C701" t="s">
        <v>2266</v>
      </c>
      <c r="D701" t="s">
        <v>1301</v>
      </c>
      <c r="E701" t="s">
        <v>2267</v>
      </c>
      <c r="F701" t="s">
        <v>2081</v>
      </c>
      <c r="G701">
        <v>250</v>
      </c>
      <c r="H701">
        <v>28</v>
      </c>
      <c r="I701" t="s">
        <v>4</v>
      </c>
      <c r="J701" t="s">
        <v>1937</v>
      </c>
      <c r="K701">
        <v>9</v>
      </c>
      <c r="L701" t="str">
        <f t="shared" si="10"/>
        <v>images/prod/103-101RCA-30.jpg</v>
      </c>
    </row>
    <row r="702" spans="1:12" x14ac:dyDescent="0.25">
      <c r="A702" t="s">
        <v>2268</v>
      </c>
      <c r="B702" t="s">
        <v>2269</v>
      </c>
      <c r="C702" t="s">
        <v>2269</v>
      </c>
      <c r="D702" t="s">
        <v>1301</v>
      </c>
      <c r="E702" t="s">
        <v>2270</v>
      </c>
      <c r="F702" t="s">
        <v>2081</v>
      </c>
      <c r="G702">
        <v>300</v>
      </c>
      <c r="H702">
        <v>28</v>
      </c>
      <c r="I702" t="s">
        <v>4</v>
      </c>
      <c r="J702" t="s">
        <v>1937</v>
      </c>
      <c r="K702">
        <v>9</v>
      </c>
      <c r="L702" t="str">
        <f t="shared" si="10"/>
        <v>images/prod/103-101RCA-34.jpg</v>
      </c>
    </row>
    <row r="703" spans="1:12" x14ac:dyDescent="0.25">
      <c r="A703" t="s">
        <v>2271</v>
      </c>
      <c r="B703" t="s">
        <v>2272</v>
      </c>
      <c r="C703" t="s">
        <v>2272</v>
      </c>
      <c r="D703" t="s">
        <v>1301</v>
      </c>
      <c r="E703" t="s">
        <v>2273</v>
      </c>
      <c r="F703" t="s">
        <v>2081</v>
      </c>
      <c r="G703">
        <v>150</v>
      </c>
      <c r="H703">
        <v>28</v>
      </c>
      <c r="I703" t="s">
        <v>4</v>
      </c>
      <c r="J703" t="s">
        <v>1937</v>
      </c>
      <c r="K703">
        <v>9</v>
      </c>
      <c r="L703" t="str">
        <f t="shared" si="10"/>
        <v>images/prod/103-101RCA-46.jpg</v>
      </c>
    </row>
    <row r="704" spans="1:12" x14ac:dyDescent="0.25">
      <c r="A704" t="s">
        <v>2274</v>
      </c>
      <c r="B704" t="s">
        <v>2275</v>
      </c>
      <c r="C704" t="s">
        <v>2275</v>
      </c>
      <c r="D704" t="s">
        <v>1301</v>
      </c>
      <c r="E704" t="s">
        <v>2276</v>
      </c>
      <c r="F704" t="s">
        <v>2277</v>
      </c>
      <c r="G704">
        <v>50</v>
      </c>
      <c r="H704">
        <v>28</v>
      </c>
      <c r="I704" t="s">
        <v>4</v>
      </c>
      <c r="J704" t="s">
        <v>1937</v>
      </c>
      <c r="K704">
        <v>9</v>
      </c>
      <c r="L704" t="str">
        <f t="shared" si="10"/>
        <v>images/prod/103-101TCA-06.jpg</v>
      </c>
    </row>
    <row r="705" spans="1:12" x14ac:dyDescent="0.25">
      <c r="A705" t="s">
        <v>2278</v>
      </c>
      <c r="B705" t="s">
        <v>2279</v>
      </c>
      <c r="C705" t="s">
        <v>2279</v>
      </c>
      <c r="D705" t="s">
        <v>1301</v>
      </c>
      <c r="E705" t="s">
        <v>2280</v>
      </c>
      <c r="F705" t="s">
        <v>2277</v>
      </c>
      <c r="G705">
        <v>25</v>
      </c>
      <c r="H705">
        <v>28</v>
      </c>
      <c r="I705" t="s">
        <v>4</v>
      </c>
      <c r="J705" t="s">
        <v>1937</v>
      </c>
      <c r="K705">
        <v>9</v>
      </c>
      <c r="L705" t="str">
        <f t="shared" si="10"/>
        <v>images/prod/103-101TCA-10.jpg</v>
      </c>
    </row>
    <row r="706" spans="1:12" x14ac:dyDescent="0.25">
      <c r="A706" t="s">
        <v>2281</v>
      </c>
      <c r="B706" t="s">
        <v>2282</v>
      </c>
      <c r="C706" t="s">
        <v>2282</v>
      </c>
      <c r="D706" t="s">
        <v>1301</v>
      </c>
      <c r="E706" t="s">
        <v>2283</v>
      </c>
      <c r="F706" t="s">
        <v>2277</v>
      </c>
      <c r="G706">
        <v>250</v>
      </c>
      <c r="H706">
        <v>28</v>
      </c>
      <c r="I706" t="s">
        <v>4</v>
      </c>
      <c r="J706" t="s">
        <v>1937</v>
      </c>
      <c r="K706">
        <v>9</v>
      </c>
      <c r="L706" t="str">
        <f t="shared" ref="L706:L769" si="11">CONCATENATE("images/prod/",A706,".jpg")</f>
        <v>images/prod/103-101TCA-13.jpg</v>
      </c>
    </row>
    <row r="707" spans="1:12" x14ac:dyDescent="0.25">
      <c r="A707" t="s">
        <v>2284</v>
      </c>
      <c r="B707" t="s">
        <v>2285</v>
      </c>
      <c r="C707" t="s">
        <v>2285</v>
      </c>
      <c r="D707" t="s">
        <v>1301</v>
      </c>
      <c r="E707" t="s">
        <v>2286</v>
      </c>
      <c r="F707" t="s">
        <v>2277</v>
      </c>
      <c r="G707">
        <v>300</v>
      </c>
      <c r="H707">
        <v>28</v>
      </c>
      <c r="I707" t="s">
        <v>4</v>
      </c>
      <c r="J707" t="s">
        <v>1937</v>
      </c>
      <c r="K707">
        <v>9</v>
      </c>
      <c r="L707" t="str">
        <f t="shared" si="11"/>
        <v>images/prod/103-101TCA-19.jpg</v>
      </c>
    </row>
    <row r="708" spans="1:12" x14ac:dyDescent="0.25">
      <c r="A708" t="s">
        <v>2287</v>
      </c>
      <c r="B708" t="s">
        <v>2288</v>
      </c>
      <c r="C708" t="s">
        <v>2288</v>
      </c>
      <c r="D708" t="s">
        <v>1301</v>
      </c>
      <c r="E708" t="s">
        <v>2289</v>
      </c>
      <c r="F708" t="s">
        <v>2277</v>
      </c>
      <c r="G708">
        <v>150</v>
      </c>
      <c r="H708">
        <v>28</v>
      </c>
      <c r="I708" t="s">
        <v>4</v>
      </c>
      <c r="J708" t="s">
        <v>1937</v>
      </c>
      <c r="K708">
        <v>9</v>
      </c>
      <c r="L708" t="str">
        <f t="shared" si="11"/>
        <v>images/prod/103-101TCA-25.jpg</v>
      </c>
    </row>
    <row r="709" spans="1:12" x14ac:dyDescent="0.25">
      <c r="A709" t="s">
        <v>2290</v>
      </c>
      <c r="B709" t="s">
        <v>2291</v>
      </c>
      <c r="C709" t="s">
        <v>2291</v>
      </c>
      <c r="D709" t="s">
        <v>1301</v>
      </c>
      <c r="E709" t="s">
        <v>2292</v>
      </c>
      <c r="F709" t="s">
        <v>2277</v>
      </c>
      <c r="G709">
        <v>150</v>
      </c>
      <c r="H709">
        <v>28</v>
      </c>
      <c r="I709" t="s">
        <v>4</v>
      </c>
      <c r="J709" t="s">
        <v>1937</v>
      </c>
      <c r="K709">
        <v>9</v>
      </c>
      <c r="L709" t="str">
        <f t="shared" si="11"/>
        <v>images/prod/103-101TCA-32.jpg</v>
      </c>
    </row>
    <row r="710" spans="1:12" x14ac:dyDescent="0.25">
      <c r="A710" t="s">
        <v>2293</v>
      </c>
      <c r="B710" t="s">
        <v>2294</v>
      </c>
      <c r="C710" t="s">
        <v>2294</v>
      </c>
      <c r="D710" t="s">
        <v>1301</v>
      </c>
      <c r="E710" t="s">
        <v>2295</v>
      </c>
      <c r="F710" t="s">
        <v>2277</v>
      </c>
      <c r="G710">
        <v>150</v>
      </c>
      <c r="H710">
        <v>28</v>
      </c>
      <c r="I710" t="s">
        <v>4</v>
      </c>
      <c r="J710" t="s">
        <v>1937</v>
      </c>
      <c r="K710">
        <v>9</v>
      </c>
      <c r="L710" t="str">
        <f t="shared" si="11"/>
        <v>images/prod/103-101TCA-38.jpg</v>
      </c>
    </row>
    <row r="711" spans="1:12" x14ac:dyDescent="0.25">
      <c r="A711" t="s">
        <v>2296</v>
      </c>
      <c r="B711" t="s">
        <v>2297</v>
      </c>
      <c r="C711" t="s">
        <v>2297</v>
      </c>
      <c r="D711" t="s">
        <v>1301</v>
      </c>
      <c r="E711" t="s">
        <v>2298</v>
      </c>
      <c r="F711" t="s">
        <v>2277</v>
      </c>
      <c r="G711">
        <v>150</v>
      </c>
      <c r="H711">
        <v>28</v>
      </c>
      <c r="I711" t="s">
        <v>4</v>
      </c>
      <c r="J711" t="s">
        <v>1937</v>
      </c>
      <c r="K711">
        <v>9</v>
      </c>
      <c r="L711" t="str">
        <f t="shared" si="11"/>
        <v>images/prod/103-101TCA-50.jpg</v>
      </c>
    </row>
    <row r="712" spans="1:12" x14ac:dyDescent="0.25">
      <c r="A712" t="s">
        <v>2299</v>
      </c>
      <c r="B712" t="s">
        <v>2300</v>
      </c>
      <c r="C712" t="s">
        <v>2300</v>
      </c>
      <c r="D712" t="s">
        <v>1301</v>
      </c>
      <c r="E712" t="s">
        <v>2301</v>
      </c>
      <c r="F712" t="s">
        <v>2277</v>
      </c>
      <c r="G712">
        <v>150</v>
      </c>
      <c r="H712">
        <v>28</v>
      </c>
      <c r="I712" t="s">
        <v>4</v>
      </c>
      <c r="J712" t="s">
        <v>1937</v>
      </c>
      <c r="K712">
        <v>9</v>
      </c>
      <c r="L712" t="str">
        <f t="shared" si="11"/>
        <v>images/prod/103-101TCA-65.jpg</v>
      </c>
    </row>
    <row r="713" spans="1:12" x14ac:dyDescent="0.25">
      <c r="A713" t="s">
        <v>2302</v>
      </c>
      <c r="B713" t="s">
        <v>2303</v>
      </c>
      <c r="C713" t="s">
        <v>2303</v>
      </c>
      <c r="D713" t="s">
        <v>1301</v>
      </c>
      <c r="E713" t="s">
        <v>2304</v>
      </c>
      <c r="F713" t="s">
        <v>2277</v>
      </c>
      <c r="G713">
        <v>150</v>
      </c>
      <c r="H713">
        <v>28</v>
      </c>
      <c r="I713" t="s">
        <v>4</v>
      </c>
      <c r="J713" t="s">
        <v>1937</v>
      </c>
      <c r="K713">
        <v>9</v>
      </c>
      <c r="L713" t="str">
        <f t="shared" si="11"/>
        <v>images/prod/103-101TCA-75.jpg</v>
      </c>
    </row>
    <row r="714" spans="1:12" x14ac:dyDescent="0.25">
      <c r="A714" t="s">
        <v>2305</v>
      </c>
      <c r="B714" t="s">
        <v>2306</v>
      </c>
      <c r="C714" t="s">
        <v>2306</v>
      </c>
      <c r="D714" t="s">
        <v>1301</v>
      </c>
      <c r="E714" t="s">
        <v>2307</v>
      </c>
      <c r="F714" t="s">
        <v>2277</v>
      </c>
      <c r="G714">
        <v>150</v>
      </c>
      <c r="H714">
        <v>28</v>
      </c>
      <c r="I714" t="s">
        <v>4</v>
      </c>
      <c r="J714" t="s">
        <v>1937</v>
      </c>
      <c r="K714">
        <v>9</v>
      </c>
      <c r="L714" t="str">
        <f t="shared" si="11"/>
        <v>images/prod/103-101TCA-99.jpg</v>
      </c>
    </row>
    <row r="715" spans="1:12" x14ac:dyDescent="0.25">
      <c r="A715" t="s">
        <v>2308</v>
      </c>
      <c r="B715" t="s">
        <v>2309</v>
      </c>
      <c r="C715" t="s">
        <v>2309</v>
      </c>
      <c r="D715" t="s">
        <v>1301</v>
      </c>
      <c r="E715" t="s">
        <v>2310</v>
      </c>
      <c r="F715" t="s">
        <v>2311</v>
      </c>
      <c r="G715">
        <v>150</v>
      </c>
      <c r="H715">
        <v>28</v>
      </c>
      <c r="I715" t="s">
        <v>4</v>
      </c>
      <c r="J715" t="s">
        <v>1937</v>
      </c>
      <c r="K715">
        <v>9</v>
      </c>
      <c r="L715" t="str">
        <f t="shared" si="11"/>
        <v>images/prod/103-101TEE-06.jpg</v>
      </c>
    </row>
    <row r="716" spans="1:12" x14ac:dyDescent="0.25">
      <c r="A716" t="s">
        <v>2312</v>
      </c>
      <c r="B716" t="s">
        <v>2313</v>
      </c>
      <c r="C716" t="s">
        <v>2313</v>
      </c>
      <c r="D716" t="s">
        <v>1301</v>
      </c>
      <c r="E716" t="s">
        <v>2314</v>
      </c>
      <c r="F716" t="s">
        <v>2311</v>
      </c>
      <c r="G716">
        <v>250</v>
      </c>
      <c r="H716">
        <v>28</v>
      </c>
      <c r="I716" t="s">
        <v>4</v>
      </c>
      <c r="J716" t="s">
        <v>1937</v>
      </c>
      <c r="K716">
        <v>9</v>
      </c>
      <c r="L716" t="str">
        <f t="shared" si="11"/>
        <v>images/prod/103-101TEE-10.jpg</v>
      </c>
    </row>
    <row r="717" spans="1:12" x14ac:dyDescent="0.25">
      <c r="A717" t="s">
        <v>2315</v>
      </c>
      <c r="B717" t="s">
        <v>2316</v>
      </c>
      <c r="C717" t="s">
        <v>2316</v>
      </c>
      <c r="D717" t="s">
        <v>1301</v>
      </c>
      <c r="E717" t="s">
        <v>2317</v>
      </c>
      <c r="F717" t="s">
        <v>2311</v>
      </c>
      <c r="G717">
        <v>300</v>
      </c>
      <c r="H717">
        <v>28</v>
      </c>
      <c r="I717" t="s">
        <v>4</v>
      </c>
      <c r="J717" t="s">
        <v>1937</v>
      </c>
      <c r="K717">
        <v>9</v>
      </c>
      <c r="L717" t="str">
        <f t="shared" si="11"/>
        <v>images/prod/103-101TEE-13.jpg</v>
      </c>
    </row>
    <row r="718" spans="1:12" x14ac:dyDescent="0.25">
      <c r="A718" t="s">
        <v>2318</v>
      </c>
      <c r="B718" t="s">
        <v>2319</v>
      </c>
      <c r="C718" t="s">
        <v>2319</v>
      </c>
      <c r="D718" t="s">
        <v>1301</v>
      </c>
      <c r="E718" t="s">
        <v>2320</v>
      </c>
      <c r="F718" t="s">
        <v>2311</v>
      </c>
      <c r="G718">
        <v>150</v>
      </c>
      <c r="H718">
        <v>28</v>
      </c>
      <c r="I718" t="s">
        <v>4</v>
      </c>
      <c r="J718" t="s">
        <v>1937</v>
      </c>
      <c r="K718">
        <v>9</v>
      </c>
      <c r="L718" t="str">
        <f t="shared" si="11"/>
        <v>images/prod/103-101TEE-19.jpg</v>
      </c>
    </row>
    <row r="719" spans="1:12" x14ac:dyDescent="0.25">
      <c r="A719" t="s">
        <v>2321</v>
      </c>
      <c r="B719" t="s">
        <v>2322</v>
      </c>
      <c r="C719" t="s">
        <v>2322</v>
      </c>
      <c r="D719" t="s">
        <v>1301</v>
      </c>
      <c r="E719" t="s">
        <v>2323</v>
      </c>
      <c r="F719" t="s">
        <v>2311</v>
      </c>
      <c r="G719">
        <v>50</v>
      </c>
      <c r="H719">
        <v>28</v>
      </c>
      <c r="I719" t="s">
        <v>4</v>
      </c>
      <c r="J719" t="s">
        <v>1937</v>
      </c>
      <c r="K719">
        <v>9</v>
      </c>
      <c r="L719" t="str">
        <f t="shared" si="11"/>
        <v>images/prod/103-101TEE-25.jpg</v>
      </c>
    </row>
    <row r="720" spans="1:12" x14ac:dyDescent="0.25">
      <c r="A720" t="s">
        <v>2324</v>
      </c>
      <c r="B720" t="s">
        <v>2325</v>
      </c>
      <c r="C720" t="s">
        <v>2325</v>
      </c>
      <c r="D720" t="s">
        <v>1301</v>
      </c>
      <c r="E720" t="s">
        <v>2326</v>
      </c>
      <c r="F720" t="s">
        <v>2311</v>
      </c>
      <c r="G720">
        <v>25</v>
      </c>
      <c r="H720">
        <v>28</v>
      </c>
      <c r="I720" t="s">
        <v>4</v>
      </c>
      <c r="J720" t="s">
        <v>1937</v>
      </c>
      <c r="K720">
        <v>9</v>
      </c>
      <c r="L720" t="str">
        <f t="shared" si="11"/>
        <v>images/prod/103-101TEE-32.jpg</v>
      </c>
    </row>
    <row r="721" spans="1:12" x14ac:dyDescent="0.25">
      <c r="A721" t="s">
        <v>2327</v>
      </c>
      <c r="B721" t="s">
        <v>2328</v>
      </c>
      <c r="C721" t="s">
        <v>2328</v>
      </c>
      <c r="D721" t="s">
        <v>1301</v>
      </c>
      <c r="E721" t="s">
        <v>2329</v>
      </c>
      <c r="F721" t="s">
        <v>2311</v>
      </c>
      <c r="G721">
        <v>250</v>
      </c>
      <c r="H721">
        <v>28</v>
      </c>
      <c r="I721" t="s">
        <v>4</v>
      </c>
      <c r="J721" t="s">
        <v>1937</v>
      </c>
      <c r="K721">
        <v>9</v>
      </c>
      <c r="L721" t="str">
        <f t="shared" si="11"/>
        <v>images/prod/103-101TEE-38.jpg</v>
      </c>
    </row>
    <row r="722" spans="1:12" x14ac:dyDescent="0.25">
      <c r="A722" t="s">
        <v>2330</v>
      </c>
      <c r="B722" t="s">
        <v>2331</v>
      </c>
      <c r="C722" t="s">
        <v>2331</v>
      </c>
      <c r="D722" t="s">
        <v>1301</v>
      </c>
      <c r="E722" t="s">
        <v>2332</v>
      </c>
      <c r="F722" t="s">
        <v>2311</v>
      </c>
      <c r="G722">
        <v>300</v>
      </c>
      <c r="H722">
        <v>28</v>
      </c>
      <c r="I722" t="s">
        <v>4</v>
      </c>
      <c r="J722" t="s">
        <v>1937</v>
      </c>
      <c r="K722">
        <v>9</v>
      </c>
      <c r="L722" t="str">
        <f t="shared" si="11"/>
        <v>images/prod/103-101TEE-50.jpg</v>
      </c>
    </row>
    <row r="723" spans="1:12" x14ac:dyDescent="0.25">
      <c r="A723" t="s">
        <v>2333</v>
      </c>
      <c r="B723" t="s">
        <v>2334</v>
      </c>
      <c r="C723" t="s">
        <v>2334</v>
      </c>
      <c r="D723" t="s">
        <v>1301</v>
      </c>
      <c r="E723" t="s">
        <v>2335</v>
      </c>
      <c r="F723" t="s">
        <v>2311</v>
      </c>
      <c r="G723">
        <v>150</v>
      </c>
      <c r="H723">
        <v>28</v>
      </c>
      <c r="I723" t="s">
        <v>4</v>
      </c>
      <c r="J723" t="s">
        <v>1937</v>
      </c>
      <c r="K723">
        <v>9</v>
      </c>
      <c r="L723" t="str">
        <f t="shared" si="11"/>
        <v>images/prod/103-101TEE-65.jpg</v>
      </c>
    </row>
    <row r="724" spans="1:12" x14ac:dyDescent="0.25">
      <c r="A724" t="s">
        <v>2336</v>
      </c>
      <c r="B724" t="s">
        <v>2337</v>
      </c>
      <c r="C724" t="s">
        <v>2337</v>
      </c>
      <c r="D724" t="s">
        <v>1301</v>
      </c>
      <c r="E724" t="s">
        <v>2338</v>
      </c>
      <c r="F724" t="s">
        <v>2311</v>
      </c>
      <c r="G724">
        <v>50</v>
      </c>
      <c r="H724">
        <v>28</v>
      </c>
      <c r="I724" t="s">
        <v>4</v>
      </c>
      <c r="J724" t="s">
        <v>1937</v>
      </c>
      <c r="K724">
        <v>9</v>
      </c>
      <c r="L724" t="str">
        <f t="shared" si="11"/>
        <v>images/prod/103-101TEE-75.jpg</v>
      </c>
    </row>
    <row r="725" spans="1:12" x14ac:dyDescent="0.25">
      <c r="A725" t="s">
        <v>2339</v>
      </c>
      <c r="B725" t="s">
        <v>2340</v>
      </c>
      <c r="C725" t="s">
        <v>2340</v>
      </c>
      <c r="D725" t="s">
        <v>1301</v>
      </c>
      <c r="E725" t="s">
        <v>2341</v>
      </c>
      <c r="F725" t="s">
        <v>2311</v>
      </c>
      <c r="G725">
        <v>25</v>
      </c>
      <c r="H725">
        <v>28</v>
      </c>
      <c r="I725" t="s">
        <v>4</v>
      </c>
      <c r="J725" t="s">
        <v>1937</v>
      </c>
      <c r="K725">
        <v>9</v>
      </c>
      <c r="L725" t="str">
        <f t="shared" si="11"/>
        <v>images/prod/103-101TEE-99.jpg</v>
      </c>
    </row>
    <row r="726" spans="1:12" x14ac:dyDescent="0.25">
      <c r="A726" t="s">
        <v>2342</v>
      </c>
      <c r="B726" t="s">
        <v>2343</v>
      </c>
      <c r="C726" t="s">
        <v>2343</v>
      </c>
      <c r="D726" t="s">
        <v>1301</v>
      </c>
      <c r="E726" t="s">
        <v>2344</v>
      </c>
      <c r="F726" t="s">
        <v>2277</v>
      </c>
      <c r="G726">
        <v>250</v>
      </c>
      <c r="H726">
        <v>28</v>
      </c>
      <c r="I726" t="s">
        <v>4</v>
      </c>
      <c r="J726" t="s">
        <v>1937</v>
      </c>
      <c r="K726">
        <v>9</v>
      </c>
      <c r="L726" t="str">
        <f t="shared" si="11"/>
        <v>images/prod/103-101TMA-06.jpg</v>
      </c>
    </row>
    <row r="727" spans="1:12" x14ac:dyDescent="0.25">
      <c r="A727" t="s">
        <v>2345</v>
      </c>
      <c r="B727" t="s">
        <v>2346</v>
      </c>
      <c r="C727" t="s">
        <v>2346</v>
      </c>
      <c r="D727" t="s">
        <v>1301</v>
      </c>
      <c r="E727" t="s">
        <v>2347</v>
      </c>
      <c r="F727" t="s">
        <v>2277</v>
      </c>
      <c r="G727">
        <v>300</v>
      </c>
      <c r="H727">
        <v>28</v>
      </c>
      <c r="I727" t="s">
        <v>4</v>
      </c>
      <c r="J727" t="s">
        <v>1937</v>
      </c>
      <c r="K727">
        <v>9</v>
      </c>
      <c r="L727" t="str">
        <f t="shared" si="11"/>
        <v>images/prod/103-101TMA-10.jpg</v>
      </c>
    </row>
    <row r="728" spans="1:12" x14ac:dyDescent="0.25">
      <c r="A728" t="s">
        <v>2348</v>
      </c>
      <c r="B728" t="s">
        <v>2349</v>
      </c>
      <c r="C728" t="s">
        <v>2349</v>
      </c>
      <c r="D728" t="s">
        <v>1301</v>
      </c>
      <c r="E728" t="s">
        <v>2350</v>
      </c>
      <c r="F728" t="s">
        <v>2277</v>
      </c>
      <c r="G728">
        <v>150</v>
      </c>
      <c r="H728">
        <v>28</v>
      </c>
      <c r="I728" t="s">
        <v>4</v>
      </c>
      <c r="J728" t="s">
        <v>1937</v>
      </c>
      <c r="K728">
        <v>9</v>
      </c>
      <c r="L728" t="str">
        <f t="shared" si="11"/>
        <v>images/prod/103-101TMA-13.jpg</v>
      </c>
    </row>
    <row r="729" spans="1:12" x14ac:dyDescent="0.25">
      <c r="A729" t="s">
        <v>2351</v>
      </c>
      <c r="B729" t="s">
        <v>2352</v>
      </c>
      <c r="C729" t="s">
        <v>2352</v>
      </c>
      <c r="D729" t="s">
        <v>1301</v>
      </c>
      <c r="E729" t="s">
        <v>2353</v>
      </c>
      <c r="F729" t="s">
        <v>2277</v>
      </c>
      <c r="G729">
        <v>50</v>
      </c>
      <c r="H729">
        <v>28</v>
      </c>
      <c r="I729" t="s">
        <v>4</v>
      </c>
      <c r="J729" t="s">
        <v>1937</v>
      </c>
      <c r="K729">
        <v>9</v>
      </c>
      <c r="L729" t="str">
        <f t="shared" si="11"/>
        <v>images/prod/103-101TMA-19.jpg</v>
      </c>
    </row>
    <row r="730" spans="1:12" x14ac:dyDescent="0.25">
      <c r="A730" t="s">
        <v>2354</v>
      </c>
      <c r="B730" t="s">
        <v>2355</v>
      </c>
      <c r="C730" t="s">
        <v>2355</v>
      </c>
      <c r="D730" t="s">
        <v>1301</v>
      </c>
      <c r="E730" t="s">
        <v>2356</v>
      </c>
      <c r="F730" t="s">
        <v>2277</v>
      </c>
      <c r="G730">
        <v>25</v>
      </c>
      <c r="H730">
        <v>28</v>
      </c>
      <c r="I730" t="s">
        <v>4</v>
      </c>
      <c r="J730" t="s">
        <v>1937</v>
      </c>
      <c r="K730">
        <v>9</v>
      </c>
      <c r="L730" t="str">
        <f t="shared" si="11"/>
        <v>images/prod/103-101TMA-25.jpg</v>
      </c>
    </row>
    <row r="731" spans="1:12" x14ac:dyDescent="0.25">
      <c r="A731" t="s">
        <v>2357</v>
      </c>
      <c r="B731" t="s">
        <v>2358</v>
      </c>
      <c r="C731" t="s">
        <v>2358</v>
      </c>
      <c r="D731" t="s">
        <v>1301</v>
      </c>
      <c r="E731" t="s">
        <v>2359</v>
      </c>
      <c r="F731" t="s">
        <v>2277</v>
      </c>
      <c r="G731">
        <v>250</v>
      </c>
      <c r="H731">
        <v>28</v>
      </c>
      <c r="I731" t="s">
        <v>4</v>
      </c>
      <c r="J731" t="s">
        <v>1937</v>
      </c>
      <c r="K731">
        <v>9</v>
      </c>
      <c r="L731" t="str">
        <f t="shared" si="11"/>
        <v>images/prod/103-101TMA-32.jpg</v>
      </c>
    </row>
    <row r="732" spans="1:12" x14ac:dyDescent="0.25">
      <c r="A732" t="s">
        <v>2360</v>
      </c>
      <c r="B732" t="s">
        <v>2361</v>
      </c>
      <c r="C732" t="s">
        <v>2361</v>
      </c>
      <c r="D732" t="s">
        <v>1301</v>
      </c>
      <c r="E732" t="s">
        <v>2362</v>
      </c>
      <c r="F732" t="s">
        <v>2277</v>
      </c>
      <c r="G732">
        <v>300</v>
      </c>
      <c r="H732">
        <v>28</v>
      </c>
      <c r="I732" t="s">
        <v>4</v>
      </c>
      <c r="J732" t="s">
        <v>1937</v>
      </c>
      <c r="K732">
        <v>9</v>
      </c>
      <c r="L732" t="str">
        <f t="shared" si="11"/>
        <v>images/prod/103-101TMA-38.jpg</v>
      </c>
    </row>
    <row r="733" spans="1:12" x14ac:dyDescent="0.25">
      <c r="A733" t="s">
        <v>2363</v>
      </c>
      <c r="B733" t="s">
        <v>2364</v>
      </c>
      <c r="C733" t="s">
        <v>2364</v>
      </c>
      <c r="D733" t="s">
        <v>1301</v>
      </c>
      <c r="E733" t="s">
        <v>2365</v>
      </c>
      <c r="F733" t="s">
        <v>2277</v>
      </c>
      <c r="G733">
        <v>150</v>
      </c>
      <c r="H733">
        <v>28</v>
      </c>
      <c r="I733" t="s">
        <v>4</v>
      </c>
      <c r="J733" t="s">
        <v>1937</v>
      </c>
      <c r="K733">
        <v>9</v>
      </c>
      <c r="L733" t="str">
        <f t="shared" si="11"/>
        <v>images/prod/103-101TMA-50.jpg</v>
      </c>
    </row>
    <row r="734" spans="1:12" x14ac:dyDescent="0.25">
      <c r="A734" t="s">
        <v>2366</v>
      </c>
      <c r="B734" t="s">
        <v>2367</v>
      </c>
      <c r="C734" t="s">
        <v>2367</v>
      </c>
      <c r="D734" t="s">
        <v>1301</v>
      </c>
      <c r="E734" t="s">
        <v>2368</v>
      </c>
      <c r="F734" t="s">
        <v>2277</v>
      </c>
      <c r="G734">
        <v>50</v>
      </c>
      <c r="H734">
        <v>28</v>
      </c>
      <c r="I734" t="s">
        <v>4</v>
      </c>
      <c r="J734" t="s">
        <v>1937</v>
      </c>
      <c r="K734">
        <v>9</v>
      </c>
      <c r="L734" t="str">
        <f t="shared" si="11"/>
        <v>images/prod/103-101TMA-65.jpg</v>
      </c>
    </row>
    <row r="735" spans="1:12" x14ac:dyDescent="0.25">
      <c r="A735" t="s">
        <v>2369</v>
      </c>
      <c r="B735" t="s">
        <v>2370</v>
      </c>
      <c r="C735" t="s">
        <v>2370</v>
      </c>
      <c r="D735" t="s">
        <v>1301</v>
      </c>
      <c r="E735" t="s">
        <v>2371</v>
      </c>
      <c r="F735" t="s">
        <v>2277</v>
      </c>
      <c r="G735">
        <v>25</v>
      </c>
      <c r="H735">
        <v>28</v>
      </c>
      <c r="I735" t="s">
        <v>4</v>
      </c>
      <c r="J735" t="s">
        <v>1937</v>
      </c>
      <c r="K735">
        <v>9</v>
      </c>
      <c r="L735" t="str">
        <f t="shared" si="11"/>
        <v>images/prod/103-101TMA-75.jpg</v>
      </c>
    </row>
    <row r="736" spans="1:12" x14ac:dyDescent="0.25">
      <c r="A736" t="s">
        <v>2372</v>
      </c>
      <c r="B736" t="s">
        <v>2373</v>
      </c>
      <c r="C736" t="s">
        <v>2373</v>
      </c>
      <c r="D736" t="s">
        <v>1301</v>
      </c>
      <c r="E736" t="s">
        <v>2374</v>
      </c>
      <c r="F736" t="s">
        <v>2277</v>
      </c>
      <c r="G736">
        <v>250</v>
      </c>
      <c r="H736">
        <v>28</v>
      </c>
      <c r="I736" t="s">
        <v>4</v>
      </c>
      <c r="J736" t="s">
        <v>1937</v>
      </c>
      <c r="K736">
        <v>9</v>
      </c>
      <c r="L736" t="str">
        <f t="shared" si="11"/>
        <v>images/prod/103-101TMA-99.jpg</v>
      </c>
    </row>
    <row r="737" spans="1:12" x14ac:dyDescent="0.25">
      <c r="A737" t="s">
        <v>2375</v>
      </c>
      <c r="B737" t="s">
        <v>2376</v>
      </c>
      <c r="C737" t="s">
        <v>2376</v>
      </c>
      <c r="D737" t="s">
        <v>1301</v>
      </c>
      <c r="E737" t="s">
        <v>2377</v>
      </c>
      <c r="F737" t="s">
        <v>2378</v>
      </c>
      <c r="G737">
        <v>300</v>
      </c>
      <c r="H737">
        <v>28</v>
      </c>
      <c r="I737" t="s">
        <v>4</v>
      </c>
      <c r="J737" t="s">
        <v>1937</v>
      </c>
      <c r="K737">
        <v>9</v>
      </c>
      <c r="L737" t="str">
        <f t="shared" si="11"/>
        <v>images/prod/103-101TUN-06.jpg</v>
      </c>
    </row>
    <row r="738" spans="1:12" x14ac:dyDescent="0.25">
      <c r="A738" t="s">
        <v>2379</v>
      </c>
      <c r="B738" t="s">
        <v>2380</v>
      </c>
      <c r="C738" t="s">
        <v>2380</v>
      </c>
      <c r="D738" t="s">
        <v>1301</v>
      </c>
      <c r="E738" t="s">
        <v>2381</v>
      </c>
      <c r="F738" t="s">
        <v>2378</v>
      </c>
      <c r="G738">
        <v>150</v>
      </c>
      <c r="H738">
        <v>28</v>
      </c>
      <c r="I738" t="s">
        <v>4</v>
      </c>
      <c r="J738" t="s">
        <v>1937</v>
      </c>
      <c r="K738">
        <v>9</v>
      </c>
      <c r="L738" t="str">
        <f t="shared" si="11"/>
        <v>images/prod/103-101TUN-10.jpg</v>
      </c>
    </row>
    <row r="739" spans="1:12" x14ac:dyDescent="0.25">
      <c r="A739" t="s">
        <v>2382</v>
      </c>
      <c r="B739" t="s">
        <v>2383</v>
      </c>
      <c r="C739" t="s">
        <v>2383</v>
      </c>
      <c r="D739" t="s">
        <v>1301</v>
      </c>
      <c r="E739" t="s">
        <v>2384</v>
      </c>
      <c r="F739" t="s">
        <v>2378</v>
      </c>
      <c r="G739">
        <v>50</v>
      </c>
      <c r="H739">
        <v>28</v>
      </c>
      <c r="I739" t="s">
        <v>4</v>
      </c>
      <c r="J739" t="s">
        <v>1937</v>
      </c>
      <c r="K739">
        <v>9</v>
      </c>
      <c r="L739" t="str">
        <f t="shared" si="11"/>
        <v>images/prod/103-101TUN-13.jpg</v>
      </c>
    </row>
    <row r="740" spans="1:12" x14ac:dyDescent="0.25">
      <c r="A740" t="s">
        <v>2385</v>
      </c>
      <c r="B740" t="s">
        <v>2386</v>
      </c>
      <c r="C740" t="s">
        <v>2386</v>
      </c>
      <c r="D740" t="s">
        <v>1301</v>
      </c>
      <c r="E740" t="s">
        <v>2387</v>
      </c>
      <c r="F740" t="s">
        <v>2378</v>
      </c>
      <c r="G740">
        <v>25</v>
      </c>
      <c r="H740">
        <v>28</v>
      </c>
      <c r="I740" t="s">
        <v>4</v>
      </c>
      <c r="J740" t="s">
        <v>1937</v>
      </c>
      <c r="K740">
        <v>9</v>
      </c>
      <c r="L740" t="str">
        <f t="shared" si="11"/>
        <v>images/prod/103-101TUN-19.jpg</v>
      </c>
    </row>
    <row r="741" spans="1:12" x14ac:dyDescent="0.25">
      <c r="A741" t="s">
        <v>2388</v>
      </c>
      <c r="B741" t="s">
        <v>2389</v>
      </c>
      <c r="C741" t="s">
        <v>2389</v>
      </c>
      <c r="D741" t="s">
        <v>1301</v>
      </c>
      <c r="E741" t="s">
        <v>2390</v>
      </c>
      <c r="F741" t="s">
        <v>2378</v>
      </c>
      <c r="G741">
        <v>250</v>
      </c>
      <c r="H741">
        <v>28</v>
      </c>
      <c r="I741" t="s">
        <v>4</v>
      </c>
      <c r="J741" t="s">
        <v>1937</v>
      </c>
      <c r="K741">
        <v>9</v>
      </c>
      <c r="L741" t="str">
        <f t="shared" si="11"/>
        <v>images/prod/103-101TUN-25.jpg</v>
      </c>
    </row>
    <row r="742" spans="1:12" x14ac:dyDescent="0.25">
      <c r="A742" t="s">
        <v>2391</v>
      </c>
      <c r="B742" t="s">
        <v>2392</v>
      </c>
      <c r="C742" t="s">
        <v>2392</v>
      </c>
      <c r="D742" t="s">
        <v>1301</v>
      </c>
      <c r="E742" t="s">
        <v>2393</v>
      </c>
      <c r="F742" t="s">
        <v>2378</v>
      </c>
      <c r="G742">
        <v>300</v>
      </c>
      <c r="H742">
        <v>28</v>
      </c>
      <c r="I742" t="s">
        <v>4</v>
      </c>
      <c r="J742" t="s">
        <v>1937</v>
      </c>
      <c r="K742">
        <v>9</v>
      </c>
      <c r="L742" t="str">
        <f t="shared" si="11"/>
        <v>images/prod/103-101TUN-32.jpg</v>
      </c>
    </row>
    <row r="743" spans="1:12" x14ac:dyDescent="0.25">
      <c r="A743" t="s">
        <v>2394</v>
      </c>
      <c r="B743" t="s">
        <v>2395</v>
      </c>
      <c r="C743" t="s">
        <v>2395</v>
      </c>
      <c r="D743" t="s">
        <v>1301</v>
      </c>
      <c r="E743" t="s">
        <v>2396</v>
      </c>
      <c r="F743" t="s">
        <v>2378</v>
      </c>
      <c r="G743">
        <v>150</v>
      </c>
      <c r="H743">
        <v>28</v>
      </c>
      <c r="I743" t="s">
        <v>4</v>
      </c>
      <c r="J743" t="s">
        <v>1937</v>
      </c>
      <c r="K743">
        <v>9</v>
      </c>
      <c r="L743" t="str">
        <f t="shared" si="11"/>
        <v>images/prod/103-101TUN-38.jpg</v>
      </c>
    </row>
    <row r="744" spans="1:12" x14ac:dyDescent="0.25">
      <c r="A744" t="s">
        <v>2397</v>
      </c>
      <c r="B744" t="s">
        <v>2398</v>
      </c>
      <c r="C744" t="s">
        <v>2398</v>
      </c>
      <c r="D744" t="s">
        <v>1301</v>
      </c>
      <c r="E744" t="s">
        <v>2399</v>
      </c>
      <c r="F744" t="s">
        <v>2378</v>
      </c>
      <c r="G744">
        <v>150</v>
      </c>
      <c r="H744">
        <v>28</v>
      </c>
      <c r="I744" t="s">
        <v>4</v>
      </c>
      <c r="J744" t="s">
        <v>1937</v>
      </c>
      <c r="K744">
        <v>9</v>
      </c>
      <c r="L744" t="str">
        <f t="shared" si="11"/>
        <v>images/prod/103-101TUN-50.jpg</v>
      </c>
    </row>
    <row r="745" spans="1:12" x14ac:dyDescent="0.25">
      <c r="A745" t="s">
        <v>2400</v>
      </c>
      <c r="B745" t="s">
        <v>2401</v>
      </c>
      <c r="C745" t="s">
        <v>2401</v>
      </c>
      <c r="D745" t="s">
        <v>1301</v>
      </c>
      <c r="E745" t="s">
        <v>2402</v>
      </c>
      <c r="F745" t="s">
        <v>2378</v>
      </c>
      <c r="G745">
        <v>150</v>
      </c>
      <c r="H745">
        <v>28</v>
      </c>
      <c r="I745" t="s">
        <v>4</v>
      </c>
      <c r="J745" t="s">
        <v>1937</v>
      </c>
      <c r="K745">
        <v>9</v>
      </c>
      <c r="L745" t="str">
        <f t="shared" si="11"/>
        <v>images/prod/103-101TUN-65.jpg</v>
      </c>
    </row>
    <row r="746" spans="1:12" x14ac:dyDescent="0.25">
      <c r="A746" t="s">
        <v>2403</v>
      </c>
      <c r="B746" t="s">
        <v>2404</v>
      </c>
      <c r="C746" t="s">
        <v>2404</v>
      </c>
      <c r="D746" t="s">
        <v>1301</v>
      </c>
      <c r="E746" t="s">
        <v>2405</v>
      </c>
      <c r="F746" t="s">
        <v>2378</v>
      </c>
      <c r="G746">
        <v>150</v>
      </c>
      <c r="H746">
        <v>28</v>
      </c>
      <c r="I746" t="s">
        <v>4</v>
      </c>
      <c r="J746" t="s">
        <v>1937</v>
      </c>
      <c r="K746">
        <v>9</v>
      </c>
      <c r="L746" t="str">
        <f t="shared" si="11"/>
        <v>images/prod/103-101TUN-75.jpg</v>
      </c>
    </row>
    <row r="747" spans="1:12" x14ac:dyDescent="0.25">
      <c r="A747" t="s">
        <v>2406</v>
      </c>
      <c r="B747" t="s">
        <v>2407</v>
      </c>
      <c r="C747" t="s">
        <v>2407</v>
      </c>
      <c r="D747" t="s">
        <v>1301</v>
      </c>
      <c r="E747" t="s">
        <v>2408</v>
      </c>
      <c r="F747" t="s">
        <v>2378</v>
      </c>
      <c r="G747">
        <v>150</v>
      </c>
      <c r="H747">
        <v>28</v>
      </c>
      <c r="I747" t="s">
        <v>4</v>
      </c>
      <c r="J747" t="s">
        <v>1937</v>
      </c>
      <c r="K747">
        <v>9</v>
      </c>
      <c r="L747" t="str">
        <f t="shared" si="11"/>
        <v>images/prod/103-101TUN-99.jpg</v>
      </c>
    </row>
    <row r="748" spans="1:12" x14ac:dyDescent="0.25">
      <c r="A748" t="s">
        <v>2409</v>
      </c>
      <c r="B748" t="s">
        <v>2410</v>
      </c>
      <c r="C748" t="s">
        <v>2410</v>
      </c>
      <c r="D748" t="s">
        <v>1301</v>
      </c>
      <c r="E748" t="s">
        <v>2411</v>
      </c>
      <c r="F748" t="s">
        <v>2412</v>
      </c>
      <c r="G748">
        <v>150</v>
      </c>
      <c r="H748">
        <v>28</v>
      </c>
      <c r="I748" t="s">
        <v>4</v>
      </c>
      <c r="J748" t="s">
        <v>1937</v>
      </c>
      <c r="K748">
        <v>9</v>
      </c>
      <c r="L748" t="str">
        <f t="shared" si="11"/>
        <v>images/prod/103-101YEE-13.jpg</v>
      </c>
    </row>
    <row r="749" spans="1:12" x14ac:dyDescent="0.25">
      <c r="A749" t="s">
        <v>2413</v>
      </c>
      <c r="B749" t="s">
        <v>2414</v>
      </c>
      <c r="C749" t="s">
        <v>2414</v>
      </c>
      <c r="D749" t="s">
        <v>1301</v>
      </c>
      <c r="E749" t="s">
        <v>2415</v>
      </c>
      <c r="F749" t="s">
        <v>2412</v>
      </c>
      <c r="G749">
        <v>150</v>
      </c>
      <c r="H749">
        <v>28</v>
      </c>
      <c r="I749" t="s">
        <v>4</v>
      </c>
      <c r="J749" t="s">
        <v>1937</v>
      </c>
      <c r="K749">
        <v>9</v>
      </c>
      <c r="L749" t="str">
        <f t="shared" si="11"/>
        <v>images/prod/103-101YEE-19.jpg</v>
      </c>
    </row>
    <row r="750" spans="1:12" x14ac:dyDescent="0.25">
      <c r="A750" t="s">
        <v>2416</v>
      </c>
      <c r="B750" t="s">
        <v>2417</v>
      </c>
      <c r="C750" t="s">
        <v>2417</v>
      </c>
      <c r="D750" t="s">
        <v>1301</v>
      </c>
      <c r="E750" t="s">
        <v>2418</v>
      </c>
      <c r="F750" t="s">
        <v>2412</v>
      </c>
      <c r="G750">
        <v>250</v>
      </c>
      <c r="H750">
        <v>28</v>
      </c>
      <c r="I750" t="s">
        <v>4</v>
      </c>
      <c r="J750" t="s">
        <v>1937</v>
      </c>
      <c r="K750">
        <v>9</v>
      </c>
      <c r="L750" t="str">
        <f t="shared" si="11"/>
        <v>images/prod/103-101YEE-25.jpg</v>
      </c>
    </row>
    <row r="751" spans="1:12" x14ac:dyDescent="0.25">
      <c r="A751" t="s">
        <v>2419</v>
      </c>
      <c r="B751" t="s">
        <v>2420</v>
      </c>
      <c r="C751" t="s">
        <v>2420</v>
      </c>
      <c r="D751" t="s">
        <v>1301</v>
      </c>
      <c r="E751" t="s">
        <v>2421</v>
      </c>
      <c r="F751" t="s">
        <v>2412</v>
      </c>
      <c r="G751">
        <v>300</v>
      </c>
      <c r="H751">
        <v>28</v>
      </c>
      <c r="I751" t="s">
        <v>4</v>
      </c>
      <c r="J751" t="s">
        <v>1937</v>
      </c>
      <c r="K751">
        <v>9</v>
      </c>
      <c r="L751" t="str">
        <f t="shared" si="11"/>
        <v>images/prod/103-101YEE-32.jpg</v>
      </c>
    </row>
    <row r="752" spans="1:12" x14ac:dyDescent="0.25">
      <c r="A752" t="s">
        <v>2422</v>
      </c>
      <c r="B752" t="s">
        <v>2423</v>
      </c>
      <c r="C752" t="s">
        <v>2423</v>
      </c>
      <c r="D752" t="s">
        <v>1301</v>
      </c>
      <c r="E752" t="s">
        <v>2424</v>
      </c>
      <c r="F752" t="s">
        <v>2412</v>
      </c>
      <c r="G752">
        <v>150</v>
      </c>
      <c r="H752">
        <v>28</v>
      </c>
      <c r="I752" t="s">
        <v>4</v>
      </c>
      <c r="J752" t="s">
        <v>1937</v>
      </c>
      <c r="K752">
        <v>9</v>
      </c>
      <c r="L752" t="str">
        <f t="shared" si="11"/>
        <v>images/prod/103-101YEE-38.jpg</v>
      </c>
    </row>
    <row r="753" spans="1:12" x14ac:dyDescent="0.25">
      <c r="A753" t="s">
        <v>2425</v>
      </c>
      <c r="B753" t="s">
        <v>2426</v>
      </c>
      <c r="C753" t="s">
        <v>2426</v>
      </c>
      <c r="D753" t="s">
        <v>1301</v>
      </c>
      <c r="E753" t="s">
        <v>2427</v>
      </c>
      <c r="F753" t="s">
        <v>2412</v>
      </c>
      <c r="G753">
        <v>50</v>
      </c>
      <c r="H753">
        <v>28</v>
      </c>
      <c r="I753" t="s">
        <v>4</v>
      </c>
      <c r="J753" t="s">
        <v>1937</v>
      </c>
      <c r="K753">
        <v>9</v>
      </c>
      <c r="L753" t="str">
        <f t="shared" si="11"/>
        <v>images/prod/103-101YEE-50.jpg</v>
      </c>
    </row>
    <row r="754" spans="1:12" x14ac:dyDescent="0.25">
      <c r="A754" t="s">
        <v>2428</v>
      </c>
      <c r="B754" t="s">
        <v>2429</v>
      </c>
      <c r="C754" t="s">
        <v>2429</v>
      </c>
      <c r="D754" t="s">
        <v>1301</v>
      </c>
      <c r="E754" t="s">
        <v>2430</v>
      </c>
      <c r="F754" t="s">
        <v>2412</v>
      </c>
      <c r="G754">
        <v>25</v>
      </c>
      <c r="H754">
        <v>28</v>
      </c>
      <c r="I754" t="s">
        <v>4</v>
      </c>
      <c r="J754" t="s">
        <v>1937</v>
      </c>
      <c r="K754">
        <v>9</v>
      </c>
      <c r="L754" t="str">
        <f t="shared" si="11"/>
        <v>images/prod/103-101YEE-65.jpg</v>
      </c>
    </row>
    <row r="755" spans="1:12" x14ac:dyDescent="0.25">
      <c r="A755" t="s">
        <v>2431</v>
      </c>
      <c r="B755" t="s">
        <v>2432</v>
      </c>
      <c r="C755" t="s">
        <v>2432</v>
      </c>
      <c r="D755" t="s">
        <v>1301</v>
      </c>
      <c r="E755" t="s">
        <v>2433</v>
      </c>
      <c r="F755" t="s">
        <v>2412</v>
      </c>
      <c r="G755">
        <v>250</v>
      </c>
      <c r="H755">
        <v>28</v>
      </c>
      <c r="I755" t="s">
        <v>4</v>
      </c>
      <c r="J755" t="s">
        <v>1937</v>
      </c>
      <c r="K755">
        <v>9</v>
      </c>
      <c r="L755" t="str">
        <f t="shared" si="11"/>
        <v>images/prod/103-101YEE-75.jpg</v>
      </c>
    </row>
    <row r="756" spans="1:12" x14ac:dyDescent="0.25">
      <c r="A756" t="s">
        <v>2434</v>
      </c>
      <c r="B756" t="s">
        <v>2435</v>
      </c>
      <c r="C756" t="s">
        <v>2435</v>
      </c>
      <c r="D756" t="s">
        <v>1301</v>
      </c>
      <c r="E756" t="s">
        <v>2436</v>
      </c>
      <c r="F756" t="s">
        <v>2412</v>
      </c>
      <c r="G756">
        <v>300</v>
      </c>
      <c r="H756">
        <v>28</v>
      </c>
      <c r="I756" t="s">
        <v>4</v>
      </c>
      <c r="J756" t="s">
        <v>1937</v>
      </c>
      <c r="K756">
        <v>9</v>
      </c>
      <c r="L756" t="str">
        <f t="shared" si="11"/>
        <v>images/prod/103-101YEE-99.jpg</v>
      </c>
    </row>
    <row r="757" spans="1:12" x14ac:dyDescent="0.25">
      <c r="A757" t="s">
        <v>2437</v>
      </c>
      <c r="B757" t="s">
        <v>2438</v>
      </c>
      <c r="C757" t="s">
        <v>2438</v>
      </c>
      <c r="D757" t="s">
        <v>1301</v>
      </c>
      <c r="E757" t="s">
        <v>2439</v>
      </c>
      <c r="F757" t="s">
        <v>1936</v>
      </c>
      <c r="G757">
        <v>150</v>
      </c>
      <c r="H757">
        <v>28</v>
      </c>
      <c r="I757" t="s">
        <v>4</v>
      </c>
      <c r="J757" t="s">
        <v>1937</v>
      </c>
      <c r="K757">
        <v>10</v>
      </c>
      <c r="L757" t="str">
        <f t="shared" si="11"/>
        <v>images/prod/103-102C45-06.jpg</v>
      </c>
    </row>
    <row r="758" spans="1:12" x14ac:dyDescent="0.25">
      <c r="A758" t="s">
        <v>2440</v>
      </c>
      <c r="B758" t="s">
        <v>2441</v>
      </c>
      <c r="C758" t="s">
        <v>2441</v>
      </c>
      <c r="D758" t="s">
        <v>1301</v>
      </c>
      <c r="E758" t="s">
        <v>2442</v>
      </c>
      <c r="F758" t="s">
        <v>1936</v>
      </c>
      <c r="G758">
        <v>50</v>
      </c>
      <c r="H758">
        <v>28</v>
      </c>
      <c r="I758" t="s">
        <v>4</v>
      </c>
      <c r="J758" t="s">
        <v>1937</v>
      </c>
      <c r="K758">
        <v>10</v>
      </c>
      <c r="L758" t="str">
        <f t="shared" si="11"/>
        <v>images/prod/103-102C45-10.jpg</v>
      </c>
    </row>
    <row r="759" spans="1:12" x14ac:dyDescent="0.25">
      <c r="A759" t="s">
        <v>2443</v>
      </c>
      <c r="B759" t="s">
        <v>2444</v>
      </c>
      <c r="C759" t="s">
        <v>2444</v>
      </c>
      <c r="D759" t="s">
        <v>1301</v>
      </c>
      <c r="E759" t="s">
        <v>2445</v>
      </c>
      <c r="F759" t="s">
        <v>1936</v>
      </c>
      <c r="G759">
        <v>25</v>
      </c>
      <c r="H759">
        <v>28</v>
      </c>
      <c r="I759" t="s">
        <v>4</v>
      </c>
      <c r="J759" t="s">
        <v>1937</v>
      </c>
      <c r="K759">
        <v>10</v>
      </c>
      <c r="L759" t="str">
        <f t="shared" si="11"/>
        <v>images/prod/103-102C45-13.jpg</v>
      </c>
    </row>
    <row r="760" spans="1:12" x14ac:dyDescent="0.25">
      <c r="A760" t="s">
        <v>2446</v>
      </c>
      <c r="B760" t="s">
        <v>2447</v>
      </c>
      <c r="C760" t="s">
        <v>2447</v>
      </c>
      <c r="D760" t="s">
        <v>1301</v>
      </c>
      <c r="E760" t="s">
        <v>2448</v>
      </c>
      <c r="F760" t="s">
        <v>1936</v>
      </c>
      <c r="G760">
        <v>250</v>
      </c>
      <c r="H760">
        <v>28</v>
      </c>
      <c r="I760" t="s">
        <v>4</v>
      </c>
      <c r="J760" t="s">
        <v>1937</v>
      </c>
      <c r="K760">
        <v>10</v>
      </c>
      <c r="L760" t="str">
        <f t="shared" si="11"/>
        <v>images/prod/103-102C45-19.jpg</v>
      </c>
    </row>
    <row r="761" spans="1:12" x14ac:dyDescent="0.25">
      <c r="A761" t="s">
        <v>2449</v>
      </c>
      <c r="B761" t="s">
        <v>2450</v>
      </c>
      <c r="C761" t="s">
        <v>2450</v>
      </c>
      <c r="D761" t="s">
        <v>1301</v>
      </c>
      <c r="E761" t="s">
        <v>2451</v>
      </c>
      <c r="F761" t="s">
        <v>1936</v>
      </c>
      <c r="G761">
        <v>300</v>
      </c>
      <c r="H761">
        <v>28</v>
      </c>
      <c r="I761" t="s">
        <v>4</v>
      </c>
      <c r="J761" t="s">
        <v>1937</v>
      </c>
      <c r="K761">
        <v>10</v>
      </c>
      <c r="L761" t="str">
        <f t="shared" si="11"/>
        <v>images/prod/103-102C45-25.jpg</v>
      </c>
    </row>
    <row r="762" spans="1:12" x14ac:dyDescent="0.25">
      <c r="A762" t="s">
        <v>2452</v>
      </c>
      <c r="B762" t="s">
        <v>2453</v>
      </c>
      <c r="C762" t="s">
        <v>2453</v>
      </c>
      <c r="D762" t="s">
        <v>1301</v>
      </c>
      <c r="E762" t="s">
        <v>2454</v>
      </c>
      <c r="F762" t="s">
        <v>1936</v>
      </c>
      <c r="G762">
        <v>150</v>
      </c>
      <c r="H762">
        <v>28</v>
      </c>
      <c r="I762" t="s">
        <v>4</v>
      </c>
      <c r="J762" t="s">
        <v>1937</v>
      </c>
      <c r="K762">
        <v>10</v>
      </c>
      <c r="L762" t="str">
        <f t="shared" si="11"/>
        <v>images/prod/103-102C45-32.jpg</v>
      </c>
    </row>
    <row r="763" spans="1:12" x14ac:dyDescent="0.25">
      <c r="A763" t="s">
        <v>2455</v>
      </c>
      <c r="B763" t="s">
        <v>2456</v>
      </c>
      <c r="C763" t="s">
        <v>2456</v>
      </c>
      <c r="D763" t="s">
        <v>1301</v>
      </c>
      <c r="E763" t="s">
        <v>2457</v>
      </c>
      <c r="F763" t="s">
        <v>1936</v>
      </c>
      <c r="G763">
        <v>50</v>
      </c>
      <c r="H763">
        <v>28</v>
      </c>
      <c r="I763" t="s">
        <v>4</v>
      </c>
      <c r="J763" t="s">
        <v>1937</v>
      </c>
      <c r="K763">
        <v>10</v>
      </c>
      <c r="L763" t="str">
        <f t="shared" si="11"/>
        <v>images/prod/103-102C45-38.jpg</v>
      </c>
    </row>
    <row r="764" spans="1:12" x14ac:dyDescent="0.25">
      <c r="A764" t="s">
        <v>2458</v>
      </c>
      <c r="B764" t="s">
        <v>2459</v>
      </c>
      <c r="C764" t="s">
        <v>2459</v>
      </c>
      <c r="D764" t="s">
        <v>1301</v>
      </c>
      <c r="E764" t="s">
        <v>2460</v>
      </c>
      <c r="F764" t="s">
        <v>1936</v>
      </c>
      <c r="G764">
        <v>25</v>
      </c>
      <c r="H764">
        <v>28</v>
      </c>
      <c r="I764" t="s">
        <v>4</v>
      </c>
      <c r="J764" t="s">
        <v>1937</v>
      </c>
      <c r="K764">
        <v>10</v>
      </c>
      <c r="L764" t="str">
        <f t="shared" si="11"/>
        <v>images/prod/103-102C45-50.jpg</v>
      </c>
    </row>
    <row r="765" spans="1:12" x14ac:dyDescent="0.25">
      <c r="A765" t="s">
        <v>2461</v>
      </c>
      <c r="B765" t="s">
        <v>2462</v>
      </c>
      <c r="C765" t="s">
        <v>2462</v>
      </c>
      <c r="D765" t="s">
        <v>1301</v>
      </c>
      <c r="E765" t="s">
        <v>2463</v>
      </c>
      <c r="F765" t="s">
        <v>1936</v>
      </c>
      <c r="G765">
        <v>250</v>
      </c>
      <c r="H765">
        <v>28</v>
      </c>
      <c r="I765" t="s">
        <v>4</v>
      </c>
      <c r="J765" t="s">
        <v>1937</v>
      </c>
      <c r="K765">
        <v>10</v>
      </c>
      <c r="L765" t="str">
        <f t="shared" si="11"/>
        <v>images/prod/103-102C45-65.jpg</v>
      </c>
    </row>
    <row r="766" spans="1:12" x14ac:dyDescent="0.25">
      <c r="A766" t="s">
        <v>2464</v>
      </c>
      <c r="B766" t="s">
        <v>2465</v>
      </c>
      <c r="C766" t="s">
        <v>2465</v>
      </c>
      <c r="D766" t="s">
        <v>1301</v>
      </c>
      <c r="E766" t="s">
        <v>2466</v>
      </c>
      <c r="F766" t="s">
        <v>1936</v>
      </c>
      <c r="G766">
        <v>300</v>
      </c>
      <c r="H766">
        <v>28</v>
      </c>
      <c r="I766" t="s">
        <v>4</v>
      </c>
      <c r="J766" t="s">
        <v>1937</v>
      </c>
      <c r="K766">
        <v>10</v>
      </c>
      <c r="L766" t="str">
        <f t="shared" si="11"/>
        <v>images/prod/103-102C45-75.jpg</v>
      </c>
    </row>
    <row r="767" spans="1:12" x14ac:dyDescent="0.25">
      <c r="A767" t="s">
        <v>2467</v>
      </c>
      <c r="B767" t="s">
        <v>2468</v>
      </c>
      <c r="C767" t="s">
        <v>2468</v>
      </c>
      <c r="D767" t="s">
        <v>1301</v>
      </c>
      <c r="E767" t="s">
        <v>2469</v>
      </c>
      <c r="F767" t="s">
        <v>1936</v>
      </c>
      <c r="G767">
        <v>150</v>
      </c>
      <c r="H767">
        <v>28</v>
      </c>
      <c r="I767" t="s">
        <v>4</v>
      </c>
      <c r="J767" t="s">
        <v>1937</v>
      </c>
      <c r="K767">
        <v>10</v>
      </c>
      <c r="L767" t="str">
        <f t="shared" si="11"/>
        <v>images/prod/103-102C45-99.jpg</v>
      </c>
    </row>
    <row r="768" spans="1:12" x14ac:dyDescent="0.25">
      <c r="A768" t="s">
        <v>2470</v>
      </c>
      <c r="B768" t="s">
        <v>2471</v>
      </c>
      <c r="C768" t="s">
        <v>2471</v>
      </c>
      <c r="D768" t="s">
        <v>1301</v>
      </c>
      <c r="E768" t="s">
        <v>2472</v>
      </c>
      <c r="F768" t="s">
        <v>1936</v>
      </c>
      <c r="G768">
        <v>50</v>
      </c>
      <c r="H768">
        <v>28</v>
      </c>
      <c r="I768" t="s">
        <v>4</v>
      </c>
      <c r="J768" t="s">
        <v>1937</v>
      </c>
      <c r="K768">
        <v>10</v>
      </c>
      <c r="L768" t="str">
        <f t="shared" si="11"/>
        <v>images/prod/103-102C90-03.jpg</v>
      </c>
    </row>
    <row r="769" spans="1:12" x14ac:dyDescent="0.25">
      <c r="A769" t="s">
        <v>2473</v>
      </c>
      <c r="B769" t="s">
        <v>2474</v>
      </c>
      <c r="C769" t="s">
        <v>2474</v>
      </c>
      <c r="D769" t="s">
        <v>1301</v>
      </c>
      <c r="E769" t="s">
        <v>2475</v>
      </c>
      <c r="F769" t="s">
        <v>1936</v>
      </c>
      <c r="G769">
        <v>25</v>
      </c>
      <c r="H769">
        <v>28</v>
      </c>
      <c r="I769" t="s">
        <v>4</v>
      </c>
      <c r="J769" t="s">
        <v>1937</v>
      </c>
      <c r="K769">
        <v>10</v>
      </c>
      <c r="L769" t="str">
        <f t="shared" si="11"/>
        <v>images/prod/103-102C90-06.jpg</v>
      </c>
    </row>
    <row r="770" spans="1:12" x14ac:dyDescent="0.25">
      <c r="A770" t="s">
        <v>2476</v>
      </c>
      <c r="B770" t="s">
        <v>2477</v>
      </c>
      <c r="C770" t="s">
        <v>2477</v>
      </c>
      <c r="D770" t="s">
        <v>1301</v>
      </c>
      <c r="E770" t="s">
        <v>2478</v>
      </c>
      <c r="F770" t="s">
        <v>1936</v>
      </c>
      <c r="G770">
        <v>250</v>
      </c>
      <c r="H770">
        <v>28</v>
      </c>
      <c r="I770" t="s">
        <v>4</v>
      </c>
      <c r="J770" t="s">
        <v>1937</v>
      </c>
      <c r="K770">
        <v>10</v>
      </c>
      <c r="L770" t="str">
        <f t="shared" ref="L770:L833" si="12">CONCATENATE("images/prod/",A770,".jpg")</f>
        <v>images/prod/103-102C90-10.jpg</v>
      </c>
    </row>
    <row r="771" spans="1:12" x14ac:dyDescent="0.25">
      <c r="A771" t="s">
        <v>2479</v>
      </c>
      <c r="B771" t="s">
        <v>2480</v>
      </c>
      <c r="C771" t="s">
        <v>2480</v>
      </c>
      <c r="D771" t="s">
        <v>1301</v>
      </c>
      <c r="E771" t="s">
        <v>2481</v>
      </c>
      <c r="F771" t="s">
        <v>1936</v>
      </c>
      <c r="G771">
        <v>300</v>
      </c>
      <c r="H771">
        <v>28</v>
      </c>
      <c r="I771" t="s">
        <v>4</v>
      </c>
      <c r="J771" t="s">
        <v>1937</v>
      </c>
      <c r="K771">
        <v>10</v>
      </c>
      <c r="L771" t="str">
        <f t="shared" si="12"/>
        <v>images/prod/103-102C90-13.jpg</v>
      </c>
    </row>
    <row r="772" spans="1:12" x14ac:dyDescent="0.25">
      <c r="A772" t="s">
        <v>2482</v>
      </c>
      <c r="B772" t="s">
        <v>2483</v>
      </c>
      <c r="C772" t="s">
        <v>2483</v>
      </c>
      <c r="D772" t="s">
        <v>1301</v>
      </c>
      <c r="E772" t="s">
        <v>2484</v>
      </c>
      <c r="F772" t="s">
        <v>1936</v>
      </c>
      <c r="G772">
        <v>150</v>
      </c>
      <c r="H772">
        <v>28</v>
      </c>
      <c r="I772" t="s">
        <v>4</v>
      </c>
      <c r="J772" t="s">
        <v>1937</v>
      </c>
      <c r="K772">
        <v>10</v>
      </c>
      <c r="L772" t="str">
        <f t="shared" si="12"/>
        <v>images/prod/103-102C90-19.jpg</v>
      </c>
    </row>
    <row r="773" spans="1:12" x14ac:dyDescent="0.25">
      <c r="A773" t="s">
        <v>2485</v>
      </c>
      <c r="B773" t="s">
        <v>2486</v>
      </c>
      <c r="C773" t="s">
        <v>2486</v>
      </c>
      <c r="D773" t="s">
        <v>1301</v>
      </c>
      <c r="E773" t="s">
        <v>2487</v>
      </c>
      <c r="F773" t="s">
        <v>1936</v>
      </c>
      <c r="G773">
        <v>50</v>
      </c>
      <c r="H773">
        <v>28</v>
      </c>
      <c r="I773" t="s">
        <v>4</v>
      </c>
      <c r="J773" t="s">
        <v>1937</v>
      </c>
      <c r="K773">
        <v>10</v>
      </c>
      <c r="L773" t="str">
        <f t="shared" si="12"/>
        <v>images/prod/103-102C90-25.jpg</v>
      </c>
    </row>
    <row r="774" spans="1:12" x14ac:dyDescent="0.25">
      <c r="A774" t="s">
        <v>2488</v>
      </c>
      <c r="B774" t="s">
        <v>2489</v>
      </c>
      <c r="C774" t="s">
        <v>2489</v>
      </c>
      <c r="D774" t="s">
        <v>1301</v>
      </c>
      <c r="E774" t="s">
        <v>2490</v>
      </c>
      <c r="F774" t="s">
        <v>1936</v>
      </c>
      <c r="G774">
        <v>25</v>
      </c>
      <c r="H774">
        <v>28</v>
      </c>
      <c r="I774" t="s">
        <v>4</v>
      </c>
      <c r="J774" t="s">
        <v>1937</v>
      </c>
      <c r="K774">
        <v>10</v>
      </c>
      <c r="L774" t="str">
        <f t="shared" si="12"/>
        <v>images/prod/103-102C90-32.jpg</v>
      </c>
    </row>
    <row r="775" spans="1:12" x14ac:dyDescent="0.25">
      <c r="A775" t="s">
        <v>2491</v>
      </c>
      <c r="B775" t="s">
        <v>2492</v>
      </c>
      <c r="C775" t="s">
        <v>2492</v>
      </c>
      <c r="D775" t="s">
        <v>1301</v>
      </c>
      <c r="E775" t="s">
        <v>2493</v>
      </c>
      <c r="F775" t="s">
        <v>1936</v>
      </c>
      <c r="G775">
        <v>250</v>
      </c>
      <c r="H775">
        <v>28</v>
      </c>
      <c r="I775" t="s">
        <v>4</v>
      </c>
      <c r="J775" t="s">
        <v>1937</v>
      </c>
      <c r="K775">
        <v>10</v>
      </c>
      <c r="L775" t="str">
        <f t="shared" si="12"/>
        <v>images/prod/103-102C90-38.jpg</v>
      </c>
    </row>
    <row r="776" spans="1:12" x14ac:dyDescent="0.25">
      <c r="A776" t="s">
        <v>2494</v>
      </c>
      <c r="B776" t="s">
        <v>2495</v>
      </c>
      <c r="C776" t="s">
        <v>2495</v>
      </c>
      <c r="D776" t="s">
        <v>1301</v>
      </c>
      <c r="E776" t="s">
        <v>2496</v>
      </c>
      <c r="F776" t="s">
        <v>1936</v>
      </c>
      <c r="G776">
        <v>300</v>
      </c>
      <c r="H776">
        <v>28</v>
      </c>
      <c r="I776" t="s">
        <v>4</v>
      </c>
      <c r="J776" t="s">
        <v>1937</v>
      </c>
      <c r="K776">
        <v>10</v>
      </c>
      <c r="L776" t="str">
        <f t="shared" si="12"/>
        <v>images/prod/103-102C90-50.jpg</v>
      </c>
    </row>
    <row r="777" spans="1:12" x14ac:dyDescent="0.25">
      <c r="A777" t="s">
        <v>2497</v>
      </c>
      <c r="B777" t="s">
        <v>2498</v>
      </c>
      <c r="C777" t="s">
        <v>2498</v>
      </c>
      <c r="D777" t="s">
        <v>1301</v>
      </c>
      <c r="E777" t="s">
        <v>2499</v>
      </c>
      <c r="F777" t="s">
        <v>1936</v>
      </c>
      <c r="G777">
        <v>150</v>
      </c>
      <c r="H777">
        <v>28</v>
      </c>
      <c r="I777" t="s">
        <v>4</v>
      </c>
      <c r="J777" t="s">
        <v>1937</v>
      </c>
      <c r="K777">
        <v>10</v>
      </c>
      <c r="L777" t="str">
        <f t="shared" si="12"/>
        <v>images/prod/103-102C90-65.jpg</v>
      </c>
    </row>
    <row r="778" spans="1:12" x14ac:dyDescent="0.25">
      <c r="A778" t="s">
        <v>2500</v>
      </c>
      <c r="B778" t="s">
        <v>2501</v>
      </c>
      <c r="C778" t="s">
        <v>2501</v>
      </c>
      <c r="D778" t="s">
        <v>1301</v>
      </c>
      <c r="E778" t="s">
        <v>2502</v>
      </c>
      <c r="F778" t="s">
        <v>1936</v>
      </c>
      <c r="G778">
        <v>150</v>
      </c>
      <c r="H778">
        <v>28</v>
      </c>
      <c r="I778" t="s">
        <v>4</v>
      </c>
      <c r="J778" t="s">
        <v>1937</v>
      </c>
      <c r="K778">
        <v>10</v>
      </c>
      <c r="L778" t="str">
        <f t="shared" si="12"/>
        <v>images/prod/103-102C90-75.jpg</v>
      </c>
    </row>
    <row r="779" spans="1:12" x14ac:dyDescent="0.25">
      <c r="A779" t="s">
        <v>2503</v>
      </c>
      <c r="B779" t="s">
        <v>2504</v>
      </c>
      <c r="C779" t="s">
        <v>2504</v>
      </c>
      <c r="D779" t="s">
        <v>1301</v>
      </c>
      <c r="E779" t="s">
        <v>2505</v>
      </c>
      <c r="F779" t="s">
        <v>1936</v>
      </c>
      <c r="G779">
        <v>150</v>
      </c>
      <c r="H779">
        <v>28</v>
      </c>
      <c r="I779" t="s">
        <v>4</v>
      </c>
      <c r="J779" t="s">
        <v>1937</v>
      </c>
      <c r="K779">
        <v>10</v>
      </c>
      <c r="L779" t="str">
        <f t="shared" si="12"/>
        <v>images/prod/103-102C90-99.jpg</v>
      </c>
    </row>
    <row r="780" spans="1:12" x14ac:dyDescent="0.25">
      <c r="A780" t="s">
        <v>2506</v>
      </c>
      <c r="B780" t="s">
        <v>2507</v>
      </c>
      <c r="C780" t="s">
        <v>2507</v>
      </c>
      <c r="D780" t="s">
        <v>1301</v>
      </c>
      <c r="E780" t="s">
        <v>2508</v>
      </c>
      <c r="F780" t="s">
        <v>2277</v>
      </c>
      <c r="G780">
        <v>150</v>
      </c>
      <c r="H780">
        <v>29</v>
      </c>
      <c r="I780" t="s">
        <v>4</v>
      </c>
      <c r="J780" t="s">
        <v>1937</v>
      </c>
      <c r="K780">
        <v>10</v>
      </c>
      <c r="L780" t="str">
        <f t="shared" si="12"/>
        <v>images/prod/103-102COL-03.jpg</v>
      </c>
    </row>
    <row r="781" spans="1:12" x14ac:dyDescent="0.25">
      <c r="A781" t="s">
        <v>2509</v>
      </c>
      <c r="B781" t="s">
        <v>2510</v>
      </c>
      <c r="C781" t="s">
        <v>2510</v>
      </c>
      <c r="D781" t="s">
        <v>1301</v>
      </c>
      <c r="E781" t="s">
        <v>2511</v>
      </c>
      <c r="F781" t="s">
        <v>2277</v>
      </c>
      <c r="G781">
        <v>150</v>
      </c>
      <c r="H781">
        <v>29</v>
      </c>
      <c r="I781" t="s">
        <v>4</v>
      </c>
      <c r="J781" t="s">
        <v>1937</v>
      </c>
      <c r="K781">
        <v>10</v>
      </c>
      <c r="L781" t="str">
        <f t="shared" si="12"/>
        <v>images/prod/103-102COL-06.jpg</v>
      </c>
    </row>
    <row r="782" spans="1:12" x14ac:dyDescent="0.25">
      <c r="A782" t="s">
        <v>2512</v>
      </c>
      <c r="B782" t="s">
        <v>2513</v>
      </c>
      <c r="C782" t="s">
        <v>2513</v>
      </c>
      <c r="D782" t="s">
        <v>1301</v>
      </c>
      <c r="E782" t="s">
        <v>2514</v>
      </c>
      <c r="F782" t="s">
        <v>2277</v>
      </c>
      <c r="G782">
        <v>150</v>
      </c>
      <c r="H782">
        <v>29</v>
      </c>
      <c r="I782" t="s">
        <v>4</v>
      </c>
      <c r="J782" t="s">
        <v>1937</v>
      </c>
      <c r="K782">
        <v>10</v>
      </c>
      <c r="L782" t="str">
        <f t="shared" si="12"/>
        <v>images/prod/103-102COL-10.jpg</v>
      </c>
    </row>
    <row r="783" spans="1:12" x14ac:dyDescent="0.25">
      <c r="A783" t="s">
        <v>2515</v>
      </c>
      <c r="B783" t="s">
        <v>2516</v>
      </c>
      <c r="C783" t="s">
        <v>2516</v>
      </c>
      <c r="D783" t="s">
        <v>1301</v>
      </c>
      <c r="E783" t="s">
        <v>2517</v>
      </c>
      <c r="F783" t="s">
        <v>2277</v>
      </c>
      <c r="G783">
        <v>150</v>
      </c>
      <c r="H783">
        <v>29</v>
      </c>
      <c r="I783" t="s">
        <v>4</v>
      </c>
      <c r="J783" t="s">
        <v>1937</v>
      </c>
      <c r="K783">
        <v>10</v>
      </c>
      <c r="L783" t="str">
        <f t="shared" si="12"/>
        <v>images/prod/103-102COL-13.jpg</v>
      </c>
    </row>
    <row r="784" spans="1:12" x14ac:dyDescent="0.25">
      <c r="A784" t="s">
        <v>2518</v>
      </c>
      <c r="B784" t="s">
        <v>2519</v>
      </c>
      <c r="C784" t="s">
        <v>2519</v>
      </c>
      <c r="D784" t="s">
        <v>1301</v>
      </c>
      <c r="E784" t="s">
        <v>2520</v>
      </c>
      <c r="F784" t="s">
        <v>2277</v>
      </c>
      <c r="G784">
        <v>250</v>
      </c>
      <c r="H784">
        <v>29</v>
      </c>
      <c r="I784" t="s">
        <v>4</v>
      </c>
      <c r="J784" t="s">
        <v>1937</v>
      </c>
      <c r="K784">
        <v>10</v>
      </c>
      <c r="L784" t="str">
        <f t="shared" si="12"/>
        <v>images/prod/103-102COL-19.jpg</v>
      </c>
    </row>
    <row r="785" spans="1:12" x14ac:dyDescent="0.25">
      <c r="A785" t="s">
        <v>2521</v>
      </c>
      <c r="B785" t="s">
        <v>2522</v>
      </c>
      <c r="C785" t="s">
        <v>2522</v>
      </c>
      <c r="D785" t="s">
        <v>1301</v>
      </c>
      <c r="E785" t="s">
        <v>2523</v>
      </c>
      <c r="F785" t="s">
        <v>2277</v>
      </c>
      <c r="G785">
        <v>300</v>
      </c>
      <c r="H785">
        <v>29</v>
      </c>
      <c r="I785" t="s">
        <v>4</v>
      </c>
      <c r="J785" t="s">
        <v>1937</v>
      </c>
      <c r="K785">
        <v>10</v>
      </c>
      <c r="L785" t="str">
        <f t="shared" si="12"/>
        <v>images/prod/103-102COL-25.jpg</v>
      </c>
    </row>
    <row r="786" spans="1:12" x14ac:dyDescent="0.25">
      <c r="A786" t="s">
        <v>2524</v>
      </c>
      <c r="B786" t="s">
        <v>2525</v>
      </c>
      <c r="C786" t="s">
        <v>2525</v>
      </c>
      <c r="D786" t="s">
        <v>1301</v>
      </c>
      <c r="E786" t="s">
        <v>2526</v>
      </c>
      <c r="F786" t="s">
        <v>2277</v>
      </c>
      <c r="G786">
        <v>150</v>
      </c>
      <c r="H786">
        <v>29</v>
      </c>
      <c r="I786" t="s">
        <v>4</v>
      </c>
      <c r="J786" t="s">
        <v>1937</v>
      </c>
      <c r="K786">
        <v>10</v>
      </c>
      <c r="L786" t="str">
        <f t="shared" si="12"/>
        <v>images/prod/103-102COL-32.jpg</v>
      </c>
    </row>
    <row r="787" spans="1:12" x14ac:dyDescent="0.25">
      <c r="A787" t="s">
        <v>2527</v>
      </c>
      <c r="B787" t="s">
        <v>2528</v>
      </c>
      <c r="C787" t="s">
        <v>2528</v>
      </c>
      <c r="D787" t="s">
        <v>1301</v>
      </c>
      <c r="E787" t="s">
        <v>2529</v>
      </c>
      <c r="F787" t="s">
        <v>2277</v>
      </c>
      <c r="G787">
        <v>50</v>
      </c>
      <c r="H787">
        <v>29</v>
      </c>
      <c r="I787" t="s">
        <v>4</v>
      </c>
      <c r="J787" t="s">
        <v>1937</v>
      </c>
      <c r="K787">
        <v>10</v>
      </c>
      <c r="L787" t="str">
        <f t="shared" si="12"/>
        <v>images/prod/103-102COL-38.jpg</v>
      </c>
    </row>
    <row r="788" spans="1:12" x14ac:dyDescent="0.25">
      <c r="A788" t="s">
        <v>2530</v>
      </c>
      <c r="B788" t="s">
        <v>2531</v>
      </c>
      <c r="C788" t="s">
        <v>2531</v>
      </c>
      <c r="D788" t="s">
        <v>1301</v>
      </c>
      <c r="E788" t="s">
        <v>2532</v>
      </c>
      <c r="F788" t="s">
        <v>2277</v>
      </c>
      <c r="G788">
        <v>25</v>
      </c>
      <c r="H788">
        <v>29</v>
      </c>
      <c r="I788" t="s">
        <v>4</v>
      </c>
      <c r="J788" t="s">
        <v>1937</v>
      </c>
      <c r="K788">
        <v>10</v>
      </c>
      <c r="L788" t="str">
        <f t="shared" si="12"/>
        <v>images/prod/103-102COL-50.jpg</v>
      </c>
    </row>
    <row r="789" spans="1:12" x14ac:dyDescent="0.25">
      <c r="A789" t="s">
        <v>2533</v>
      </c>
      <c r="B789" t="s">
        <v>2534</v>
      </c>
      <c r="C789" t="s">
        <v>2534</v>
      </c>
      <c r="D789" t="s">
        <v>1301</v>
      </c>
      <c r="E789" t="s">
        <v>2535</v>
      </c>
      <c r="F789" t="s">
        <v>2277</v>
      </c>
      <c r="G789">
        <v>250</v>
      </c>
      <c r="H789">
        <v>29</v>
      </c>
      <c r="I789" t="s">
        <v>4</v>
      </c>
      <c r="J789" t="s">
        <v>1937</v>
      </c>
      <c r="K789">
        <v>10</v>
      </c>
      <c r="L789" t="str">
        <f t="shared" si="12"/>
        <v>images/prod/103-102COL-65.jpg</v>
      </c>
    </row>
    <row r="790" spans="1:12" x14ac:dyDescent="0.25">
      <c r="A790" t="s">
        <v>2536</v>
      </c>
      <c r="B790" t="s">
        <v>2537</v>
      </c>
      <c r="C790" t="s">
        <v>2537</v>
      </c>
      <c r="D790" t="s">
        <v>1301</v>
      </c>
      <c r="E790" t="s">
        <v>2538</v>
      </c>
      <c r="F790" t="s">
        <v>2277</v>
      </c>
      <c r="G790">
        <v>300</v>
      </c>
      <c r="H790">
        <v>29</v>
      </c>
      <c r="I790" t="s">
        <v>4</v>
      </c>
      <c r="J790" t="s">
        <v>1937</v>
      </c>
      <c r="K790">
        <v>10</v>
      </c>
      <c r="L790" t="str">
        <f t="shared" si="12"/>
        <v>images/prod/103-102COL-75.jpg</v>
      </c>
    </row>
    <row r="791" spans="1:12" x14ac:dyDescent="0.25">
      <c r="A791" t="s">
        <v>2539</v>
      </c>
      <c r="B791" t="s">
        <v>2540</v>
      </c>
      <c r="C791" t="s">
        <v>2540</v>
      </c>
      <c r="D791" t="s">
        <v>1301</v>
      </c>
      <c r="E791" t="s">
        <v>2541</v>
      </c>
      <c r="F791" t="s">
        <v>2277</v>
      </c>
      <c r="G791">
        <v>150</v>
      </c>
      <c r="H791">
        <v>29</v>
      </c>
      <c r="I791" t="s">
        <v>4</v>
      </c>
      <c r="J791" t="s">
        <v>1937</v>
      </c>
      <c r="K791">
        <v>10</v>
      </c>
      <c r="L791" t="str">
        <f t="shared" si="12"/>
        <v>images/prod/103-102COL-99.jpg</v>
      </c>
    </row>
    <row r="792" spans="1:12" x14ac:dyDescent="0.25">
      <c r="A792" t="s">
        <v>2542</v>
      </c>
      <c r="B792" t="s">
        <v>2543</v>
      </c>
      <c r="C792" t="s">
        <v>2543</v>
      </c>
      <c r="D792" t="s">
        <v>1301</v>
      </c>
      <c r="E792" t="s">
        <v>2544</v>
      </c>
      <c r="F792" t="s">
        <v>2007</v>
      </c>
      <c r="G792">
        <v>50</v>
      </c>
      <c r="H792">
        <v>29</v>
      </c>
      <c r="I792" t="s">
        <v>4</v>
      </c>
      <c r="J792" t="s">
        <v>1937</v>
      </c>
      <c r="K792">
        <v>10</v>
      </c>
      <c r="L792" t="str">
        <f t="shared" si="12"/>
        <v>images/prod/103-102COP-06.jpg</v>
      </c>
    </row>
    <row r="793" spans="1:12" x14ac:dyDescent="0.25">
      <c r="A793" t="s">
        <v>2545</v>
      </c>
      <c r="B793" t="s">
        <v>2546</v>
      </c>
      <c r="C793" t="s">
        <v>2546</v>
      </c>
      <c r="D793" t="s">
        <v>1301</v>
      </c>
      <c r="E793" t="s">
        <v>2547</v>
      </c>
      <c r="F793" t="s">
        <v>2007</v>
      </c>
      <c r="G793">
        <v>25</v>
      </c>
      <c r="H793">
        <v>28</v>
      </c>
      <c r="I793" t="s">
        <v>4</v>
      </c>
      <c r="J793" t="s">
        <v>1937</v>
      </c>
      <c r="K793">
        <v>10</v>
      </c>
      <c r="L793" t="str">
        <f t="shared" si="12"/>
        <v>images/prod/103-102COP-10.jpg</v>
      </c>
    </row>
    <row r="794" spans="1:12" x14ac:dyDescent="0.25">
      <c r="A794" t="s">
        <v>2548</v>
      </c>
      <c r="B794" t="s">
        <v>2549</v>
      </c>
      <c r="C794" t="s">
        <v>2549</v>
      </c>
      <c r="D794" t="s">
        <v>1301</v>
      </c>
      <c r="E794" t="s">
        <v>2550</v>
      </c>
      <c r="F794" t="s">
        <v>2007</v>
      </c>
      <c r="G794">
        <v>250</v>
      </c>
      <c r="H794">
        <v>28</v>
      </c>
      <c r="I794" t="s">
        <v>4</v>
      </c>
      <c r="J794" t="s">
        <v>1937</v>
      </c>
      <c r="K794">
        <v>10</v>
      </c>
      <c r="L794" t="str">
        <f t="shared" si="12"/>
        <v>images/prod/103-102COP-13.jpg</v>
      </c>
    </row>
    <row r="795" spans="1:12" x14ac:dyDescent="0.25">
      <c r="A795" t="s">
        <v>2551</v>
      </c>
      <c r="B795" t="s">
        <v>2552</v>
      </c>
      <c r="C795" t="s">
        <v>2552</v>
      </c>
      <c r="D795" t="s">
        <v>1301</v>
      </c>
      <c r="E795" t="s">
        <v>2553</v>
      </c>
      <c r="F795" t="s">
        <v>2007</v>
      </c>
      <c r="G795">
        <v>300</v>
      </c>
      <c r="H795">
        <v>28</v>
      </c>
      <c r="I795" t="s">
        <v>4</v>
      </c>
      <c r="J795" t="s">
        <v>1937</v>
      </c>
      <c r="K795">
        <v>10</v>
      </c>
      <c r="L795" t="str">
        <f t="shared" si="12"/>
        <v>images/prod/103-102COP-19.jpg</v>
      </c>
    </row>
    <row r="796" spans="1:12" x14ac:dyDescent="0.25">
      <c r="A796" t="s">
        <v>2554</v>
      </c>
      <c r="B796" t="s">
        <v>2555</v>
      </c>
      <c r="C796" t="s">
        <v>2555</v>
      </c>
      <c r="D796" t="s">
        <v>1301</v>
      </c>
      <c r="E796" t="s">
        <v>2556</v>
      </c>
      <c r="F796" t="s">
        <v>2007</v>
      </c>
      <c r="G796">
        <v>150</v>
      </c>
      <c r="H796">
        <v>28</v>
      </c>
      <c r="I796" t="s">
        <v>4</v>
      </c>
      <c r="J796" t="s">
        <v>1937</v>
      </c>
      <c r="K796">
        <v>10</v>
      </c>
      <c r="L796" t="str">
        <f t="shared" si="12"/>
        <v>images/prod/103-102COP-25.jpg</v>
      </c>
    </row>
    <row r="797" spans="1:12" x14ac:dyDescent="0.25">
      <c r="A797" t="s">
        <v>2557</v>
      </c>
      <c r="B797" t="s">
        <v>2558</v>
      </c>
      <c r="C797" t="s">
        <v>2558</v>
      </c>
      <c r="D797" t="s">
        <v>1301</v>
      </c>
      <c r="E797" t="s">
        <v>2559</v>
      </c>
      <c r="F797" t="s">
        <v>2007</v>
      </c>
      <c r="G797">
        <v>50</v>
      </c>
      <c r="H797">
        <v>28</v>
      </c>
      <c r="I797" t="s">
        <v>4</v>
      </c>
      <c r="J797" t="s">
        <v>1937</v>
      </c>
      <c r="K797">
        <v>10</v>
      </c>
      <c r="L797" t="str">
        <f t="shared" si="12"/>
        <v>images/prod/103-102COP-32.jpg</v>
      </c>
    </row>
    <row r="798" spans="1:12" x14ac:dyDescent="0.25">
      <c r="A798" t="s">
        <v>2560</v>
      </c>
      <c r="B798" t="s">
        <v>2561</v>
      </c>
      <c r="C798" t="s">
        <v>2561</v>
      </c>
      <c r="D798" t="s">
        <v>1301</v>
      </c>
      <c r="E798" t="s">
        <v>2562</v>
      </c>
      <c r="F798" t="s">
        <v>2007</v>
      </c>
      <c r="G798">
        <v>25</v>
      </c>
      <c r="H798">
        <v>28</v>
      </c>
      <c r="I798" t="s">
        <v>4</v>
      </c>
      <c r="J798" t="s">
        <v>1937</v>
      </c>
      <c r="K798">
        <v>10</v>
      </c>
      <c r="L798" t="str">
        <f t="shared" si="12"/>
        <v>images/prod/103-102COP-38.jpg</v>
      </c>
    </row>
    <row r="799" spans="1:12" x14ac:dyDescent="0.25">
      <c r="A799" t="s">
        <v>2563</v>
      </c>
      <c r="B799" t="s">
        <v>2564</v>
      </c>
      <c r="C799" t="s">
        <v>2564</v>
      </c>
      <c r="D799" t="s">
        <v>1301</v>
      </c>
      <c r="E799" t="s">
        <v>2565</v>
      </c>
      <c r="F799" t="s">
        <v>2007</v>
      </c>
      <c r="G799">
        <v>250</v>
      </c>
      <c r="H799">
        <v>28</v>
      </c>
      <c r="I799" t="s">
        <v>4</v>
      </c>
      <c r="J799" t="s">
        <v>1937</v>
      </c>
      <c r="K799">
        <v>10</v>
      </c>
      <c r="L799" t="str">
        <f t="shared" si="12"/>
        <v>images/prod/103-102COP-50.jpg</v>
      </c>
    </row>
    <row r="800" spans="1:12" x14ac:dyDescent="0.25">
      <c r="A800" t="s">
        <v>2566</v>
      </c>
      <c r="B800" t="s">
        <v>2567</v>
      </c>
      <c r="C800" t="s">
        <v>2567</v>
      </c>
      <c r="D800" t="s">
        <v>1301</v>
      </c>
      <c r="E800" t="s">
        <v>2568</v>
      </c>
      <c r="F800" t="s">
        <v>2007</v>
      </c>
      <c r="G800">
        <v>300</v>
      </c>
      <c r="H800">
        <v>28</v>
      </c>
      <c r="I800" t="s">
        <v>4</v>
      </c>
      <c r="J800" t="s">
        <v>1937</v>
      </c>
      <c r="K800">
        <v>10</v>
      </c>
      <c r="L800" t="str">
        <f t="shared" si="12"/>
        <v>images/prod/103-102COP-65.jpg</v>
      </c>
    </row>
    <row r="801" spans="1:12" x14ac:dyDescent="0.25">
      <c r="A801" t="s">
        <v>2569</v>
      </c>
      <c r="B801" t="s">
        <v>2570</v>
      </c>
      <c r="C801" t="s">
        <v>2570</v>
      </c>
      <c r="D801" t="s">
        <v>1301</v>
      </c>
      <c r="E801" t="s">
        <v>2571</v>
      </c>
      <c r="F801" t="s">
        <v>2007</v>
      </c>
      <c r="G801">
        <v>150</v>
      </c>
      <c r="H801">
        <v>28</v>
      </c>
      <c r="I801" t="s">
        <v>4</v>
      </c>
      <c r="J801" t="s">
        <v>1937</v>
      </c>
      <c r="K801">
        <v>10</v>
      </c>
      <c r="L801" t="str">
        <f t="shared" si="12"/>
        <v>images/prod/103-102COP-75.jpg</v>
      </c>
    </row>
    <row r="802" spans="1:12" x14ac:dyDescent="0.25">
      <c r="A802" t="s">
        <v>2572</v>
      </c>
      <c r="B802" t="s">
        <v>2573</v>
      </c>
      <c r="C802" t="s">
        <v>2573</v>
      </c>
      <c r="D802" t="s">
        <v>1301</v>
      </c>
      <c r="E802" t="s">
        <v>2574</v>
      </c>
      <c r="F802" t="s">
        <v>2007</v>
      </c>
      <c r="G802">
        <v>50</v>
      </c>
      <c r="H802">
        <v>28</v>
      </c>
      <c r="I802" t="s">
        <v>4</v>
      </c>
      <c r="J802" t="s">
        <v>1937</v>
      </c>
      <c r="K802">
        <v>10</v>
      </c>
      <c r="L802" t="str">
        <f t="shared" si="12"/>
        <v>images/prod/103-102COP-99.jpg</v>
      </c>
    </row>
    <row r="803" spans="1:12" x14ac:dyDescent="0.25">
      <c r="A803" t="s">
        <v>2575</v>
      </c>
      <c r="B803" t="s">
        <v>2576</v>
      </c>
      <c r="C803" t="s">
        <v>2576</v>
      </c>
      <c r="D803" t="s">
        <v>1301</v>
      </c>
      <c r="E803" t="s">
        <v>2577</v>
      </c>
      <c r="F803" t="s">
        <v>2044</v>
      </c>
      <c r="G803">
        <v>25</v>
      </c>
      <c r="H803">
        <v>28</v>
      </c>
      <c r="I803" t="s">
        <v>4</v>
      </c>
      <c r="J803" t="s">
        <v>1937</v>
      </c>
      <c r="K803">
        <v>10</v>
      </c>
      <c r="L803" t="str">
        <f t="shared" si="12"/>
        <v>images/prod/103-102CRU-13.jpg</v>
      </c>
    </row>
    <row r="804" spans="1:12" x14ac:dyDescent="0.25">
      <c r="A804" t="s">
        <v>2578</v>
      </c>
      <c r="B804" t="s">
        <v>2579</v>
      </c>
      <c r="C804" t="s">
        <v>2579</v>
      </c>
      <c r="D804" t="s">
        <v>1301</v>
      </c>
      <c r="E804" t="s">
        <v>2580</v>
      </c>
      <c r="F804" t="s">
        <v>2044</v>
      </c>
      <c r="G804">
        <v>250</v>
      </c>
      <c r="H804">
        <v>28</v>
      </c>
      <c r="I804" t="s">
        <v>4</v>
      </c>
      <c r="J804" t="s">
        <v>1937</v>
      </c>
      <c r="K804">
        <v>10</v>
      </c>
      <c r="L804" t="str">
        <f t="shared" si="12"/>
        <v>images/prod/103-102CRU-19.jpg</v>
      </c>
    </row>
    <row r="805" spans="1:12" x14ac:dyDescent="0.25">
      <c r="A805" t="s">
        <v>2581</v>
      </c>
      <c r="B805" t="s">
        <v>2582</v>
      </c>
      <c r="C805" t="s">
        <v>2582</v>
      </c>
      <c r="D805" t="s">
        <v>1301</v>
      </c>
      <c r="E805" t="s">
        <v>2583</v>
      </c>
      <c r="F805" t="s">
        <v>2044</v>
      </c>
      <c r="G805">
        <v>300</v>
      </c>
      <c r="H805">
        <v>28</v>
      </c>
      <c r="I805" t="s">
        <v>4</v>
      </c>
      <c r="J805" t="s">
        <v>1937</v>
      </c>
      <c r="K805">
        <v>10</v>
      </c>
      <c r="L805" t="str">
        <f t="shared" si="12"/>
        <v>images/prod/103-102CRU-25.jpg</v>
      </c>
    </row>
    <row r="806" spans="1:12" x14ac:dyDescent="0.25">
      <c r="A806" t="s">
        <v>2584</v>
      </c>
      <c r="B806" t="s">
        <v>2585</v>
      </c>
      <c r="C806" t="s">
        <v>2585</v>
      </c>
      <c r="D806" t="s">
        <v>1301</v>
      </c>
      <c r="E806" t="s">
        <v>2586</v>
      </c>
      <c r="F806" t="s">
        <v>2044</v>
      </c>
      <c r="G806">
        <v>150</v>
      </c>
      <c r="H806">
        <v>28</v>
      </c>
      <c r="I806" t="s">
        <v>4</v>
      </c>
      <c r="J806" t="s">
        <v>1937</v>
      </c>
      <c r="K806">
        <v>10</v>
      </c>
      <c r="L806" t="str">
        <f t="shared" si="12"/>
        <v>images/prod/103-102CRU-32.jpg</v>
      </c>
    </row>
    <row r="807" spans="1:12" x14ac:dyDescent="0.25">
      <c r="A807" t="s">
        <v>2587</v>
      </c>
      <c r="B807" t="s">
        <v>2588</v>
      </c>
      <c r="C807" t="s">
        <v>2588</v>
      </c>
      <c r="D807" t="s">
        <v>1301</v>
      </c>
      <c r="E807" t="s">
        <v>2589</v>
      </c>
      <c r="F807" t="s">
        <v>2044</v>
      </c>
      <c r="G807">
        <v>50</v>
      </c>
      <c r="H807">
        <v>28</v>
      </c>
      <c r="I807" t="s">
        <v>4</v>
      </c>
      <c r="J807" t="s">
        <v>1937</v>
      </c>
      <c r="K807">
        <v>10</v>
      </c>
      <c r="L807" t="str">
        <f t="shared" si="12"/>
        <v>images/prod/103-102CRU-38.jpg</v>
      </c>
    </row>
    <row r="808" spans="1:12" x14ac:dyDescent="0.25">
      <c r="A808" t="s">
        <v>2590</v>
      </c>
      <c r="B808" t="s">
        <v>2591</v>
      </c>
      <c r="C808" t="s">
        <v>2591</v>
      </c>
      <c r="D808" t="s">
        <v>1301</v>
      </c>
      <c r="E808" t="s">
        <v>2592</v>
      </c>
      <c r="F808" t="s">
        <v>2044</v>
      </c>
      <c r="G808">
        <v>25</v>
      </c>
      <c r="H808">
        <v>28</v>
      </c>
      <c r="I808" t="s">
        <v>4</v>
      </c>
      <c r="J808" t="s">
        <v>1937</v>
      </c>
      <c r="K808">
        <v>10</v>
      </c>
      <c r="L808" t="str">
        <f t="shared" si="12"/>
        <v>images/prod/103-102CRU-50.jpg</v>
      </c>
    </row>
    <row r="809" spans="1:12" x14ac:dyDescent="0.25">
      <c r="A809" t="s">
        <v>2593</v>
      </c>
      <c r="B809" t="s">
        <v>2594</v>
      </c>
      <c r="C809" t="s">
        <v>2594</v>
      </c>
      <c r="D809" t="s">
        <v>1301</v>
      </c>
      <c r="E809" t="s">
        <v>2595</v>
      </c>
      <c r="F809" t="s">
        <v>2044</v>
      </c>
      <c r="G809">
        <v>250</v>
      </c>
      <c r="H809">
        <v>28</v>
      </c>
      <c r="I809" t="s">
        <v>4</v>
      </c>
      <c r="J809" t="s">
        <v>1937</v>
      </c>
      <c r="K809">
        <v>10</v>
      </c>
      <c r="L809" t="str">
        <f t="shared" si="12"/>
        <v>images/prod/103-102CRU-65.jpg</v>
      </c>
    </row>
    <row r="810" spans="1:12" x14ac:dyDescent="0.25">
      <c r="A810" t="s">
        <v>2596</v>
      </c>
      <c r="B810" t="s">
        <v>2597</v>
      </c>
      <c r="C810" t="s">
        <v>2597</v>
      </c>
      <c r="D810" t="s">
        <v>1301</v>
      </c>
      <c r="E810" t="s">
        <v>2598</v>
      </c>
      <c r="F810" t="s">
        <v>2044</v>
      </c>
      <c r="G810">
        <v>300</v>
      </c>
      <c r="H810">
        <v>28</v>
      </c>
      <c r="I810" t="s">
        <v>4</v>
      </c>
      <c r="J810" t="s">
        <v>1937</v>
      </c>
      <c r="K810">
        <v>10</v>
      </c>
      <c r="L810" t="str">
        <f t="shared" si="12"/>
        <v>images/prod/103-102CRU-75.jpg</v>
      </c>
    </row>
    <row r="811" spans="1:12" x14ac:dyDescent="0.25">
      <c r="A811" t="s">
        <v>2599</v>
      </c>
      <c r="B811" t="s">
        <v>2600</v>
      </c>
      <c r="C811" t="s">
        <v>2600</v>
      </c>
      <c r="D811" t="s">
        <v>1301</v>
      </c>
      <c r="E811" t="s">
        <v>2601</v>
      </c>
      <c r="F811" t="s">
        <v>2044</v>
      </c>
      <c r="G811">
        <v>150</v>
      </c>
      <c r="H811">
        <v>28</v>
      </c>
      <c r="I811" t="s">
        <v>4</v>
      </c>
      <c r="J811" t="s">
        <v>1937</v>
      </c>
      <c r="K811">
        <v>10</v>
      </c>
      <c r="L811" t="str">
        <f t="shared" si="12"/>
        <v>images/prod/103-102CRU-99.jpg</v>
      </c>
    </row>
    <row r="812" spans="1:12" x14ac:dyDescent="0.25">
      <c r="A812" t="s">
        <v>2602</v>
      </c>
      <c r="B812" t="s">
        <v>2603</v>
      </c>
      <c r="C812" t="s">
        <v>2603</v>
      </c>
      <c r="D812" t="s">
        <v>1301</v>
      </c>
      <c r="E812" t="s">
        <v>2604</v>
      </c>
      <c r="F812" t="s">
        <v>2605</v>
      </c>
      <c r="G812">
        <v>150</v>
      </c>
      <c r="H812">
        <v>28</v>
      </c>
      <c r="I812" t="s">
        <v>4</v>
      </c>
      <c r="J812" t="s">
        <v>1937</v>
      </c>
      <c r="K812">
        <v>10</v>
      </c>
      <c r="L812" t="str">
        <f t="shared" si="12"/>
        <v>images/prod/103-102FLA-01.jpg</v>
      </c>
    </row>
    <row r="813" spans="1:12" x14ac:dyDescent="0.25">
      <c r="A813" t="s">
        <v>2606</v>
      </c>
      <c r="B813" t="s">
        <v>2607</v>
      </c>
      <c r="C813" t="s">
        <v>2607</v>
      </c>
      <c r="D813" t="s">
        <v>1301</v>
      </c>
      <c r="E813" t="s">
        <v>2608</v>
      </c>
      <c r="F813" t="s">
        <v>2081</v>
      </c>
      <c r="G813">
        <v>150</v>
      </c>
      <c r="H813">
        <v>120</v>
      </c>
      <c r="I813" t="s">
        <v>4</v>
      </c>
      <c r="J813" t="s">
        <v>2609</v>
      </c>
      <c r="K813">
        <v>10</v>
      </c>
      <c r="L813" t="str">
        <f t="shared" si="12"/>
        <v>images/prod/103-102RBU-01.jpg</v>
      </c>
    </row>
    <row r="814" spans="1:12" x14ac:dyDescent="0.25">
      <c r="A814" t="s">
        <v>2610</v>
      </c>
      <c r="B814" t="s">
        <v>2611</v>
      </c>
      <c r="C814" t="s">
        <v>2611</v>
      </c>
      <c r="D814" t="s">
        <v>1301</v>
      </c>
      <c r="E814" t="s">
        <v>2612</v>
      </c>
      <c r="F814" t="s">
        <v>2081</v>
      </c>
      <c r="G814">
        <v>150</v>
      </c>
      <c r="H814">
        <v>29</v>
      </c>
      <c r="I814" t="s">
        <v>4</v>
      </c>
      <c r="J814" t="s">
        <v>1937</v>
      </c>
      <c r="K814">
        <v>10</v>
      </c>
      <c r="L814" t="str">
        <f t="shared" si="12"/>
        <v>images/prod/103-102RBU-02.jpg</v>
      </c>
    </row>
    <row r="815" spans="1:12" x14ac:dyDescent="0.25">
      <c r="A815" t="s">
        <v>2613</v>
      </c>
      <c r="B815" t="s">
        <v>2614</v>
      </c>
      <c r="C815" t="s">
        <v>2614</v>
      </c>
      <c r="D815" t="s">
        <v>1301</v>
      </c>
      <c r="E815" t="s">
        <v>2615</v>
      </c>
      <c r="F815" t="s">
        <v>2081</v>
      </c>
      <c r="G815">
        <v>150</v>
      </c>
      <c r="H815">
        <v>28</v>
      </c>
      <c r="I815" t="s">
        <v>4</v>
      </c>
      <c r="J815" t="s">
        <v>1937</v>
      </c>
      <c r="K815">
        <v>10</v>
      </c>
      <c r="L815" t="str">
        <f t="shared" si="12"/>
        <v>images/prod/103-102RBU-03.jpg</v>
      </c>
    </row>
    <row r="816" spans="1:12" x14ac:dyDescent="0.25">
      <c r="A816" t="s">
        <v>2616</v>
      </c>
      <c r="B816" t="s">
        <v>2617</v>
      </c>
      <c r="C816" t="s">
        <v>2617</v>
      </c>
      <c r="D816" t="s">
        <v>1301</v>
      </c>
      <c r="E816" t="s">
        <v>2618</v>
      </c>
      <c r="F816" t="s">
        <v>2081</v>
      </c>
      <c r="G816">
        <v>150</v>
      </c>
      <c r="H816">
        <v>28</v>
      </c>
      <c r="I816" t="s">
        <v>4</v>
      </c>
      <c r="J816" t="s">
        <v>1937</v>
      </c>
      <c r="K816">
        <v>10</v>
      </c>
      <c r="L816" t="str">
        <f t="shared" si="12"/>
        <v>images/prod/103-102RBU-04.jpg</v>
      </c>
    </row>
    <row r="817" spans="1:12" x14ac:dyDescent="0.25">
      <c r="A817" t="s">
        <v>2619</v>
      </c>
      <c r="B817" t="s">
        <v>2620</v>
      </c>
      <c r="C817" t="s">
        <v>2620</v>
      </c>
      <c r="D817" t="s">
        <v>1301</v>
      </c>
      <c r="E817" t="s">
        <v>2621</v>
      </c>
      <c r="F817" t="s">
        <v>2081</v>
      </c>
      <c r="G817">
        <v>150</v>
      </c>
      <c r="H817">
        <v>28</v>
      </c>
      <c r="I817" t="s">
        <v>4</v>
      </c>
      <c r="J817" t="s">
        <v>1937</v>
      </c>
      <c r="K817">
        <v>10</v>
      </c>
      <c r="L817" t="str">
        <f t="shared" si="12"/>
        <v>images/prod/103-102RBU-05.jpg</v>
      </c>
    </row>
    <row r="818" spans="1:12" x14ac:dyDescent="0.25">
      <c r="A818" t="s">
        <v>2622</v>
      </c>
      <c r="B818" t="s">
        <v>2623</v>
      </c>
      <c r="C818" t="s">
        <v>2623</v>
      </c>
      <c r="D818" t="s">
        <v>1301</v>
      </c>
      <c r="E818" t="s">
        <v>2624</v>
      </c>
      <c r="F818" t="s">
        <v>2081</v>
      </c>
      <c r="G818">
        <v>300</v>
      </c>
      <c r="H818">
        <v>28</v>
      </c>
      <c r="I818" t="s">
        <v>4</v>
      </c>
      <c r="J818" t="s">
        <v>1937</v>
      </c>
      <c r="K818">
        <v>10</v>
      </c>
      <c r="L818" t="str">
        <f t="shared" si="12"/>
        <v>images/prod/103-102RBU-06.jpg</v>
      </c>
    </row>
    <row r="819" spans="1:12" x14ac:dyDescent="0.25">
      <c r="A819" t="s">
        <v>2625</v>
      </c>
      <c r="B819" t="s">
        <v>2626</v>
      </c>
      <c r="C819" t="s">
        <v>2626</v>
      </c>
      <c r="D819" t="s">
        <v>1301</v>
      </c>
      <c r="E819" t="s">
        <v>2627</v>
      </c>
      <c r="F819" t="s">
        <v>2081</v>
      </c>
      <c r="G819">
        <v>150</v>
      </c>
      <c r="H819">
        <v>28</v>
      </c>
      <c r="I819" t="s">
        <v>4</v>
      </c>
      <c r="J819" t="s">
        <v>1937</v>
      </c>
      <c r="K819">
        <v>10</v>
      </c>
      <c r="L819" t="str">
        <f t="shared" si="12"/>
        <v>images/prod/103-102RBU-07.jpg</v>
      </c>
    </row>
    <row r="820" spans="1:12" x14ac:dyDescent="0.25">
      <c r="A820" t="s">
        <v>2628</v>
      </c>
      <c r="B820" t="s">
        <v>2629</v>
      </c>
      <c r="C820" t="s">
        <v>2629</v>
      </c>
      <c r="D820" t="s">
        <v>1301</v>
      </c>
      <c r="E820" t="s">
        <v>2630</v>
      </c>
      <c r="F820" t="s">
        <v>2081</v>
      </c>
      <c r="G820">
        <v>50</v>
      </c>
      <c r="H820">
        <v>28</v>
      </c>
      <c r="I820" t="s">
        <v>4</v>
      </c>
      <c r="J820" t="s">
        <v>1937</v>
      </c>
      <c r="K820">
        <v>10</v>
      </c>
      <c r="L820" t="str">
        <f t="shared" si="12"/>
        <v>images/prod/103-102RBU-08.jpg</v>
      </c>
    </row>
    <row r="821" spans="1:12" x14ac:dyDescent="0.25">
      <c r="A821" t="s">
        <v>2631</v>
      </c>
      <c r="B821" t="s">
        <v>2632</v>
      </c>
      <c r="C821" t="s">
        <v>2632</v>
      </c>
      <c r="D821" t="s">
        <v>1301</v>
      </c>
      <c r="E821" t="s">
        <v>2633</v>
      </c>
      <c r="F821" t="s">
        <v>2081</v>
      </c>
      <c r="G821">
        <v>25</v>
      </c>
      <c r="H821">
        <v>28</v>
      </c>
      <c r="I821" t="s">
        <v>4</v>
      </c>
      <c r="J821" t="s">
        <v>1937</v>
      </c>
      <c r="K821">
        <v>10</v>
      </c>
      <c r="L821" t="str">
        <f t="shared" si="12"/>
        <v>images/prod/103-102RBU-09.jpg</v>
      </c>
    </row>
    <row r="822" spans="1:12" x14ac:dyDescent="0.25">
      <c r="A822" t="s">
        <v>2634</v>
      </c>
      <c r="B822" t="s">
        <v>2635</v>
      </c>
      <c r="C822" t="s">
        <v>2635</v>
      </c>
      <c r="D822" t="s">
        <v>1301</v>
      </c>
      <c r="E822" t="s">
        <v>2636</v>
      </c>
      <c r="F822" t="s">
        <v>2081</v>
      </c>
      <c r="G822">
        <v>250</v>
      </c>
      <c r="H822">
        <v>28</v>
      </c>
      <c r="I822" t="s">
        <v>4</v>
      </c>
      <c r="J822" t="s">
        <v>1937</v>
      </c>
      <c r="K822">
        <v>10</v>
      </c>
      <c r="L822" t="str">
        <f t="shared" si="12"/>
        <v>images/prod/103-102RBU-10.jpg</v>
      </c>
    </row>
    <row r="823" spans="1:12" x14ac:dyDescent="0.25">
      <c r="A823" t="s">
        <v>2637</v>
      </c>
      <c r="B823" t="s">
        <v>2638</v>
      </c>
      <c r="C823" t="s">
        <v>2638</v>
      </c>
      <c r="D823" t="s">
        <v>1301</v>
      </c>
      <c r="E823" t="s">
        <v>2639</v>
      </c>
      <c r="F823" t="s">
        <v>2081</v>
      </c>
      <c r="G823">
        <v>300</v>
      </c>
      <c r="H823">
        <v>28</v>
      </c>
      <c r="I823" t="s">
        <v>4</v>
      </c>
      <c r="J823" t="s">
        <v>1937</v>
      </c>
      <c r="K823">
        <v>10</v>
      </c>
      <c r="L823" t="str">
        <f t="shared" si="12"/>
        <v>images/prod/103-102RBU-11.jpg</v>
      </c>
    </row>
    <row r="824" spans="1:12" x14ac:dyDescent="0.25">
      <c r="A824" t="s">
        <v>2640</v>
      </c>
      <c r="B824" t="s">
        <v>2641</v>
      </c>
      <c r="C824" t="s">
        <v>2641</v>
      </c>
      <c r="D824" t="s">
        <v>1301</v>
      </c>
      <c r="E824" t="s">
        <v>2642</v>
      </c>
      <c r="F824" t="s">
        <v>2081</v>
      </c>
      <c r="G824">
        <v>150</v>
      </c>
      <c r="H824">
        <v>28</v>
      </c>
      <c r="I824" t="s">
        <v>4</v>
      </c>
      <c r="J824" t="s">
        <v>1937</v>
      </c>
      <c r="K824">
        <v>10</v>
      </c>
      <c r="L824" t="str">
        <f t="shared" si="12"/>
        <v>images/prod/103-102RBU-12.jpg</v>
      </c>
    </row>
    <row r="825" spans="1:12" x14ac:dyDescent="0.25">
      <c r="A825" t="s">
        <v>2643</v>
      </c>
      <c r="B825" t="s">
        <v>2644</v>
      </c>
      <c r="C825" t="s">
        <v>2644</v>
      </c>
      <c r="D825" t="s">
        <v>1301</v>
      </c>
      <c r="E825" t="s">
        <v>2645</v>
      </c>
      <c r="F825" t="s">
        <v>2081</v>
      </c>
      <c r="G825">
        <v>50</v>
      </c>
      <c r="H825">
        <v>28</v>
      </c>
      <c r="I825" t="s">
        <v>4</v>
      </c>
      <c r="J825" t="s">
        <v>1937</v>
      </c>
      <c r="K825">
        <v>10</v>
      </c>
      <c r="L825" t="str">
        <f t="shared" si="12"/>
        <v>images/prod/103-102RBU-13.jpg</v>
      </c>
    </row>
    <row r="826" spans="1:12" x14ac:dyDescent="0.25">
      <c r="A826" t="s">
        <v>2646</v>
      </c>
      <c r="B826" t="s">
        <v>2647</v>
      </c>
      <c r="C826" t="s">
        <v>2647</v>
      </c>
      <c r="D826" t="s">
        <v>1301</v>
      </c>
      <c r="E826" t="s">
        <v>2648</v>
      </c>
      <c r="F826" t="s">
        <v>2081</v>
      </c>
      <c r="G826">
        <v>25</v>
      </c>
      <c r="H826">
        <v>28</v>
      </c>
      <c r="I826" t="s">
        <v>4</v>
      </c>
      <c r="J826" t="s">
        <v>1937</v>
      </c>
      <c r="K826">
        <v>10</v>
      </c>
      <c r="L826" t="str">
        <f t="shared" si="12"/>
        <v>images/prod/103-102RBU-14.jpg</v>
      </c>
    </row>
    <row r="827" spans="1:12" x14ac:dyDescent="0.25">
      <c r="A827" t="s">
        <v>2649</v>
      </c>
      <c r="B827" t="s">
        <v>2650</v>
      </c>
      <c r="C827" t="s">
        <v>2650</v>
      </c>
      <c r="D827" t="s">
        <v>1301</v>
      </c>
      <c r="E827" t="s">
        <v>2651</v>
      </c>
      <c r="F827" t="s">
        <v>2081</v>
      </c>
      <c r="G827">
        <v>250</v>
      </c>
      <c r="H827">
        <v>28</v>
      </c>
      <c r="I827" t="s">
        <v>4</v>
      </c>
      <c r="J827" t="s">
        <v>1937</v>
      </c>
      <c r="K827">
        <v>10</v>
      </c>
      <c r="L827" t="str">
        <f t="shared" si="12"/>
        <v>images/prod/103-102RBU-15.jpg</v>
      </c>
    </row>
    <row r="828" spans="1:12" x14ac:dyDescent="0.25">
      <c r="A828" t="s">
        <v>2652</v>
      </c>
      <c r="B828" t="s">
        <v>2653</v>
      </c>
      <c r="C828" t="s">
        <v>2653</v>
      </c>
      <c r="D828" t="s">
        <v>1301</v>
      </c>
      <c r="E828" t="s">
        <v>2654</v>
      </c>
      <c r="F828" t="s">
        <v>2081</v>
      </c>
      <c r="G828">
        <v>300</v>
      </c>
      <c r="H828">
        <v>28</v>
      </c>
      <c r="I828" t="s">
        <v>4</v>
      </c>
      <c r="J828" t="s">
        <v>1937</v>
      </c>
      <c r="K828">
        <v>10</v>
      </c>
      <c r="L828" t="str">
        <f t="shared" si="12"/>
        <v>images/prod/103-102RBU-16.jpg</v>
      </c>
    </row>
    <row r="829" spans="1:12" x14ac:dyDescent="0.25">
      <c r="A829" t="s">
        <v>2655</v>
      </c>
      <c r="B829" t="s">
        <v>2656</v>
      </c>
      <c r="C829" t="s">
        <v>2656</v>
      </c>
      <c r="D829" t="s">
        <v>1301</v>
      </c>
      <c r="E829" t="s">
        <v>2657</v>
      </c>
      <c r="F829" t="s">
        <v>2081</v>
      </c>
      <c r="G829">
        <v>150</v>
      </c>
      <c r="H829">
        <v>28</v>
      </c>
      <c r="I829" t="s">
        <v>4</v>
      </c>
      <c r="J829" t="s">
        <v>1937</v>
      </c>
      <c r="K829">
        <v>10</v>
      </c>
      <c r="L829" t="str">
        <f t="shared" si="12"/>
        <v>images/prod/103-102RBU-17.jpg</v>
      </c>
    </row>
    <row r="830" spans="1:12" x14ac:dyDescent="0.25">
      <c r="A830" t="s">
        <v>2658</v>
      </c>
      <c r="B830" t="s">
        <v>2659</v>
      </c>
      <c r="C830" t="s">
        <v>2659</v>
      </c>
      <c r="D830" t="s">
        <v>1301</v>
      </c>
      <c r="E830" t="s">
        <v>2660</v>
      </c>
      <c r="F830" t="s">
        <v>2081</v>
      </c>
      <c r="G830">
        <v>50</v>
      </c>
      <c r="H830">
        <v>28</v>
      </c>
      <c r="I830" t="s">
        <v>4</v>
      </c>
      <c r="J830" t="s">
        <v>1937</v>
      </c>
      <c r="K830">
        <v>10</v>
      </c>
      <c r="L830" t="str">
        <f t="shared" si="12"/>
        <v>images/prod/103-102RBU-18.jpg</v>
      </c>
    </row>
    <row r="831" spans="1:12" x14ac:dyDescent="0.25">
      <c r="A831" t="s">
        <v>2661</v>
      </c>
      <c r="B831" t="s">
        <v>2662</v>
      </c>
      <c r="C831" t="s">
        <v>2662</v>
      </c>
      <c r="D831" t="s">
        <v>1301</v>
      </c>
      <c r="E831" t="s">
        <v>2663</v>
      </c>
      <c r="F831" t="s">
        <v>2081</v>
      </c>
      <c r="G831">
        <v>25</v>
      </c>
      <c r="H831">
        <v>28</v>
      </c>
      <c r="I831" t="s">
        <v>4</v>
      </c>
      <c r="J831" t="s">
        <v>1937</v>
      </c>
      <c r="K831">
        <v>10</v>
      </c>
      <c r="L831" t="str">
        <f t="shared" si="12"/>
        <v>images/prod/103-102RBU-19.jpg</v>
      </c>
    </row>
    <row r="832" spans="1:12" x14ac:dyDescent="0.25">
      <c r="A832" t="s">
        <v>2664</v>
      </c>
      <c r="B832" t="s">
        <v>2665</v>
      </c>
      <c r="C832" t="s">
        <v>2665</v>
      </c>
      <c r="D832" t="s">
        <v>1301</v>
      </c>
      <c r="E832" t="s">
        <v>2666</v>
      </c>
      <c r="F832" t="s">
        <v>2081</v>
      </c>
      <c r="G832">
        <v>250</v>
      </c>
      <c r="H832">
        <v>28</v>
      </c>
      <c r="I832" t="s">
        <v>4</v>
      </c>
      <c r="J832" t="s">
        <v>1937</v>
      </c>
      <c r="K832">
        <v>10</v>
      </c>
      <c r="L832" t="str">
        <f t="shared" si="12"/>
        <v>images/prod/103-102RBU-20.jpg</v>
      </c>
    </row>
    <row r="833" spans="1:12" x14ac:dyDescent="0.25">
      <c r="A833" t="s">
        <v>2667</v>
      </c>
      <c r="B833" t="s">
        <v>2668</v>
      </c>
      <c r="C833" t="s">
        <v>2668</v>
      </c>
      <c r="D833" t="s">
        <v>1301</v>
      </c>
      <c r="E833" t="s">
        <v>2669</v>
      </c>
      <c r="F833" t="s">
        <v>2081</v>
      </c>
      <c r="G833">
        <v>300</v>
      </c>
      <c r="H833">
        <v>28</v>
      </c>
      <c r="I833" t="s">
        <v>4</v>
      </c>
      <c r="J833" t="s">
        <v>1937</v>
      </c>
      <c r="K833">
        <v>10</v>
      </c>
      <c r="L833" t="str">
        <f t="shared" si="12"/>
        <v>images/prod/103-102RBU-21.jpg</v>
      </c>
    </row>
    <row r="834" spans="1:12" x14ac:dyDescent="0.25">
      <c r="A834" t="s">
        <v>2670</v>
      </c>
      <c r="B834" t="s">
        <v>2671</v>
      </c>
      <c r="C834" t="s">
        <v>2671</v>
      </c>
      <c r="D834" t="s">
        <v>1301</v>
      </c>
      <c r="E834" t="s">
        <v>2672</v>
      </c>
      <c r="F834" t="s">
        <v>2081</v>
      </c>
      <c r="G834">
        <v>150</v>
      </c>
      <c r="H834">
        <v>28</v>
      </c>
      <c r="I834" t="s">
        <v>4</v>
      </c>
      <c r="J834" t="s">
        <v>1937</v>
      </c>
      <c r="K834">
        <v>10</v>
      </c>
      <c r="L834" t="str">
        <f t="shared" ref="L834:L897" si="13">CONCATENATE("images/prod/",A834,".jpg")</f>
        <v>images/prod/103-102RBU-22.jpg</v>
      </c>
    </row>
    <row r="835" spans="1:12" x14ac:dyDescent="0.25">
      <c r="A835" t="s">
        <v>2673</v>
      </c>
      <c r="B835" t="s">
        <v>2674</v>
      </c>
      <c r="C835" t="s">
        <v>2674</v>
      </c>
      <c r="D835" t="s">
        <v>1301</v>
      </c>
      <c r="E835" t="s">
        <v>2675</v>
      </c>
      <c r="F835" t="s">
        <v>2081</v>
      </c>
      <c r="G835">
        <v>50</v>
      </c>
      <c r="H835">
        <v>28</v>
      </c>
      <c r="I835" t="s">
        <v>4</v>
      </c>
      <c r="J835" t="s">
        <v>1937</v>
      </c>
      <c r="K835">
        <v>10</v>
      </c>
      <c r="L835" t="str">
        <f t="shared" si="13"/>
        <v>images/prod/103-102RBU-23.jpg</v>
      </c>
    </row>
    <row r="836" spans="1:12" x14ac:dyDescent="0.25">
      <c r="A836" t="s">
        <v>2676</v>
      </c>
      <c r="B836" t="s">
        <v>2677</v>
      </c>
      <c r="C836" t="s">
        <v>2677</v>
      </c>
      <c r="D836" t="s">
        <v>1301</v>
      </c>
      <c r="E836" t="s">
        <v>2678</v>
      </c>
      <c r="F836" t="s">
        <v>2081</v>
      </c>
      <c r="G836">
        <v>25</v>
      </c>
      <c r="H836">
        <v>28</v>
      </c>
      <c r="I836" t="s">
        <v>4</v>
      </c>
      <c r="J836" t="s">
        <v>1937</v>
      </c>
      <c r="K836">
        <v>10</v>
      </c>
      <c r="L836" t="str">
        <f t="shared" si="13"/>
        <v>images/prod/103-102RBU-24.jpg</v>
      </c>
    </row>
    <row r="837" spans="1:12" x14ac:dyDescent="0.25">
      <c r="A837" t="s">
        <v>2679</v>
      </c>
      <c r="B837" t="s">
        <v>2680</v>
      </c>
      <c r="C837" t="s">
        <v>2680</v>
      </c>
      <c r="D837" t="s">
        <v>1301</v>
      </c>
      <c r="E837" t="s">
        <v>2681</v>
      </c>
      <c r="F837" t="s">
        <v>2081</v>
      </c>
      <c r="G837">
        <v>250</v>
      </c>
      <c r="H837">
        <v>28</v>
      </c>
      <c r="I837" t="s">
        <v>4</v>
      </c>
      <c r="J837" t="s">
        <v>1937</v>
      </c>
      <c r="K837">
        <v>10</v>
      </c>
      <c r="L837" t="str">
        <f t="shared" si="13"/>
        <v>images/prod/103-102RBU-25.jpg</v>
      </c>
    </row>
    <row r="838" spans="1:12" x14ac:dyDescent="0.25">
      <c r="A838" t="s">
        <v>2682</v>
      </c>
      <c r="B838" t="s">
        <v>2683</v>
      </c>
      <c r="C838" t="s">
        <v>2683</v>
      </c>
      <c r="D838" t="s">
        <v>1301</v>
      </c>
      <c r="E838" t="s">
        <v>2684</v>
      </c>
      <c r="F838" t="s">
        <v>2081</v>
      </c>
      <c r="G838">
        <v>300</v>
      </c>
      <c r="H838">
        <v>28</v>
      </c>
      <c r="I838" t="s">
        <v>4</v>
      </c>
      <c r="J838" t="s">
        <v>1937</v>
      </c>
      <c r="K838">
        <v>10</v>
      </c>
      <c r="L838" t="str">
        <f t="shared" si="13"/>
        <v>images/prod/103-102RBU-26.jpg</v>
      </c>
    </row>
    <row r="839" spans="1:12" x14ac:dyDescent="0.25">
      <c r="A839" t="s">
        <v>2685</v>
      </c>
      <c r="B839" t="s">
        <v>2686</v>
      </c>
      <c r="C839" t="s">
        <v>2686</v>
      </c>
      <c r="D839" t="s">
        <v>1301</v>
      </c>
      <c r="E839" t="s">
        <v>2687</v>
      </c>
      <c r="F839" t="s">
        <v>2081</v>
      </c>
      <c r="G839">
        <v>150</v>
      </c>
      <c r="H839">
        <v>28</v>
      </c>
      <c r="I839" t="s">
        <v>4</v>
      </c>
      <c r="J839" t="s">
        <v>1937</v>
      </c>
      <c r="K839">
        <v>10</v>
      </c>
      <c r="L839" t="str">
        <f t="shared" si="13"/>
        <v>images/prod/103-102RBU-27.jpg</v>
      </c>
    </row>
    <row r="840" spans="1:12" x14ac:dyDescent="0.25">
      <c r="A840" t="s">
        <v>2688</v>
      </c>
      <c r="B840" t="s">
        <v>2689</v>
      </c>
      <c r="C840" t="s">
        <v>2689</v>
      </c>
      <c r="D840" t="s">
        <v>1301</v>
      </c>
      <c r="E840" t="s">
        <v>2690</v>
      </c>
      <c r="F840" t="s">
        <v>2081</v>
      </c>
      <c r="G840">
        <v>50</v>
      </c>
      <c r="H840">
        <v>28</v>
      </c>
      <c r="I840" t="s">
        <v>4</v>
      </c>
      <c r="J840" t="s">
        <v>1937</v>
      </c>
      <c r="K840">
        <v>10</v>
      </c>
      <c r="L840" t="str">
        <f t="shared" si="13"/>
        <v>images/prod/103-102RBU-28.jpg</v>
      </c>
    </row>
    <row r="841" spans="1:12" x14ac:dyDescent="0.25">
      <c r="A841" t="s">
        <v>2691</v>
      </c>
      <c r="B841" t="s">
        <v>2692</v>
      </c>
      <c r="C841" t="s">
        <v>2692</v>
      </c>
      <c r="D841" t="s">
        <v>1301</v>
      </c>
      <c r="E841" t="s">
        <v>2693</v>
      </c>
      <c r="F841" t="s">
        <v>2081</v>
      </c>
      <c r="G841">
        <v>25</v>
      </c>
      <c r="H841">
        <v>28</v>
      </c>
      <c r="I841" t="s">
        <v>4</v>
      </c>
      <c r="J841" t="s">
        <v>1937</v>
      </c>
      <c r="K841">
        <v>10</v>
      </c>
      <c r="L841" t="str">
        <f t="shared" si="13"/>
        <v>images/prod/103-102RBU-29.jpg</v>
      </c>
    </row>
    <row r="842" spans="1:12" x14ac:dyDescent="0.25">
      <c r="A842" t="s">
        <v>2694</v>
      </c>
      <c r="B842" t="s">
        <v>2695</v>
      </c>
      <c r="C842" t="s">
        <v>2695</v>
      </c>
      <c r="D842" t="s">
        <v>1301</v>
      </c>
      <c r="E842" t="s">
        <v>2696</v>
      </c>
      <c r="F842" t="s">
        <v>2081</v>
      </c>
      <c r="G842">
        <v>250</v>
      </c>
      <c r="H842">
        <v>28</v>
      </c>
      <c r="I842" t="s">
        <v>4</v>
      </c>
      <c r="J842" t="s">
        <v>1937</v>
      </c>
      <c r="K842">
        <v>10</v>
      </c>
      <c r="L842" t="str">
        <f t="shared" si="13"/>
        <v>images/prod/103-102RBU-30.jpg</v>
      </c>
    </row>
    <row r="843" spans="1:12" x14ac:dyDescent="0.25">
      <c r="A843" t="s">
        <v>2697</v>
      </c>
      <c r="B843" t="s">
        <v>2698</v>
      </c>
      <c r="C843" t="s">
        <v>2698</v>
      </c>
      <c r="D843" t="s">
        <v>1301</v>
      </c>
      <c r="E843" t="s">
        <v>2699</v>
      </c>
      <c r="F843" t="s">
        <v>2081</v>
      </c>
      <c r="G843">
        <v>300</v>
      </c>
      <c r="H843">
        <v>28</v>
      </c>
      <c r="I843" t="s">
        <v>4</v>
      </c>
      <c r="J843" t="s">
        <v>1937</v>
      </c>
      <c r="K843">
        <v>10</v>
      </c>
      <c r="L843" t="str">
        <f t="shared" si="13"/>
        <v>images/prod/103-102RBU-31.jpg</v>
      </c>
    </row>
    <row r="844" spans="1:12" x14ac:dyDescent="0.25">
      <c r="A844" t="s">
        <v>2700</v>
      </c>
      <c r="B844" t="s">
        <v>2701</v>
      </c>
      <c r="C844" t="s">
        <v>2701</v>
      </c>
      <c r="D844" t="s">
        <v>1301</v>
      </c>
      <c r="E844" t="s">
        <v>2702</v>
      </c>
      <c r="F844" t="s">
        <v>2081</v>
      </c>
      <c r="G844">
        <v>150</v>
      </c>
      <c r="H844">
        <v>28</v>
      </c>
      <c r="I844" t="s">
        <v>4</v>
      </c>
      <c r="J844" t="s">
        <v>1937</v>
      </c>
      <c r="K844">
        <v>10</v>
      </c>
      <c r="L844" t="str">
        <f t="shared" si="13"/>
        <v>images/prod/103-102RBU-32.jpg</v>
      </c>
    </row>
    <row r="845" spans="1:12" x14ac:dyDescent="0.25">
      <c r="A845" t="s">
        <v>2703</v>
      </c>
      <c r="B845" t="s">
        <v>2704</v>
      </c>
      <c r="C845" t="s">
        <v>2704</v>
      </c>
      <c r="D845" t="s">
        <v>1301</v>
      </c>
      <c r="E845" t="s">
        <v>2705</v>
      </c>
      <c r="F845" t="s">
        <v>2081</v>
      </c>
      <c r="G845">
        <v>150</v>
      </c>
      <c r="H845">
        <v>28</v>
      </c>
      <c r="I845" t="s">
        <v>4</v>
      </c>
      <c r="J845" t="s">
        <v>1937</v>
      </c>
      <c r="K845">
        <v>10</v>
      </c>
      <c r="L845" t="str">
        <f t="shared" si="13"/>
        <v>images/prod/103-102RBU-33.jpg</v>
      </c>
    </row>
    <row r="846" spans="1:12" x14ac:dyDescent="0.25">
      <c r="A846" t="s">
        <v>2706</v>
      </c>
      <c r="B846" t="s">
        <v>2707</v>
      </c>
      <c r="C846" t="s">
        <v>2707</v>
      </c>
      <c r="D846" t="s">
        <v>1301</v>
      </c>
      <c r="E846" t="s">
        <v>2708</v>
      </c>
      <c r="F846" t="s">
        <v>2081</v>
      </c>
      <c r="G846">
        <v>150</v>
      </c>
      <c r="H846">
        <v>28</v>
      </c>
      <c r="I846" t="s">
        <v>4</v>
      </c>
      <c r="J846" t="s">
        <v>1937</v>
      </c>
      <c r="K846">
        <v>10</v>
      </c>
      <c r="L846" t="str">
        <f t="shared" si="13"/>
        <v>images/prod/103-102RBU-34.jpg</v>
      </c>
    </row>
    <row r="847" spans="1:12" x14ac:dyDescent="0.25">
      <c r="A847" t="s">
        <v>2709</v>
      </c>
      <c r="B847" t="s">
        <v>2710</v>
      </c>
      <c r="C847" t="s">
        <v>2710</v>
      </c>
      <c r="D847" t="s">
        <v>1301</v>
      </c>
      <c r="E847" t="s">
        <v>2711</v>
      </c>
      <c r="F847" t="s">
        <v>2081</v>
      </c>
      <c r="G847">
        <v>150</v>
      </c>
      <c r="H847">
        <v>28</v>
      </c>
      <c r="I847" t="s">
        <v>4</v>
      </c>
      <c r="J847" t="s">
        <v>1937</v>
      </c>
      <c r="K847">
        <v>10</v>
      </c>
      <c r="L847" t="str">
        <f t="shared" si="13"/>
        <v>images/prod/103-102RBU-35.jpg</v>
      </c>
    </row>
    <row r="848" spans="1:12" x14ac:dyDescent="0.25">
      <c r="A848" t="s">
        <v>2712</v>
      </c>
      <c r="B848" t="s">
        <v>2713</v>
      </c>
      <c r="C848" t="s">
        <v>2713</v>
      </c>
      <c r="D848" t="s">
        <v>1301</v>
      </c>
      <c r="E848" t="s">
        <v>2714</v>
      </c>
      <c r="F848" t="s">
        <v>2081</v>
      </c>
      <c r="G848">
        <v>150</v>
      </c>
      <c r="H848">
        <v>28</v>
      </c>
      <c r="I848" t="s">
        <v>4</v>
      </c>
      <c r="J848" t="s">
        <v>1937</v>
      </c>
      <c r="K848">
        <v>10</v>
      </c>
      <c r="L848" t="str">
        <f t="shared" si="13"/>
        <v>images/prod/103-102RBU-36.jpg</v>
      </c>
    </row>
    <row r="849" spans="1:12" x14ac:dyDescent="0.25">
      <c r="A849" t="s">
        <v>2715</v>
      </c>
      <c r="B849" t="s">
        <v>2716</v>
      </c>
      <c r="C849" t="s">
        <v>2716</v>
      </c>
      <c r="D849" t="s">
        <v>1301</v>
      </c>
      <c r="E849" t="s">
        <v>2717</v>
      </c>
      <c r="F849" t="s">
        <v>2081</v>
      </c>
      <c r="G849">
        <v>150</v>
      </c>
      <c r="H849">
        <v>28</v>
      </c>
      <c r="I849" t="s">
        <v>4</v>
      </c>
      <c r="J849" t="s">
        <v>1937</v>
      </c>
      <c r="K849">
        <v>10</v>
      </c>
      <c r="L849" t="str">
        <f t="shared" si="13"/>
        <v>images/prod/103-102RBU-37.jpg</v>
      </c>
    </row>
    <row r="850" spans="1:12" x14ac:dyDescent="0.25">
      <c r="A850" t="s">
        <v>2718</v>
      </c>
      <c r="B850" t="s">
        <v>2719</v>
      </c>
      <c r="C850" t="s">
        <v>2719</v>
      </c>
      <c r="D850" t="s">
        <v>1301</v>
      </c>
      <c r="E850" t="s">
        <v>2720</v>
      </c>
      <c r="F850" t="s">
        <v>2081</v>
      </c>
      <c r="G850">
        <v>150</v>
      </c>
      <c r="H850">
        <v>28</v>
      </c>
      <c r="I850" t="s">
        <v>4</v>
      </c>
      <c r="J850" t="s">
        <v>1937</v>
      </c>
      <c r="K850">
        <v>10</v>
      </c>
      <c r="L850" t="str">
        <f t="shared" si="13"/>
        <v>images/prod/103-102RBU-38.jpg</v>
      </c>
    </row>
    <row r="851" spans="1:12" x14ac:dyDescent="0.25">
      <c r="A851" t="s">
        <v>2721</v>
      </c>
      <c r="B851" t="s">
        <v>2722</v>
      </c>
      <c r="C851" t="s">
        <v>2722</v>
      </c>
      <c r="D851" t="s">
        <v>1301</v>
      </c>
      <c r="E851" t="s">
        <v>2723</v>
      </c>
      <c r="F851" t="s">
        <v>2081</v>
      </c>
      <c r="G851">
        <v>150</v>
      </c>
      <c r="H851">
        <v>28</v>
      </c>
      <c r="I851" t="s">
        <v>4</v>
      </c>
      <c r="J851" t="s">
        <v>1937</v>
      </c>
      <c r="K851">
        <v>10</v>
      </c>
      <c r="L851" t="str">
        <f t="shared" si="13"/>
        <v>images/prod/103-102RBU-39.jpg</v>
      </c>
    </row>
    <row r="852" spans="1:12" x14ac:dyDescent="0.25">
      <c r="A852" t="s">
        <v>2724</v>
      </c>
      <c r="B852" t="s">
        <v>2725</v>
      </c>
      <c r="C852" t="s">
        <v>2725</v>
      </c>
      <c r="D852" t="s">
        <v>1301</v>
      </c>
      <c r="E852" t="s">
        <v>2726</v>
      </c>
      <c r="F852" t="s">
        <v>2081</v>
      </c>
      <c r="G852">
        <v>250</v>
      </c>
      <c r="H852">
        <v>28</v>
      </c>
      <c r="I852" t="s">
        <v>4</v>
      </c>
      <c r="J852" t="s">
        <v>1937</v>
      </c>
      <c r="K852">
        <v>10</v>
      </c>
      <c r="L852" t="str">
        <f t="shared" si="13"/>
        <v>images/prod/103-102RCA-01.jpg</v>
      </c>
    </row>
    <row r="853" spans="1:12" x14ac:dyDescent="0.25">
      <c r="A853" t="s">
        <v>2727</v>
      </c>
      <c r="B853" t="s">
        <v>2728</v>
      </c>
      <c r="C853" t="s">
        <v>2728</v>
      </c>
      <c r="D853" t="s">
        <v>1301</v>
      </c>
      <c r="E853" t="s">
        <v>2729</v>
      </c>
      <c r="F853" t="s">
        <v>2081</v>
      </c>
      <c r="G853">
        <v>300</v>
      </c>
      <c r="H853">
        <v>28</v>
      </c>
      <c r="I853" t="s">
        <v>4</v>
      </c>
      <c r="J853" t="s">
        <v>1937</v>
      </c>
      <c r="K853">
        <v>10</v>
      </c>
      <c r="L853" t="str">
        <f t="shared" si="13"/>
        <v>images/prod/103-102RCA-02.jpg</v>
      </c>
    </row>
    <row r="854" spans="1:12" x14ac:dyDescent="0.25">
      <c r="A854" t="s">
        <v>2730</v>
      </c>
      <c r="B854" t="s">
        <v>2731</v>
      </c>
      <c r="C854" t="s">
        <v>2731</v>
      </c>
      <c r="D854" t="s">
        <v>1301</v>
      </c>
      <c r="E854" t="s">
        <v>2732</v>
      </c>
      <c r="F854" t="s">
        <v>2081</v>
      </c>
      <c r="G854">
        <v>150</v>
      </c>
      <c r="H854">
        <v>28</v>
      </c>
      <c r="I854" t="s">
        <v>4</v>
      </c>
      <c r="J854" t="s">
        <v>1937</v>
      </c>
      <c r="K854">
        <v>10</v>
      </c>
      <c r="L854" t="str">
        <f t="shared" si="13"/>
        <v>images/prod/103-102RCA-03.jpg</v>
      </c>
    </row>
    <row r="855" spans="1:12" x14ac:dyDescent="0.25">
      <c r="A855" t="s">
        <v>2733</v>
      </c>
      <c r="B855" t="s">
        <v>2734</v>
      </c>
      <c r="C855" t="s">
        <v>2734</v>
      </c>
      <c r="D855" t="s">
        <v>1301</v>
      </c>
      <c r="E855" t="s">
        <v>2735</v>
      </c>
      <c r="F855" t="s">
        <v>2081</v>
      </c>
      <c r="G855">
        <v>50</v>
      </c>
      <c r="H855">
        <v>28</v>
      </c>
      <c r="I855" t="s">
        <v>4</v>
      </c>
      <c r="J855" t="s">
        <v>1937</v>
      </c>
      <c r="K855">
        <v>10</v>
      </c>
      <c r="L855" t="str">
        <f t="shared" si="13"/>
        <v>images/prod/103-102RCA-04.jpg</v>
      </c>
    </row>
    <row r="856" spans="1:12" x14ac:dyDescent="0.25">
      <c r="A856" t="s">
        <v>2736</v>
      </c>
      <c r="B856" t="s">
        <v>2737</v>
      </c>
      <c r="C856" t="s">
        <v>2737</v>
      </c>
      <c r="D856" t="s">
        <v>1301</v>
      </c>
      <c r="E856" t="s">
        <v>2738</v>
      </c>
      <c r="F856" t="s">
        <v>2081</v>
      </c>
      <c r="G856">
        <v>25</v>
      </c>
      <c r="H856">
        <v>28</v>
      </c>
      <c r="I856" t="s">
        <v>4</v>
      </c>
      <c r="J856" t="s">
        <v>1937</v>
      </c>
      <c r="K856">
        <v>10</v>
      </c>
      <c r="L856" t="str">
        <f t="shared" si="13"/>
        <v>images/prod/103-102RCA-05.jpg</v>
      </c>
    </row>
    <row r="857" spans="1:12" x14ac:dyDescent="0.25">
      <c r="A857" t="s">
        <v>2739</v>
      </c>
      <c r="B857" t="s">
        <v>2740</v>
      </c>
      <c r="C857" t="s">
        <v>2740</v>
      </c>
      <c r="D857" t="s">
        <v>1301</v>
      </c>
      <c r="E857" t="s">
        <v>2741</v>
      </c>
      <c r="F857" t="s">
        <v>2081</v>
      </c>
      <c r="G857">
        <v>250</v>
      </c>
      <c r="H857">
        <v>28</v>
      </c>
      <c r="I857" t="s">
        <v>4</v>
      </c>
      <c r="J857" t="s">
        <v>1937</v>
      </c>
      <c r="K857">
        <v>10</v>
      </c>
      <c r="L857" t="str">
        <f t="shared" si="13"/>
        <v>images/prod/103-102RCA-06.jpg</v>
      </c>
    </row>
    <row r="858" spans="1:12" x14ac:dyDescent="0.25">
      <c r="A858" t="s">
        <v>2742</v>
      </c>
      <c r="B858" t="s">
        <v>2743</v>
      </c>
      <c r="C858" t="s">
        <v>2743</v>
      </c>
      <c r="D858" t="s">
        <v>1301</v>
      </c>
      <c r="E858" t="s">
        <v>2744</v>
      </c>
      <c r="F858" t="s">
        <v>2081</v>
      </c>
      <c r="G858">
        <v>300</v>
      </c>
      <c r="H858">
        <v>28</v>
      </c>
      <c r="I858" t="s">
        <v>4</v>
      </c>
      <c r="J858" t="s">
        <v>1937</v>
      </c>
      <c r="K858">
        <v>10</v>
      </c>
      <c r="L858" t="str">
        <f t="shared" si="13"/>
        <v>images/prod/103-102RCA-07.jpg</v>
      </c>
    </row>
    <row r="859" spans="1:12" x14ac:dyDescent="0.25">
      <c r="A859" t="s">
        <v>2745</v>
      </c>
      <c r="B859" t="s">
        <v>2746</v>
      </c>
      <c r="C859" t="s">
        <v>2746</v>
      </c>
      <c r="D859" t="s">
        <v>1301</v>
      </c>
      <c r="E859" t="s">
        <v>2747</v>
      </c>
      <c r="F859" t="s">
        <v>2081</v>
      </c>
      <c r="G859">
        <v>150</v>
      </c>
      <c r="H859">
        <v>28</v>
      </c>
      <c r="I859" t="s">
        <v>4</v>
      </c>
      <c r="J859" t="s">
        <v>1937</v>
      </c>
      <c r="K859">
        <v>10</v>
      </c>
      <c r="L859" t="str">
        <f t="shared" si="13"/>
        <v>images/prod/103-102RCA-08.jpg</v>
      </c>
    </row>
    <row r="860" spans="1:12" x14ac:dyDescent="0.25">
      <c r="A860" t="s">
        <v>2748</v>
      </c>
      <c r="B860" t="s">
        <v>2749</v>
      </c>
      <c r="C860" t="s">
        <v>2749</v>
      </c>
      <c r="D860" t="s">
        <v>1301</v>
      </c>
      <c r="E860" t="s">
        <v>2750</v>
      </c>
      <c r="F860" t="s">
        <v>2081</v>
      </c>
      <c r="G860">
        <v>50</v>
      </c>
      <c r="H860">
        <v>28</v>
      </c>
      <c r="I860" t="s">
        <v>4</v>
      </c>
      <c r="J860" t="s">
        <v>1937</v>
      </c>
      <c r="K860">
        <v>10</v>
      </c>
      <c r="L860" t="str">
        <f t="shared" si="13"/>
        <v>images/prod/103-102RCA-09.jpg</v>
      </c>
    </row>
    <row r="861" spans="1:12" x14ac:dyDescent="0.25">
      <c r="A861" t="s">
        <v>2751</v>
      </c>
      <c r="B861" t="s">
        <v>2752</v>
      </c>
      <c r="C861" t="s">
        <v>2752</v>
      </c>
      <c r="D861" t="s">
        <v>1301</v>
      </c>
      <c r="E861" t="s">
        <v>2753</v>
      </c>
      <c r="F861" t="s">
        <v>2081</v>
      </c>
      <c r="G861">
        <v>25</v>
      </c>
      <c r="H861">
        <v>28</v>
      </c>
      <c r="I861" t="s">
        <v>4</v>
      </c>
      <c r="J861" t="s">
        <v>1937</v>
      </c>
      <c r="K861">
        <v>10</v>
      </c>
      <c r="L861" t="str">
        <f t="shared" si="13"/>
        <v>images/prod/103-102RCA-10.jpg</v>
      </c>
    </row>
    <row r="862" spans="1:12" x14ac:dyDescent="0.25">
      <c r="A862" t="s">
        <v>2754</v>
      </c>
      <c r="B862" t="s">
        <v>2755</v>
      </c>
      <c r="C862" t="s">
        <v>2755</v>
      </c>
      <c r="D862" t="s">
        <v>1301</v>
      </c>
      <c r="E862" t="s">
        <v>2756</v>
      </c>
      <c r="F862" t="s">
        <v>2081</v>
      </c>
      <c r="G862">
        <v>250</v>
      </c>
      <c r="H862">
        <v>28</v>
      </c>
      <c r="I862" t="s">
        <v>4</v>
      </c>
      <c r="J862" t="s">
        <v>1937</v>
      </c>
      <c r="K862">
        <v>10</v>
      </c>
      <c r="L862" t="str">
        <f t="shared" si="13"/>
        <v>images/prod/103-102RCA-11.jpg</v>
      </c>
    </row>
    <row r="863" spans="1:12" x14ac:dyDescent="0.25">
      <c r="A863" t="s">
        <v>2757</v>
      </c>
      <c r="B863" t="s">
        <v>2758</v>
      </c>
      <c r="C863" t="s">
        <v>2758</v>
      </c>
      <c r="D863" t="s">
        <v>1301</v>
      </c>
      <c r="E863" t="s">
        <v>2759</v>
      </c>
      <c r="F863" t="s">
        <v>2081</v>
      </c>
      <c r="G863">
        <v>300</v>
      </c>
      <c r="H863">
        <v>28</v>
      </c>
      <c r="I863" t="s">
        <v>4</v>
      </c>
      <c r="J863" t="s">
        <v>1937</v>
      </c>
      <c r="K863">
        <v>10</v>
      </c>
      <c r="L863" t="str">
        <f t="shared" si="13"/>
        <v>images/prod/103-102RCA-12.jpg</v>
      </c>
    </row>
    <row r="864" spans="1:12" x14ac:dyDescent="0.25">
      <c r="A864" t="s">
        <v>2760</v>
      </c>
      <c r="B864" t="s">
        <v>2761</v>
      </c>
      <c r="C864" t="s">
        <v>2761</v>
      </c>
      <c r="D864" t="s">
        <v>1301</v>
      </c>
      <c r="E864" t="s">
        <v>2762</v>
      </c>
      <c r="F864" t="s">
        <v>2081</v>
      </c>
      <c r="G864">
        <v>150</v>
      </c>
      <c r="H864">
        <v>28</v>
      </c>
      <c r="I864" t="s">
        <v>4</v>
      </c>
      <c r="J864" t="s">
        <v>1937</v>
      </c>
      <c r="K864">
        <v>10</v>
      </c>
      <c r="L864" t="str">
        <f t="shared" si="13"/>
        <v>images/prod/103-102RCA-13.jpg</v>
      </c>
    </row>
    <row r="865" spans="1:12" x14ac:dyDescent="0.25">
      <c r="A865" t="s">
        <v>2763</v>
      </c>
      <c r="B865" t="s">
        <v>2764</v>
      </c>
      <c r="C865" t="s">
        <v>2764</v>
      </c>
      <c r="D865" t="s">
        <v>1301</v>
      </c>
      <c r="E865" t="s">
        <v>2765</v>
      </c>
      <c r="F865" t="s">
        <v>2081</v>
      </c>
      <c r="G865">
        <v>50</v>
      </c>
      <c r="H865">
        <v>28</v>
      </c>
      <c r="I865" t="s">
        <v>4</v>
      </c>
      <c r="J865" t="s">
        <v>1937</v>
      </c>
      <c r="K865">
        <v>10</v>
      </c>
      <c r="L865" t="str">
        <f t="shared" si="13"/>
        <v>images/prod/103-102RCA-14.jpg</v>
      </c>
    </row>
    <row r="866" spans="1:12" x14ac:dyDescent="0.25">
      <c r="A866" t="s">
        <v>2766</v>
      </c>
      <c r="B866" t="s">
        <v>2767</v>
      </c>
      <c r="C866" t="s">
        <v>2767</v>
      </c>
      <c r="D866" t="s">
        <v>1301</v>
      </c>
      <c r="E866" t="s">
        <v>2768</v>
      </c>
      <c r="F866" t="s">
        <v>2081</v>
      </c>
      <c r="G866">
        <v>25</v>
      </c>
      <c r="H866">
        <v>28</v>
      </c>
      <c r="I866" t="s">
        <v>4</v>
      </c>
      <c r="J866" t="s">
        <v>1937</v>
      </c>
      <c r="K866">
        <v>10</v>
      </c>
      <c r="L866" t="str">
        <f t="shared" si="13"/>
        <v>images/prod/103-102RCA-15.jpg</v>
      </c>
    </row>
    <row r="867" spans="1:12" x14ac:dyDescent="0.25">
      <c r="A867" t="s">
        <v>2769</v>
      </c>
      <c r="B867" t="s">
        <v>2770</v>
      </c>
      <c r="C867" t="s">
        <v>2770</v>
      </c>
      <c r="D867" t="s">
        <v>1301</v>
      </c>
      <c r="E867" t="s">
        <v>2771</v>
      </c>
      <c r="F867" t="s">
        <v>2081</v>
      </c>
      <c r="G867">
        <v>250</v>
      </c>
      <c r="H867">
        <v>28</v>
      </c>
      <c r="I867" t="s">
        <v>4</v>
      </c>
      <c r="J867" t="s">
        <v>1937</v>
      </c>
      <c r="K867">
        <v>10</v>
      </c>
      <c r="L867" t="str">
        <f t="shared" si="13"/>
        <v>images/prod/103-102RCA-16.jpg</v>
      </c>
    </row>
    <row r="868" spans="1:12" x14ac:dyDescent="0.25">
      <c r="A868" t="s">
        <v>2772</v>
      </c>
      <c r="B868" t="s">
        <v>2773</v>
      </c>
      <c r="C868" t="s">
        <v>2773</v>
      </c>
      <c r="D868" t="s">
        <v>1301</v>
      </c>
      <c r="E868" t="s">
        <v>2774</v>
      </c>
      <c r="F868" t="s">
        <v>2081</v>
      </c>
      <c r="G868">
        <v>300</v>
      </c>
      <c r="H868">
        <v>28</v>
      </c>
      <c r="I868" t="s">
        <v>4</v>
      </c>
      <c r="J868" t="s">
        <v>1937</v>
      </c>
      <c r="K868">
        <v>10</v>
      </c>
      <c r="L868" t="str">
        <f t="shared" si="13"/>
        <v>images/prod/103-102RCA-17.jpg</v>
      </c>
    </row>
    <row r="869" spans="1:12" x14ac:dyDescent="0.25">
      <c r="A869" t="s">
        <v>2775</v>
      </c>
      <c r="B869" t="s">
        <v>2776</v>
      </c>
      <c r="C869" t="s">
        <v>2776</v>
      </c>
      <c r="D869" t="s">
        <v>1301</v>
      </c>
      <c r="E869" t="s">
        <v>2777</v>
      </c>
      <c r="F869" t="s">
        <v>2081</v>
      </c>
      <c r="G869">
        <v>150</v>
      </c>
      <c r="H869">
        <v>28</v>
      </c>
      <c r="I869" t="s">
        <v>4</v>
      </c>
      <c r="J869" t="s">
        <v>1937</v>
      </c>
      <c r="K869">
        <v>10</v>
      </c>
      <c r="L869" t="str">
        <f t="shared" si="13"/>
        <v>images/prod/103-102RCA-18.jpg</v>
      </c>
    </row>
    <row r="870" spans="1:12" x14ac:dyDescent="0.25">
      <c r="A870" t="s">
        <v>2778</v>
      </c>
      <c r="B870" t="s">
        <v>2779</v>
      </c>
      <c r="C870" t="s">
        <v>2779</v>
      </c>
      <c r="D870" t="s">
        <v>1301</v>
      </c>
      <c r="E870" t="s">
        <v>2780</v>
      </c>
      <c r="F870" t="s">
        <v>2081</v>
      </c>
      <c r="G870">
        <v>50</v>
      </c>
      <c r="H870">
        <v>28</v>
      </c>
      <c r="I870" t="s">
        <v>4</v>
      </c>
      <c r="J870" t="s">
        <v>1937</v>
      </c>
      <c r="K870">
        <v>10</v>
      </c>
      <c r="L870" t="str">
        <f t="shared" si="13"/>
        <v>images/prod/103-102RCA-19.jpg</v>
      </c>
    </row>
    <row r="871" spans="1:12" x14ac:dyDescent="0.25">
      <c r="A871" t="s">
        <v>2781</v>
      </c>
      <c r="B871" t="s">
        <v>2782</v>
      </c>
      <c r="C871" t="s">
        <v>2782</v>
      </c>
      <c r="D871" t="s">
        <v>1301</v>
      </c>
      <c r="E871" t="s">
        <v>2783</v>
      </c>
      <c r="F871" t="s">
        <v>2081</v>
      </c>
      <c r="G871">
        <v>25</v>
      </c>
      <c r="H871">
        <v>28</v>
      </c>
      <c r="I871" t="s">
        <v>4</v>
      </c>
      <c r="J871" t="s">
        <v>1937</v>
      </c>
      <c r="K871">
        <v>10</v>
      </c>
      <c r="L871" t="str">
        <f t="shared" si="13"/>
        <v>images/prod/103-102RCA-20.jpg</v>
      </c>
    </row>
    <row r="872" spans="1:12" x14ac:dyDescent="0.25">
      <c r="A872" t="s">
        <v>2784</v>
      </c>
      <c r="B872" t="s">
        <v>2785</v>
      </c>
      <c r="C872" t="s">
        <v>2785</v>
      </c>
      <c r="D872" t="s">
        <v>1301</v>
      </c>
      <c r="E872" t="s">
        <v>2786</v>
      </c>
      <c r="F872" t="s">
        <v>2081</v>
      </c>
      <c r="G872">
        <v>250</v>
      </c>
      <c r="H872">
        <v>28</v>
      </c>
      <c r="I872" t="s">
        <v>4</v>
      </c>
      <c r="J872" t="s">
        <v>1937</v>
      </c>
      <c r="K872">
        <v>10</v>
      </c>
      <c r="L872" t="str">
        <f t="shared" si="13"/>
        <v>images/prod/103-102RCA-21.jpg</v>
      </c>
    </row>
    <row r="873" spans="1:12" x14ac:dyDescent="0.25">
      <c r="A873" t="s">
        <v>2787</v>
      </c>
      <c r="B873" t="s">
        <v>2788</v>
      </c>
      <c r="C873" t="s">
        <v>2788</v>
      </c>
      <c r="D873" t="s">
        <v>1301</v>
      </c>
      <c r="E873" t="s">
        <v>2789</v>
      </c>
      <c r="F873" t="s">
        <v>2081</v>
      </c>
      <c r="G873">
        <v>300</v>
      </c>
      <c r="H873">
        <v>28</v>
      </c>
      <c r="I873" t="s">
        <v>4</v>
      </c>
      <c r="J873" t="s">
        <v>1937</v>
      </c>
      <c r="K873">
        <v>10</v>
      </c>
      <c r="L873" t="str">
        <f t="shared" si="13"/>
        <v>images/prod/103-102RCA-22.jpg</v>
      </c>
    </row>
    <row r="874" spans="1:12" x14ac:dyDescent="0.25">
      <c r="A874" t="s">
        <v>2790</v>
      </c>
      <c r="B874" t="s">
        <v>2791</v>
      </c>
      <c r="C874" t="s">
        <v>2791</v>
      </c>
      <c r="D874" t="s">
        <v>1301</v>
      </c>
      <c r="E874" t="s">
        <v>2792</v>
      </c>
      <c r="F874" t="s">
        <v>2081</v>
      </c>
      <c r="G874">
        <v>150</v>
      </c>
      <c r="H874">
        <v>28</v>
      </c>
      <c r="I874" t="s">
        <v>4</v>
      </c>
      <c r="J874" t="s">
        <v>1937</v>
      </c>
      <c r="K874">
        <v>10</v>
      </c>
      <c r="L874" t="str">
        <f t="shared" si="13"/>
        <v>images/prod/103-102RCA-23.jpg</v>
      </c>
    </row>
    <row r="875" spans="1:12" x14ac:dyDescent="0.25">
      <c r="A875" t="s">
        <v>2793</v>
      </c>
      <c r="B875" t="s">
        <v>2794</v>
      </c>
      <c r="C875" t="s">
        <v>2794</v>
      </c>
      <c r="D875" t="s">
        <v>1301</v>
      </c>
      <c r="E875" t="s">
        <v>2795</v>
      </c>
      <c r="F875" t="s">
        <v>2081</v>
      </c>
      <c r="G875">
        <v>50</v>
      </c>
      <c r="H875">
        <v>28</v>
      </c>
      <c r="I875" t="s">
        <v>4</v>
      </c>
      <c r="J875" t="s">
        <v>1937</v>
      </c>
      <c r="K875">
        <v>10</v>
      </c>
      <c r="L875" t="str">
        <f t="shared" si="13"/>
        <v>images/prod/103-102RCA-24.jpg</v>
      </c>
    </row>
    <row r="876" spans="1:12" x14ac:dyDescent="0.25">
      <c r="A876" t="s">
        <v>2796</v>
      </c>
      <c r="B876" t="s">
        <v>2797</v>
      </c>
      <c r="C876" t="s">
        <v>2797</v>
      </c>
      <c r="D876" t="s">
        <v>1301</v>
      </c>
      <c r="E876" t="s">
        <v>2798</v>
      </c>
      <c r="F876" t="s">
        <v>2081</v>
      </c>
      <c r="G876">
        <v>25</v>
      </c>
      <c r="H876">
        <v>28</v>
      </c>
      <c r="I876" t="s">
        <v>4</v>
      </c>
      <c r="J876" t="s">
        <v>1937</v>
      </c>
      <c r="K876">
        <v>10</v>
      </c>
      <c r="L876" t="str">
        <f t="shared" si="13"/>
        <v>images/prod/103-102RCA-25.jpg</v>
      </c>
    </row>
    <row r="877" spans="1:12" x14ac:dyDescent="0.25">
      <c r="A877" t="s">
        <v>2799</v>
      </c>
      <c r="B877" t="s">
        <v>2800</v>
      </c>
      <c r="C877" t="s">
        <v>2800</v>
      </c>
      <c r="D877" t="s">
        <v>1301</v>
      </c>
      <c r="E877" t="s">
        <v>2801</v>
      </c>
      <c r="F877" t="s">
        <v>2081</v>
      </c>
      <c r="G877">
        <v>250</v>
      </c>
      <c r="H877">
        <v>28</v>
      </c>
      <c r="I877" t="s">
        <v>4</v>
      </c>
      <c r="J877" t="s">
        <v>1937</v>
      </c>
      <c r="K877">
        <v>10</v>
      </c>
      <c r="L877" t="str">
        <f t="shared" si="13"/>
        <v>images/prod/103-102RCA-26.jpg</v>
      </c>
    </row>
    <row r="878" spans="1:12" x14ac:dyDescent="0.25">
      <c r="A878" t="s">
        <v>2802</v>
      </c>
      <c r="B878" t="s">
        <v>2803</v>
      </c>
      <c r="C878" t="s">
        <v>2803</v>
      </c>
      <c r="D878" t="s">
        <v>1301</v>
      </c>
      <c r="E878" t="s">
        <v>2804</v>
      </c>
      <c r="F878" t="s">
        <v>2081</v>
      </c>
      <c r="G878">
        <v>300</v>
      </c>
      <c r="H878">
        <v>28</v>
      </c>
      <c r="I878" t="s">
        <v>4</v>
      </c>
      <c r="J878" t="s">
        <v>1937</v>
      </c>
      <c r="K878">
        <v>10</v>
      </c>
      <c r="L878" t="str">
        <f t="shared" si="13"/>
        <v>images/prod/103-102RCA-27.jpg</v>
      </c>
    </row>
    <row r="879" spans="1:12" x14ac:dyDescent="0.25">
      <c r="A879" t="s">
        <v>2805</v>
      </c>
      <c r="B879" t="s">
        <v>2806</v>
      </c>
      <c r="C879" t="s">
        <v>2806</v>
      </c>
      <c r="D879" t="s">
        <v>1301</v>
      </c>
      <c r="E879" t="s">
        <v>2807</v>
      </c>
      <c r="F879" t="s">
        <v>2277</v>
      </c>
      <c r="G879">
        <v>150</v>
      </c>
      <c r="H879">
        <v>28</v>
      </c>
      <c r="I879" t="s">
        <v>4</v>
      </c>
      <c r="J879" t="s">
        <v>1937</v>
      </c>
      <c r="K879">
        <v>10</v>
      </c>
      <c r="L879" t="str">
        <f t="shared" si="13"/>
        <v>images/prod/103-102TCA-06.jpg</v>
      </c>
    </row>
    <row r="880" spans="1:12" x14ac:dyDescent="0.25">
      <c r="A880" t="s">
        <v>2808</v>
      </c>
      <c r="B880" t="s">
        <v>2809</v>
      </c>
      <c r="C880" t="s">
        <v>2809</v>
      </c>
      <c r="D880" t="s">
        <v>1301</v>
      </c>
      <c r="E880" t="s">
        <v>2810</v>
      </c>
      <c r="F880" t="s">
        <v>2277</v>
      </c>
      <c r="G880">
        <v>150</v>
      </c>
      <c r="H880">
        <v>28</v>
      </c>
      <c r="I880" t="s">
        <v>4</v>
      </c>
      <c r="J880" t="s">
        <v>1937</v>
      </c>
      <c r="K880">
        <v>10</v>
      </c>
      <c r="L880" t="str">
        <f t="shared" si="13"/>
        <v>images/prod/103-102TCA-10.jpg</v>
      </c>
    </row>
    <row r="881" spans="1:12" x14ac:dyDescent="0.25">
      <c r="A881" t="s">
        <v>2811</v>
      </c>
      <c r="B881" t="s">
        <v>2812</v>
      </c>
      <c r="C881" t="s">
        <v>2812</v>
      </c>
      <c r="D881" t="s">
        <v>1301</v>
      </c>
      <c r="E881" t="s">
        <v>2813</v>
      </c>
      <c r="F881" t="s">
        <v>2277</v>
      </c>
      <c r="G881">
        <v>150</v>
      </c>
      <c r="H881">
        <v>28</v>
      </c>
      <c r="I881" t="s">
        <v>4</v>
      </c>
      <c r="J881" t="s">
        <v>1937</v>
      </c>
      <c r="K881">
        <v>10</v>
      </c>
      <c r="L881" t="str">
        <f t="shared" si="13"/>
        <v>images/prod/103-102TCA-13.jpg</v>
      </c>
    </row>
    <row r="882" spans="1:12" x14ac:dyDescent="0.25">
      <c r="A882" t="s">
        <v>2814</v>
      </c>
      <c r="B882" t="s">
        <v>2815</v>
      </c>
      <c r="C882" t="s">
        <v>2815</v>
      </c>
      <c r="D882" t="s">
        <v>1301</v>
      </c>
      <c r="E882" t="s">
        <v>2816</v>
      </c>
      <c r="F882" t="s">
        <v>2277</v>
      </c>
      <c r="G882">
        <v>150</v>
      </c>
      <c r="H882">
        <v>28</v>
      </c>
      <c r="I882" t="s">
        <v>4</v>
      </c>
      <c r="J882" t="s">
        <v>1937</v>
      </c>
      <c r="K882">
        <v>10</v>
      </c>
      <c r="L882" t="str">
        <f t="shared" si="13"/>
        <v>images/prod/103-102TCA-19.jpg</v>
      </c>
    </row>
    <row r="883" spans="1:12" x14ac:dyDescent="0.25">
      <c r="A883" t="s">
        <v>2817</v>
      </c>
      <c r="B883" t="s">
        <v>2818</v>
      </c>
      <c r="C883" t="s">
        <v>2818</v>
      </c>
      <c r="D883" t="s">
        <v>1301</v>
      </c>
      <c r="E883" t="s">
        <v>2819</v>
      </c>
      <c r="F883" t="s">
        <v>2277</v>
      </c>
      <c r="G883">
        <v>150</v>
      </c>
      <c r="H883">
        <v>28</v>
      </c>
      <c r="I883" t="s">
        <v>4</v>
      </c>
      <c r="J883" t="s">
        <v>1937</v>
      </c>
      <c r="K883">
        <v>10</v>
      </c>
      <c r="L883" t="str">
        <f t="shared" si="13"/>
        <v>images/prod/103-102TCA-25.jpg</v>
      </c>
    </row>
    <row r="884" spans="1:12" x14ac:dyDescent="0.25">
      <c r="A884" t="s">
        <v>2820</v>
      </c>
      <c r="B884" t="s">
        <v>2821</v>
      </c>
      <c r="C884" t="s">
        <v>2821</v>
      </c>
      <c r="D884" t="s">
        <v>1301</v>
      </c>
      <c r="E884" t="s">
        <v>2822</v>
      </c>
      <c r="F884" t="s">
        <v>2277</v>
      </c>
      <c r="G884">
        <v>150</v>
      </c>
      <c r="H884">
        <v>28</v>
      </c>
      <c r="I884" t="s">
        <v>4</v>
      </c>
      <c r="J884" t="s">
        <v>1937</v>
      </c>
      <c r="K884">
        <v>10</v>
      </c>
      <c r="L884" t="str">
        <f t="shared" si="13"/>
        <v>images/prod/103-102TCA-32.jpg</v>
      </c>
    </row>
    <row r="885" spans="1:12" x14ac:dyDescent="0.25">
      <c r="A885" t="s">
        <v>2823</v>
      </c>
      <c r="B885" t="s">
        <v>2824</v>
      </c>
      <c r="C885" t="s">
        <v>2824</v>
      </c>
      <c r="D885" t="s">
        <v>1301</v>
      </c>
      <c r="E885" t="s">
        <v>2825</v>
      </c>
      <c r="F885" t="s">
        <v>2277</v>
      </c>
      <c r="G885">
        <v>150</v>
      </c>
      <c r="H885">
        <v>28</v>
      </c>
      <c r="I885" t="s">
        <v>4</v>
      </c>
      <c r="J885" t="s">
        <v>1937</v>
      </c>
      <c r="K885">
        <v>10</v>
      </c>
      <c r="L885" t="str">
        <f t="shared" si="13"/>
        <v>images/prod/103-102TCA-38.jpg</v>
      </c>
    </row>
    <row r="886" spans="1:12" x14ac:dyDescent="0.25">
      <c r="A886" t="s">
        <v>2826</v>
      </c>
      <c r="B886" t="s">
        <v>2827</v>
      </c>
      <c r="C886" t="s">
        <v>2827</v>
      </c>
      <c r="D886" t="s">
        <v>1301</v>
      </c>
      <c r="E886" t="s">
        <v>2828</v>
      </c>
      <c r="F886" t="s">
        <v>2277</v>
      </c>
      <c r="G886">
        <v>250</v>
      </c>
      <c r="H886">
        <v>28</v>
      </c>
      <c r="I886" t="s">
        <v>4</v>
      </c>
      <c r="J886" t="s">
        <v>1937</v>
      </c>
      <c r="K886">
        <v>10</v>
      </c>
      <c r="L886" t="str">
        <f t="shared" si="13"/>
        <v>images/prod/103-102TCA-50.jpg</v>
      </c>
    </row>
    <row r="887" spans="1:12" x14ac:dyDescent="0.25">
      <c r="A887" t="s">
        <v>2829</v>
      </c>
      <c r="B887" t="s">
        <v>2830</v>
      </c>
      <c r="C887" t="s">
        <v>2830</v>
      </c>
      <c r="D887" t="s">
        <v>1301</v>
      </c>
      <c r="E887" t="s">
        <v>2831</v>
      </c>
      <c r="F887" t="s">
        <v>2277</v>
      </c>
      <c r="G887">
        <v>300</v>
      </c>
      <c r="H887">
        <v>28</v>
      </c>
      <c r="I887" t="s">
        <v>4</v>
      </c>
      <c r="J887" t="s">
        <v>1937</v>
      </c>
      <c r="K887">
        <v>10</v>
      </c>
      <c r="L887" t="str">
        <f t="shared" si="13"/>
        <v>images/prod/103-102TCA-65.jpg</v>
      </c>
    </row>
    <row r="888" spans="1:12" x14ac:dyDescent="0.25">
      <c r="A888" t="s">
        <v>2832</v>
      </c>
      <c r="B888" t="s">
        <v>2833</v>
      </c>
      <c r="C888" t="s">
        <v>2833</v>
      </c>
      <c r="D888" t="s">
        <v>1301</v>
      </c>
      <c r="E888" t="s">
        <v>2834</v>
      </c>
      <c r="F888" t="s">
        <v>2277</v>
      </c>
      <c r="G888">
        <v>150</v>
      </c>
      <c r="H888">
        <v>28</v>
      </c>
      <c r="I888" t="s">
        <v>4</v>
      </c>
      <c r="J888" t="s">
        <v>1937</v>
      </c>
      <c r="K888">
        <v>10</v>
      </c>
      <c r="L888" t="str">
        <f t="shared" si="13"/>
        <v>images/prod/103-102TCA-75.jpg</v>
      </c>
    </row>
    <row r="889" spans="1:12" x14ac:dyDescent="0.25">
      <c r="A889" t="s">
        <v>2835</v>
      </c>
      <c r="B889" t="s">
        <v>2836</v>
      </c>
      <c r="C889" t="s">
        <v>2836</v>
      </c>
      <c r="D889" t="s">
        <v>1301</v>
      </c>
      <c r="E889" t="s">
        <v>2837</v>
      </c>
      <c r="F889" t="s">
        <v>2277</v>
      </c>
      <c r="G889">
        <v>50</v>
      </c>
      <c r="H889">
        <v>28</v>
      </c>
      <c r="I889" t="s">
        <v>4</v>
      </c>
      <c r="J889" t="s">
        <v>1937</v>
      </c>
      <c r="K889">
        <v>10</v>
      </c>
      <c r="L889" t="str">
        <f t="shared" si="13"/>
        <v>images/prod/103-102TCA-99.jpg</v>
      </c>
    </row>
    <row r="890" spans="1:12" x14ac:dyDescent="0.25">
      <c r="A890" t="s">
        <v>2838</v>
      </c>
      <c r="B890" t="s">
        <v>2839</v>
      </c>
      <c r="C890" t="s">
        <v>2839</v>
      </c>
      <c r="D890" t="s">
        <v>1301</v>
      </c>
      <c r="E890" t="s">
        <v>2840</v>
      </c>
      <c r="F890" t="s">
        <v>2311</v>
      </c>
      <c r="G890">
        <v>25</v>
      </c>
      <c r="H890">
        <v>28</v>
      </c>
      <c r="I890" t="s">
        <v>4</v>
      </c>
      <c r="J890" t="s">
        <v>1937</v>
      </c>
      <c r="K890">
        <v>10</v>
      </c>
      <c r="L890" t="str">
        <f t="shared" si="13"/>
        <v>images/prod/103-102TEE-06.jpg</v>
      </c>
    </row>
    <row r="891" spans="1:12" x14ac:dyDescent="0.25">
      <c r="A891" t="s">
        <v>2841</v>
      </c>
      <c r="B891" t="s">
        <v>2842</v>
      </c>
      <c r="C891" t="s">
        <v>2842</v>
      </c>
      <c r="D891" t="s">
        <v>1301</v>
      </c>
      <c r="E891" t="s">
        <v>2843</v>
      </c>
      <c r="F891" t="s">
        <v>2311</v>
      </c>
      <c r="G891">
        <v>250</v>
      </c>
      <c r="H891">
        <v>28</v>
      </c>
      <c r="I891" t="s">
        <v>4</v>
      </c>
      <c r="J891" t="s">
        <v>1937</v>
      </c>
      <c r="K891">
        <v>10</v>
      </c>
      <c r="L891" t="str">
        <f t="shared" si="13"/>
        <v>images/prod/103-102TEE-10.jpg</v>
      </c>
    </row>
    <row r="892" spans="1:12" x14ac:dyDescent="0.25">
      <c r="A892" t="s">
        <v>2844</v>
      </c>
      <c r="B892" t="s">
        <v>2845</v>
      </c>
      <c r="C892" t="s">
        <v>2845</v>
      </c>
      <c r="D892" t="s">
        <v>1301</v>
      </c>
      <c r="E892" t="s">
        <v>2846</v>
      </c>
      <c r="F892" t="s">
        <v>2311</v>
      </c>
      <c r="G892">
        <v>300</v>
      </c>
      <c r="H892">
        <v>28</v>
      </c>
      <c r="I892" t="s">
        <v>4</v>
      </c>
      <c r="J892" t="s">
        <v>1937</v>
      </c>
      <c r="K892">
        <v>10</v>
      </c>
      <c r="L892" t="str">
        <f t="shared" si="13"/>
        <v>images/prod/103-102TEE-13.jpg</v>
      </c>
    </row>
    <row r="893" spans="1:12" x14ac:dyDescent="0.25">
      <c r="A893" t="s">
        <v>2847</v>
      </c>
      <c r="B893" t="s">
        <v>2848</v>
      </c>
      <c r="C893" t="s">
        <v>2848</v>
      </c>
      <c r="D893" t="s">
        <v>1301</v>
      </c>
      <c r="E893" t="s">
        <v>2849</v>
      </c>
      <c r="F893" t="s">
        <v>2311</v>
      </c>
      <c r="G893">
        <v>150</v>
      </c>
      <c r="H893">
        <v>28</v>
      </c>
      <c r="I893" t="s">
        <v>4</v>
      </c>
      <c r="J893" t="s">
        <v>1937</v>
      </c>
      <c r="K893">
        <v>10</v>
      </c>
      <c r="L893" t="str">
        <f t="shared" si="13"/>
        <v>images/prod/103-102TEE-19.jpg</v>
      </c>
    </row>
    <row r="894" spans="1:12" x14ac:dyDescent="0.25">
      <c r="A894" t="s">
        <v>2850</v>
      </c>
      <c r="B894" t="s">
        <v>2851</v>
      </c>
      <c r="C894" t="s">
        <v>2851</v>
      </c>
      <c r="D894" t="s">
        <v>1301</v>
      </c>
      <c r="E894" t="s">
        <v>2852</v>
      </c>
      <c r="F894" t="s">
        <v>2311</v>
      </c>
      <c r="G894">
        <v>50</v>
      </c>
      <c r="H894">
        <v>28</v>
      </c>
      <c r="I894" t="s">
        <v>4</v>
      </c>
      <c r="J894" t="s">
        <v>1937</v>
      </c>
      <c r="K894">
        <v>10</v>
      </c>
      <c r="L894" t="str">
        <f t="shared" si="13"/>
        <v>images/prod/103-102TEE-25.jpg</v>
      </c>
    </row>
    <row r="895" spans="1:12" x14ac:dyDescent="0.25">
      <c r="A895" t="s">
        <v>2853</v>
      </c>
      <c r="B895" t="s">
        <v>2854</v>
      </c>
      <c r="C895" t="s">
        <v>2854</v>
      </c>
      <c r="D895" t="s">
        <v>1301</v>
      </c>
      <c r="E895" t="s">
        <v>2855</v>
      </c>
      <c r="F895" t="s">
        <v>2311</v>
      </c>
      <c r="G895">
        <v>25</v>
      </c>
      <c r="H895">
        <v>28</v>
      </c>
      <c r="I895" t="s">
        <v>4</v>
      </c>
      <c r="J895" t="s">
        <v>1937</v>
      </c>
      <c r="K895">
        <v>10</v>
      </c>
      <c r="L895" t="str">
        <f t="shared" si="13"/>
        <v>images/prod/103-102TEE-32.jpg</v>
      </c>
    </row>
    <row r="896" spans="1:12" x14ac:dyDescent="0.25">
      <c r="A896" t="s">
        <v>2856</v>
      </c>
      <c r="B896" t="s">
        <v>2857</v>
      </c>
      <c r="C896" t="s">
        <v>2857</v>
      </c>
      <c r="D896" t="s">
        <v>1301</v>
      </c>
      <c r="E896" t="s">
        <v>2858</v>
      </c>
      <c r="F896" t="s">
        <v>2311</v>
      </c>
      <c r="G896">
        <v>250</v>
      </c>
      <c r="H896">
        <v>28</v>
      </c>
      <c r="I896" t="s">
        <v>4</v>
      </c>
      <c r="J896" t="s">
        <v>1937</v>
      </c>
      <c r="K896">
        <v>10</v>
      </c>
      <c r="L896" t="str">
        <f t="shared" si="13"/>
        <v>images/prod/103-102TEE-38.jpg</v>
      </c>
    </row>
    <row r="897" spans="1:12" x14ac:dyDescent="0.25">
      <c r="A897" t="s">
        <v>2859</v>
      </c>
      <c r="B897" t="s">
        <v>2860</v>
      </c>
      <c r="C897" t="s">
        <v>2860</v>
      </c>
      <c r="D897" t="s">
        <v>1301</v>
      </c>
      <c r="E897" t="s">
        <v>2861</v>
      </c>
      <c r="F897" t="s">
        <v>2311</v>
      </c>
      <c r="G897">
        <v>300</v>
      </c>
      <c r="H897">
        <v>28</v>
      </c>
      <c r="I897" t="s">
        <v>4</v>
      </c>
      <c r="J897" t="s">
        <v>1937</v>
      </c>
      <c r="K897">
        <v>10</v>
      </c>
      <c r="L897" t="str">
        <f t="shared" si="13"/>
        <v>images/prod/103-102TEE-50.jpg</v>
      </c>
    </row>
    <row r="898" spans="1:12" x14ac:dyDescent="0.25">
      <c r="A898" t="s">
        <v>2862</v>
      </c>
      <c r="B898" t="s">
        <v>2863</v>
      </c>
      <c r="C898" t="s">
        <v>2863</v>
      </c>
      <c r="D898" t="s">
        <v>1301</v>
      </c>
      <c r="E898" t="s">
        <v>2864</v>
      </c>
      <c r="F898" t="s">
        <v>2311</v>
      </c>
      <c r="G898">
        <v>150</v>
      </c>
      <c r="H898">
        <v>28</v>
      </c>
      <c r="I898" t="s">
        <v>4</v>
      </c>
      <c r="J898" t="s">
        <v>1937</v>
      </c>
      <c r="K898">
        <v>10</v>
      </c>
      <c r="L898" t="str">
        <f t="shared" ref="L898:L961" si="14">CONCATENATE("images/prod/",A898,".jpg")</f>
        <v>images/prod/103-102TEE-65.jpg</v>
      </c>
    </row>
    <row r="899" spans="1:12" x14ac:dyDescent="0.25">
      <c r="A899" t="s">
        <v>2865</v>
      </c>
      <c r="B899" t="s">
        <v>2866</v>
      </c>
      <c r="C899" t="s">
        <v>2866</v>
      </c>
      <c r="D899" t="s">
        <v>1301</v>
      </c>
      <c r="E899" t="s">
        <v>2867</v>
      </c>
      <c r="F899" t="s">
        <v>2311</v>
      </c>
      <c r="G899">
        <v>50</v>
      </c>
      <c r="H899">
        <v>28</v>
      </c>
      <c r="I899" t="s">
        <v>4</v>
      </c>
      <c r="J899" t="s">
        <v>1937</v>
      </c>
      <c r="K899">
        <v>10</v>
      </c>
      <c r="L899" t="str">
        <f t="shared" si="14"/>
        <v>images/prod/103-102TEE-75.jpg</v>
      </c>
    </row>
    <row r="900" spans="1:12" x14ac:dyDescent="0.25">
      <c r="A900" t="s">
        <v>2868</v>
      </c>
      <c r="B900" t="s">
        <v>2869</v>
      </c>
      <c r="C900" t="s">
        <v>2869</v>
      </c>
      <c r="D900" t="s">
        <v>1301</v>
      </c>
      <c r="E900" t="s">
        <v>2870</v>
      </c>
      <c r="F900" t="s">
        <v>2311</v>
      </c>
      <c r="G900">
        <v>25</v>
      </c>
      <c r="H900">
        <v>28</v>
      </c>
      <c r="I900" t="s">
        <v>4</v>
      </c>
      <c r="J900" t="s">
        <v>1937</v>
      </c>
      <c r="K900">
        <v>10</v>
      </c>
      <c r="L900" t="str">
        <f t="shared" si="14"/>
        <v>images/prod/103-102TEE-99.jpg</v>
      </c>
    </row>
    <row r="901" spans="1:12" x14ac:dyDescent="0.25">
      <c r="A901" t="s">
        <v>2871</v>
      </c>
      <c r="B901" t="s">
        <v>2872</v>
      </c>
      <c r="C901" t="s">
        <v>2872</v>
      </c>
      <c r="D901" t="s">
        <v>1301</v>
      </c>
      <c r="E901" t="s">
        <v>2873</v>
      </c>
      <c r="F901" t="s">
        <v>2277</v>
      </c>
      <c r="G901">
        <v>250</v>
      </c>
      <c r="H901">
        <v>120</v>
      </c>
      <c r="I901" t="s">
        <v>4</v>
      </c>
      <c r="J901" t="s">
        <v>2609</v>
      </c>
      <c r="K901">
        <v>10</v>
      </c>
      <c r="L901" t="str">
        <f t="shared" si="14"/>
        <v>images/prod/103-102TMA-03.jpg</v>
      </c>
    </row>
    <row r="902" spans="1:12" x14ac:dyDescent="0.25">
      <c r="A902" t="s">
        <v>2874</v>
      </c>
      <c r="B902" t="s">
        <v>2875</v>
      </c>
      <c r="C902" t="s">
        <v>2875</v>
      </c>
      <c r="D902" t="s">
        <v>1301</v>
      </c>
      <c r="E902" t="s">
        <v>2876</v>
      </c>
      <c r="F902" t="s">
        <v>2277</v>
      </c>
      <c r="G902">
        <v>300</v>
      </c>
      <c r="H902">
        <v>28</v>
      </c>
      <c r="I902" t="s">
        <v>4</v>
      </c>
      <c r="J902" t="s">
        <v>1937</v>
      </c>
      <c r="K902">
        <v>10</v>
      </c>
      <c r="L902" t="str">
        <f t="shared" si="14"/>
        <v>images/prod/103-102TMA-06.jpg</v>
      </c>
    </row>
    <row r="903" spans="1:12" x14ac:dyDescent="0.25">
      <c r="A903" t="s">
        <v>2877</v>
      </c>
      <c r="B903" t="s">
        <v>2878</v>
      </c>
      <c r="C903" t="s">
        <v>2878</v>
      </c>
      <c r="D903" t="s">
        <v>1301</v>
      </c>
      <c r="E903" t="s">
        <v>2879</v>
      </c>
      <c r="F903" t="s">
        <v>2277</v>
      </c>
      <c r="G903">
        <v>150</v>
      </c>
      <c r="H903">
        <v>28</v>
      </c>
      <c r="I903" t="s">
        <v>4</v>
      </c>
      <c r="J903" t="s">
        <v>1937</v>
      </c>
      <c r="K903">
        <v>10</v>
      </c>
      <c r="L903" t="str">
        <f t="shared" si="14"/>
        <v>images/prod/103-102TMA-10.jpg</v>
      </c>
    </row>
    <row r="904" spans="1:12" x14ac:dyDescent="0.25">
      <c r="A904" t="s">
        <v>2880</v>
      </c>
      <c r="B904" t="s">
        <v>2881</v>
      </c>
      <c r="C904" t="s">
        <v>2881</v>
      </c>
      <c r="D904" t="s">
        <v>1301</v>
      </c>
      <c r="E904" t="s">
        <v>2882</v>
      </c>
      <c r="F904" t="s">
        <v>2277</v>
      </c>
      <c r="G904">
        <v>50</v>
      </c>
      <c r="H904">
        <v>28</v>
      </c>
      <c r="I904" t="s">
        <v>4</v>
      </c>
      <c r="J904" t="s">
        <v>1937</v>
      </c>
      <c r="K904">
        <v>10</v>
      </c>
      <c r="L904" t="str">
        <f t="shared" si="14"/>
        <v>images/prod/103-102TMA-13.jpg</v>
      </c>
    </row>
    <row r="905" spans="1:12" x14ac:dyDescent="0.25">
      <c r="A905" t="s">
        <v>2883</v>
      </c>
      <c r="B905" t="s">
        <v>2884</v>
      </c>
      <c r="C905" t="s">
        <v>2884</v>
      </c>
      <c r="D905" t="s">
        <v>1301</v>
      </c>
      <c r="E905" t="s">
        <v>2885</v>
      </c>
      <c r="F905" t="s">
        <v>2277</v>
      </c>
      <c r="G905">
        <v>25</v>
      </c>
      <c r="H905">
        <v>28</v>
      </c>
      <c r="I905" t="s">
        <v>4</v>
      </c>
      <c r="J905" t="s">
        <v>1937</v>
      </c>
      <c r="K905">
        <v>10</v>
      </c>
      <c r="L905" t="str">
        <f t="shared" si="14"/>
        <v>images/prod/103-102TMA-19.jpg</v>
      </c>
    </row>
    <row r="906" spans="1:12" x14ac:dyDescent="0.25">
      <c r="A906" t="s">
        <v>2886</v>
      </c>
      <c r="B906" t="s">
        <v>2887</v>
      </c>
      <c r="C906" t="s">
        <v>2887</v>
      </c>
      <c r="D906" t="s">
        <v>1301</v>
      </c>
      <c r="E906" t="s">
        <v>2888</v>
      </c>
      <c r="F906" t="s">
        <v>2277</v>
      </c>
      <c r="G906">
        <v>250</v>
      </c>
      <c r="H906">
        <v>28</v>
      </c>
      <c r="I906" t="s">
        <v>4</v>
      </c>
      <c r="J906" t="s">
        <v>1937</v>
      </c>
      <c r="K906">
        <v>10</v>
      </c>
      <c r="L906" t="str">
        <f t="shared" si="14"/>
        <v>images/prod/103-102TMA-25.jpg</v>
      </c>
    </row>
    <row r="907" spans="1:12" x14ac:dyDescent="0.25">
      <c r="A907" t="s">
        <v>2889</v>
      </c>
      <c r="B907" t="s">
        <v>2890</v>
      </c>
      <c r="C907" t="s">
        <v>2890</v>
      </c>
      <c r="D907" t="s">
        <v>1301</v>
      </c>
      <c r="E907" t="s">
        <v>2891</v>
      </c>
      <c r="F907" t="s">
        <v>2277</v>
      </c>
      <c r="G907">
        <v>300</v>
      </c>
      <c r="H907">
        <v>28</v>
      </c>
      <c r="I907" t="s">
        <v>4</v>
      </c>
      <c r="J907" t="s">
        <v>1937</v>
      </c>
      <c r="K907">
        <v>10</v>
      </c>
      <c r="L907" t="str">
        <f t="shared" si="14"/>
        <v>images/prod/103-102TMA-32.jpg</v>
      </c>
    </row>
    <row r="908" spans="1:12" x14ac:dyDescent="0.25">
      <c r="A908" t="s">
        <v>2892</v>
      </c>
      <c r="B908" t="s">
        <v>2893</v>
      </c>
      <c r="C908" t="s">
        <v>2893</v>
      </c>
      <c r="D908" t="s">
        <v>1301</v>
      </c>
      <c r="E908" t="s">
        <v>2894</v>
      </c>
      <c r="F908" t="s">
        <v>2277</v>
      </c>
      <c r="G908">
        <v>150</v>
      </c>
      <c r="H908">
        <v>28</v>
      </c>
      <c r="I908" t="s">
        <v>4</v>
      </c>
      <c r="J908" t="s">
        <v>1937</v>
      </c>
      <c r="K908">
        <v>10</v>
      </c>
      <c r="L908" t="str">
        <f t="shared" si="14"/>
        <v>images/prod/103-102TMA-38.jpg</v>
      </c>
    </row>
    <row r="909" spans="1:12" x14ac:dyDescent="0.25">
      <c r="A909" t="s">
        <v>2895</v>
      </c>
      <c r="B909" t="s">
        <v>2896</v>
      </c>
      <c r="C909" t="s">
        <v>2896</v>
      </c>
      <c r="D909" t="s">
        <v>1301</v>
      </c>
      <c r="E909" t="s">
        <v>2897</v>
      </c>
      <c r="F909" t="s">
        <v>2277</v>
      </c>
      <c r="G909">
        <v>50</v>
      </c>
      <c r="H909">
        <v>28</v>
      </c>
      <c r="I909" t="s">
        <v>4</v>
      </c>
      <c r="J909" t="s">
        <v>1937</v>
      </c>
      <c r="K909">
        <v>10</v>
      </c>
      <c r="L909" t="str">
        <f t="shared" si="14"/>
        <v>images/prod/103-102TMA-50.jpg</v>
      </c>
    </row>
    <row r="910" spans="1:12" x14ac:dyDescent="0.25">
      <c r="A910" t="s">
        <v>2898</v>
      </c>
      <c r="B910" t="s">
        <v>2899</v>
      </c>
      <c r="C910" t="s">
        <v>2899</v>
      </c>
      <c r="D910" t="s">
        <v>1301</v>
      </c>
      <c r="E910" t="s">
        <v>2900</v>
      </c>
      <c r="F910" t="s">
        <v>2277</v>
      </c>
      <c r="G910">
        <v>25</v>
      </c>
      <c r="H910">
        <v>28</v>
      </c>
      <c r="I910" t="s">
        <v>4</v>
      </c>
      <c r="J910" t="s">
        <v>1937</v>
      </c>
      <c r="K910">
        <v>10</v>
      </c>
      <c r="L910" t="str">
        <f t="shared" si="14"/>
        <v>images/prod/103-102TMA-65.jpg</v>
      </c>
    </row>
    <row r="911" spans="1:12" x14ac:dyDescent="0.25">
      <c r="A911" t="s">
        <v>2901</v>
      </c>
      <c r="B911" t="s">
        <v>2902</v>
      </c>
      <c r="C911" t="s">
        <v>2902</v>
      </c>
      <c r="D911" t="s">
        <v>1301</v>
      </c>
      <c r="E911" t="s">
        <v>2903</v>
      </c>
      <c r="F911" t="s">
        <v>2277</v>
      </c>
      <c r="G911">
        <v>250</v>
      </c>
      <c r="H911">
        <v>28</v>
      </c>
      <c r="I911" t="s">
        <v>4</v>
      </c>
      <c r="J911" t="s">
        <v>1937</v>
      </c>
      <c r="K911">
        <v>10</v>
      </c>
      <c r="L911" t="str">
        <f t="shared" si="14"/>
        <v>images/prod/103-102TMA-75.jpg</v>
      </c>
    </row>
    <row r="912" spans="1:12" x14ac:dyDescent="0.25">
      <c r="A912" t="s">
        <v>2904</v>
      </c>
      <c r="B912" t="s">
        <v>2905</v>
      </c>
      <c r="C912" t="s">
        <v>2905</v>
      </c>
      <c r="D912" t="s">
        <v>1301</v>
      </c>
      <c r="E912" t="s">
        <v>2906</v>
      </c>
      <c r="F912" t="s">
        <v>2277</v>
      </c>
      <c r="G912">
        <v>300</v>
      </c>
      <c r="H912">
        <v>28</v>
      </c>
      <c r="I912" t="s">
        <v>4</v>
      </c>
      <c r="J912" t="s">
        <v>1937</v>
      </c>
      <c r="K912">
        <v>10</v>
      </c>
      <c r="L912" t="str">
        <f t="shared" si="14"/>
        <v>images/prod/103-102TMA-99.jpg</v>
      </c>
    </row>
    <row r="913" spans="1:12" x14ac:dyDescent="0.25">
      <c r="A913" t="s">
        <v>2907</v>
      </c>
      <c r="B913" t="s">
        <v>2908</v>
      </c>
      <c r="C913" t="s">
        <v>2908</v>
      </c>
      <c r="D913" t="s">
        <v>1301</v>
      </c>
      <c r="E913" t="s">
        <v>2909</v>
      </c>
      <c r="F913" t="s">
        <v>2378</v>
      </c>
      <c r="G913">
        <v>150</v>
      </c>
      <c r="H913">
        <v>28</v>
      </c>
      <c r="I913" t="s">
        <v>4</v>
      </c>
      <c r="J913" t="s">
        <v>1937</v>
      </c>
      <c r="K913">
        <v>10</v>
      </c>
      <c r="L913" t="str">
        <f t="shared" si="14"/>
        <v>images/prod/103-102TPR-13.jpg</v>
      </c>
    </row>
    <row r="914" spans="1:12" x14ac:dyDescent="0.25">
      <c r="A914" t="s">
        <v>2910</v>
      </c>
      <c r="B914" t="s">
        <v>2911</v>
      </c>
      <c r="C914" t="s">
        <v>2911</v>
      </c>
      <c r="D914" t="s">
        <v>1301</v>
      </c>
      <c r="E914" t="s">
        <v>2912</v>
      </c>
      <c r="F914" t="s">
        <v>2378</v>
      </c>
      <c r="G914">
        <v>150</v>
      </c>
      <c r="H914">
        <v>28</v>
      </c>
      <c r="I914" t="s">
        <v>4</v>
      </c>
      <c r="J914" t="s">
        <v>1937</v>
      </c>
      <c r="K914">
        <v>10</v>
      </c>
      <c r="L914" t="str">
        <f t="shared" si="14"/>
        <v>images/prod/103-102TPR-19.jpg</v>
      </c>
    </row>
    <row r="915" spans="1:12" x14ac:dyDescent="0.25">
      <c r="A915" t="s">
        <v>2913</v>
      </c>
      <c r="B915" t="s">
        <v>2914</v>
      </c>
      <c r="C915" t="s">
        <v>2914</v>
      </c>
      <c r="D915" t="s">
        <v>1301</v>
      </c>
      <c r="E915" t="s">
        <v>2915</v>
      </c>
      <c r="F915" t="s">
        <v>2378</v>
      </c>
      <c r="G915">
        <v>150</v>
      </c>
      <c r="H915">
        <v>28</v>
      </c>
      <c r="I915" t="s">
        <v>4</v>
      </c>
      <c r="J915" t="s">
        <v>1937</v>
      </c>
      <c r="K915">
        <v>10</v>
      </c>
      <c r="L915" t="str">
        <f t="shared" si="14"/>
        <v>images/prod/103-102TPR-25.jpg</v>
      </c>
    </row>
    <row r="916" spans="1:12" x14ac:dyDescent="0.25">
      <c r="A916" t="s">
        <v>2916</v>
      </c>
      <c r="B916" t="s">
        <v>2917</v>
      </c>
      <c r="C916" t="s">
        <v>2917</v>
      </c>
      <c r="D916" t="s">
        <v>1301</v>
      </c>
      <c r="E916" t="s">
        <v>2918</v>
      </c>
      <c r="F916" t="s">
        <v>2378</v>
      </c>
      <c r="G916">
        <v>150</v>
      </c>
      <c r="H916">
        <v>28</v>
      </c>
      <c r="I916" t="s">
        <v>4</v>
      </c>
      <c r="J916" t="s">
        <v>1937</v>
      </c>
      <c r="K916">
        <v>10</v>
      </c>
      <c r="L916" t="str">
        <f t="shared" si="14"/>
        <v>images/prod/103-102TPR-38.jpg</v>
      </c>
    </row>
    <row r="917" spans="1:12" x14ac:dyDescent="0.25">
      <c r="A917" t="s">
        <v>2919</v>
      </c>
      <c r="B917" t="s">
        <v>2920</v>
      </c>
      <c r="C917" t="s">
        <v>2920</v>
      </c>
      <c r="D917" t="s">
        <v>1301</v>
      </c>
      <c r="E917" t="s">
        <v>2921</v>
      </c>
      <c r="F917" t="s">
        <v>2378</v>
      </c>
      <c r="G917">
        <v>150</v>
      </c>
      <c r="H917">
        <v>28</v>
      </c>
      <c r="I917" t="s">
        <v>4</v>
      </c>
      <c r="J917" t="s">
        <v>1937</v>
      </c>
      <c r="K917">
        <v>10</v>
      </c>
      <c r="L917" t="str">
        <f t="shared" si="14"/>
        <v>images/prod/103-102TUN-06.jpg</v>
      </c>
    </row>
    <row r="918" spans="1:12" x14ac:dyDescent="0.25">
      <c r="A918" t="s">
        <v>2922</v>
      </c>
      <c r="B918" t="s">
        <v>2923</v>
      </c>
      <c r="C918" t="s">
        <v>2923</v>
      </c>
      <c r="D918" t="s">
        <v>1301</v>
      </c>
      <c r="E918" t="s">
        <v>2924</v>
      </c>
      <c r="F918" t="s">
        <v>2378</v>
      </c>
      <c r="G918">
        <v>150</v>
      </c>
      <c r="H918">
        <v>28</v>
      </c>
      <c r="I918" t="s">
        <v>4</v>
      </c>
      <c r="J918" t="s">
        <v>1937</v>
      </c>
      <c r="K918">
        <v>10</v>
      </c>
      <c r="L918" t="str">
        <f t="shared" si="14"/>
        <v>images/prod/103-102TUN-10.jpg</v>
      </c>
    </row>
    <row r="919" spans="1:12" x14ac:dyDescent="0.25">
      <c r="A919" t="s">
        <v>2925</v>
      </c>
      <c r="B919" t="s">
        <v>2926</v>
      </c>
      <c r="C919" t="s">
        <v>2926</v>
      </c>
      <c r="D919" t="s">
        <v>1301</v>
      </c>
      <c r="E919" t="s">
        <v>2927</v>
      </c>
      <c r="F919" t="s">
        <v>2378</v>
      </c>
      <c r="G919">
        <v>150</v>
      </c>
      <c r="H919">
        <v>28</v>
      </c>
      <c r="I919" t="s">
        <v>4</v>
      </c>
      <c r="J919" t="s">
        <v>1937</v>
      </c>
      <c r="K919">
        <v>10</v>
      </c>
      <c r="L919" t="str">
        <f t="shared" si="14"/>
        <v>images/prod/103-102TUN-13.jpg</v>
      </c>
    </row>
    <row r="920" spans="1:12" x14ac:dyDescent="0.25">
      <c r="A920" t="s">
        <v>2928</v>
      </c>
      <c r="B920" t="s">
        <v>2929</v>
      </c>
      <c r="C920" t="s">
        <v>2929</v>
      </c>
      <c r="D920" t="s">
        <v>1301</v>
      </c>
      <c r="E920" t="s">
        <v>2930</v>
      </c>
      <c r="F920" t="s">
        <v>2378</v>
      </c>
      <c r="G920">
        <v>250</v>
      </c>
      <c r="H920">
        <v>28</v>
      </c>
      <c r="I920" t="s">
        <v>4</v>
      </c>
      <c r="J920" t="s">
        <v>1937</v>
      </c>
      <c r="K920">
        <v>10</v>
      </c>
      <c r="L920" t="str">
        <f t="shared" si="14"/>
        <v>images/prod/103-102TUN-19.jpg</v>
      </c>
    </row>
    <row r="921" spans="1:12" x14ac:dyDescent="0.25">
      <c r="A921" t="s">
        <v>2931</v>
      </c>
      <c r="B921" t="s">
        <v>2932</v>
      </c>
      <c r="C921" t="s">
        <v>2932</v>
      </c>
      <c r="D921" t="s">
        <v>1301</v>
      </c>
      <c r="E921" t="s">
        <v>2933</v>
      </c>
      <c r="F921" t="s">
        <v>2378</v>
      </c>
      <c r="G921">
        <v>300</v>
      </c>
      <c r="H921">
        <v>28</v>
      </c>
      <c r="I921" t="s">
        <v>4</v>
      </c>
      <c r="J921" t="s">
        <v>1937</v>
      </c>
      <c r="K921">
        <v>10</v>
      </c>
      <c r="L921" t="str">
        <f t="shared" si="14"/>
        <v>images/prod/103-102TUN-25.jpg</v>
      </c>
    </row>
    <row r="922" spans="1:12" x14ac:dyDescent="0.25">
      <c r="A922" t="s">
        <v>2934</v>
      </c>
      <c r="B922" t="s">
        <v>2935</v>
      </c>
      <c r="C922" t="s">
        <v>2935</v>
      </c>
      <c r="D922" t="s">
        <v>1301</v>
      </c>
      <c r="E922" t="s">
        <v>2936</v>
      </c>
      <c r="F922" t="s">
        <v>2378</v>
      </c>
      <c r="G922">
        <v>150</v>
      </c>
      <c r="H922">
        <v>28</v>
      </c>
      <c r="I922" t="s">
        <v>4</v>
      </c>
      <c r="J922" t="s">
        <v>1937</v>
      </c>
      <c r="K922">
        <v>10</v>
      </c>
      <c r="L922" t="str">
        <f t="shared" si="14"/>
        <v>images/prod/103-102TUN-32.jpg</v>
      </c>
    </row>
    <row r="923" spans="1:12" x14ac:dyDescent="0.25">
      <c r="A923" t="s">
        <v>2937</v>
      </c>
      <c r="B923" t="s">
        <v>2938</v>
      </c>
      <c r="C923" t="s">
        <v>2938</v>
      </c>
      <c r="D923" t="s">
        <v>1301</v>
      </c>
      <c r="E923" t="s">
        <v>2939</v>
      </c>
      <c r="F923" t="s">
        <v>2378</v>
      </c>
      <c r="G923">
        <v>50</v>
      </c>
      <c r="H923">
        <v>28</v>
      </c>
      <c r="I923" t="s">
        <v>4</v>
      </c>
      <c r="J923" t="s">
        <v>1937</v>
      </c>
      <c r="K923">
        <v>10</v>
      </c>
      <c r="L923" t="str">
        <f t="shared" si="14"/>
        <v>images/prod/103-102TUN-38.jpg</v>
      </c>
    </row>
    <row r="924" spans="1:12" x14ac:dyDescent="0.25">
      <c r="A924" t="s">
        <v>2940</v>
      </c>
      <c r="B924" t="s">
        <v>2941</v>
      </c>
      <c r="C924" t="s">
        <v>2941</v>
      </c>
      <c r="D924" t="s">
        <v>1301</v>
      </c>
      <c r="E924" t="s">
        <v>2942</v>
      </c>
      <c r="F924" t="s">
        <v>2378</v>
      </c>
      <c r="G924">
        <v>25</v>
      </c>
      <c r="H924">
        <v>28</v>
      </c>
      <c r="I924" t="s">
        <v>4</v>
      </c>
      <c r="J924" t="s">
        <v>1937</v>
      </c>
      <c r="K924">
        <v>10</v>
      </c>
      <c r="L924" t="str">
        <f t="shared" si="14"/>
        <v>images/prod/103-102TUN-50.jpg</v>
      </c>
    </row>
    <row r="925" spans="1:12" x14ac:dyDescent="0.25">
      <c r="A925" t="s">
        <v>2943</v>
      </c>
      <c r="B925" t="s">
        <v>2944</v>
      </c>
      <c r="C925" t="s">
        <v>2944</v>
      </c>
      <c r="D925" t="s">
        <v>1301</v>
      </c>
      <c r="E925" t="s">
        <v>2945</v>
      </c>
      <c r="F925" t="s">
        <v>2378</v>
      </c>
      <c r="G925">
        <v>250</v>
      </c>
      <c r="H925">
        <v>28</v>
      </c>
      <c r="I925" t="s">
        <v>4</v>
      </c>
      <c r="J925" t="s">
        <v>1937</v>
      </c>
      <c r="K925">
        <v>10</v>
      </c>
      <c r="L925" t="str">
        <f t="shared" si="14"/>
        <v>images/prod/103-102TUN-65.jpg</v>
      </c>
    </row>
    <row r="926" spans="1:12" x14ac:dyDescent="0.25">
      <c r="A926" t="s">
        <v>2946</v>
      </c>
      <c r="B926" t="s">
        <v>2947</v>
      </c>
      <c r="C926" t="s">
        <v>2947</v>
      </c>
      <c r="D926" t="s">
        <v>1301</v>
      </c>
      <c r="E926" t="s">
        <v>2948</v>
      </c>
      <c r="F926" t="s">
        <v>2378</v>
      </c>
      <c r="G926">
        <v>300</v>
      </c>
      <c r="H926">
        <v>28</v>
      </c>
      <c r="I926" t="s">
        <v>4</v>
      </c>
      <c r="J926" t="s">
        <v>1937</v>
      </c>
      <c r="K926">
        <v>10</v>
      </c>
      <c r="L926" t="str">
        <f t="shared" si="14"/>
        <v>images/prod/103-102TUN-75.jpg</v>
      </c>
    </row>
    <row r="927" spans="1:12" x14ac:dyDescent="0.25">
      <c r="A927" t="s">
        <v>2949</v>
      </c>
      <c r="B927" t="s">
        <v>2950</v>
      </c>
      <c r="C927" t="s">
        <v>2950</v>
      </c>
      <c r="D927" t="s">
        <v>1301</v>
      </c>
      <c r="E927" t="s">
        <v>2951</v>
      </c>
      <c r="F927" t="s">
        <v>2378</v>
      </c>
      <c r="G927">
        <v>150</v>
      </c>
      <c r="H927">
        <v>28</v>
      </c>
      <c r="I927" t="s">
        <v>4</v>
      </c>
      <c r="J927" t="s">
        <v>1937</v>
      </c>
      <c r="K927">
        <v>10</v>
      </c>
      <c r="L927" t="str">
        <f t="shared" si="14"/>
        <v>images/prod/103-102TUN-99.jpg</v>
      </c>
    </row>
    <row r="928" spans="1:12" x14ac:dyDescent="0.25">
      <c r="A928" t="s">
        <v>2952</v>
      </c>
      <c r="B928" t="s">
        <v>2953</v>
      </c>
      <c r="C928" t="s">
        <v>2953</v>
      </c>
      <c r="D928" t="s">
        <v>1301</v>
      </c>
      <c r="E928" t="s">
        <v>2954</v>
      </c>
      <c r="F928" t="s">
        <v>2412</v>
      </c>
      <c r="G928">
        <v>50</v>
      </c>
      <c r="H928">
        <v>28</v>
      </c>
      <c r="I928" t="s">
        <v>4</v>
      </c>
      <c r="J928" t="s">
        <v>1937</v>
      </c>
      <c r="K928">
        <v>10</v>
      </c>
      <c r="L928" t="str">
        <f t="shared" si="14"/>
        <v>images/prod/103-102YEE-13.jpg</v>
      </c>
    </row>
    <row r="929" spans="1:12" x14ac:dyDescent="0.25">
      <c r="A929" t="s">
        <v>2955</v>
      </c>
      <c r="B929" t="s">
        <v>2956</v>
      </c>
      <c r="C929" t="s">
        <v>2956</v>
      </c>
      <c r="D929" t="s">
        <v>1301</v>
      </c>
      <c r="E929" t="s">
        <v>2957</v>
      </c>
      <c r="F929" t="s">
        <v>2412</v>
      </c>
      <c r="G929">
        <v>25</v>
      </c>
      <c r="H929">
        <v>28</v>
      </c>
      <c r="I929" t="s">
        <v>4</v>
      </c>
      <c r="J929" t="s">
        <v>1937</v>
      </c>
      <c r="K929">
        <v>10</v>
      </c>
      <c r="L929" t="str">
        <f t="shared" si="14"/>
        <v>images/prod/103-102YEE-19.jpg</v>
      </c>
    </row>
    <row r="930" spans="1:12" x14ac:dyDescent="0.25">
      <c r="A930" t="s">
        <v>2958</v>
      </c>
      <c r="B930" t="s">
        <v>2959</v>
      </c>
      <c r="C930" t="s">
        <v>2959</v>
      </c>
      <c r="D930" t="s">
        <v>1301</v>
      </c>
      <c r="E930" t="s">
        <v>2960</v>
      </c>
      <c r="F930" t="s">
        <v>2412</v>
      </c>
      <c r="G930">
        <v>250</v>
      </c>
      <c r="H930">
        <v>28</v>
      </c>
      <c r="I930" t="s">
        <v>4</v>
      </c>
      <c r="J930" t="s">
        <v>1937</v>
      </c>
      <c r="K930">
        <v>10</v>
      </c>
      <c r="L930" t="str">
        <f t="shared" si="14"/>
        <v>images/prod/103-102YEE-25.jpg</v>
      </c>
    </row>
    <row r="931" spans="1:12" x14ac:dyDescent="0.25">
      <c r="A931" t="s">
        <v>2961</v>
      </c>
      <c r="B931" t="s">
        <v>2962</v>
      </c>
      <c r="C931" t="s">
        <v>2962</v>
      </c>
      <c r="D931" t="s">
        <v>1301</v>
      </c>
      <c r="E931" t="s">
        <v>2963</v>
      </c>
      <c r="F931" t="s">
        <v>2412</v>
      </c>
      <c r="G931">
        <v>300</v>
      </c>
      <c r="H931">
        <v>28</v>
      </c>
      <c r="I931" t="s">
        <v>4</v>
      </c>
      <c r="J931" t="s">
        <v>1937</v>
      </c>
      <c r="K931">
        <v>10</v>
      </c>
      <c r="L931" t="str">
        <f t="shared" si="14"/>
        <v>images/prod/103-102YEE-32.jpg</v>
      </c>
    </row>
    <row r="932" spans="1:12" x14ac:dyDescent="0.25">
      <c r="A932" t="s">
        <v>2964</v>
      </c>
      <c r="B932" t="s">
        <v>2965</v>
      </c>
      <c r="C932" t="s">
        <v>2965</v>
      </c>
      <c r="D932" t="s">
        <v>1301</v>
      </c>
      <c r="E932" t="s">
        <v>2966</v>
      </c>
      <c r="F932" t="s">
        <v>2412</v>
      </c>
      <c r="G932">
        <v>150</v>
      </c>
      <c r="H932">
        <v>28</v>
      </c>
      <c r="I932" t="s">
        <v>4</v>
      </c>
      <c r="J932" t="s">
        <v>1937</v>
      </c>
      <c r="K932">
        <v>10</v>
      </c>
      <c r="L932" t="str">
        <f t="shared" si="14"/>
        <v>images/prod/103-102YEE-38.jpg</v>
      </c>
    </row>
    <row r="933" spans="1:12" x14ac:dyDescent="0.25">
      <c r="A933" t="s">
        <v>2967</v>
      </c>
      <c r="B933" t="s">
        <v>2968</v>
      </c>
      <c r="C933" t="s">
        <v>2968</v>
      </c>
      <c r="D933" t="s">
        <v>1301</v>
      </c>
      <c r="E933" t="s">
        <v>2969</v>
      </c>
      <c r="F933" t="s">
        <v>2412</v>
      </c>
      <c r="G933">
        <v>50</v>
      </c>
      <c r="H933">
        <v>28</v>
      </c>
      <c r="I933" t="s">
        <v>4</v>
      </c>
      <c r="J933" t="s">
        <v>1937</v>
      </c>
      <c r="K933">
        <v>10</v>
      </c>
      <c r="L933" t="str">
        <f t="shared" si="14"/>
        <v>images/prod/103-102YEE-50.jpg</v>
      </c>
    </row>
    <row r="934" spans="1:12" x14ac:dyDescent="0.25">
      <c r="A934" t="s">
        <v>2970</v>
      </c>
      <c r="B934" t="s">
        <v>2971</v>
      </c>
      <c r="C934" t="s">
        <v>2971</v>
      </c>
      <c r="D934" t="s">
        <v>1301</v>
      </c>
      <c r="E934" t="s">
        <v>2972</v>
      </c>
      <c r="F934" t="s">
        <v>2412</v>
      </c>
      <c r="G934">
        <v>25</v>
      </c>
      <c r="H934">
        <v>28</v>
      </c>
      <c r="I934" t="s">
        <v>4</v>
      </c>
      <c r="J934" t="s">
        <v>1937</v>
      </c>
      <c r="K934">
        <v>10</v>
      </c>
      <c r="L934" t="str">
        <f t="shared" si="14"/>
        <v>images/prod/103-102YEE-65.jpg</v>
      </c>
    </row>
    <row r="935" spans="1:12" x14ac:dyDescent="0.25">
      <c r="A935" t="s">
        <v>2973</v>
      </c>
      <c r="B935" t="s">
        <v>2974</v>
      </c>
      <c r="C935" t="s">
        <v>2974</v>
      </c>
      <c r="D935" t="s">
        <v>1301</v>
      </c>
      <c r="E935" t="s">
        <v>2975</v>
      </c>
      <c r="F935" t="s">
        <v>2412</v>
      </c>
      <c r="G935">
        <v>250</v>
      </c>
      <c r="H935">
        <v>28</v>
      </c>
      <c r="I935" t="s">
        <v>4</v>
      </c>
      <c r="J935" t="s">
        <v>1937</v>
      </c>
      <c r="K935">
        <v>10</v>
      </c>
      <c r="L935" t="str">
        <f t="shared" si="14"/>
        <v>images/prod/103-102YEE-75.jpg</v>
      </c>
    </row>
    <row r="936" spans="1:12" x14ac:dyDescent="0.25">
      <c r="A936" t="s">
        <v>2976</v>
      </c>
      <c r="B936" t="s">
        <v>2977</v>
      </c>
      <c r="C936" t="s">
        <v>2977</v>
      </c>
      <c r="D936" t="s">
        <v>1301</v>
      </c>
      <c r="E936" t="s">
        <v>2978</v>
      </c>
      <c r="F936" t="s">
        <v>2412</v>
      </c>
      <c r="G936">
        <v>300</v>
      </c>
      <c r="H936">
        <v>28</v>
      </c>
      <c r="I936" t="s">
        <v>4</v>
      </c>
      <c r="J936" t="s">
        <v>1937</v>
      </c>
      <c r="K936">
        <v>10</v>
      </c>
      <c r="L936" t="str">
        <f t="shared" si="14"/>
        <v>images/prod/103-102YEE-99.jpg</v>
      </c>
    </row>
    <row r="937" spans="1:12" x14ac:dyDescent="0.25">
      <c r="A937" t="s">
        <v>2979</v>
      </c>
      <c r="B937" t="s">
        <v>2980</v>
      </c>
      <c r="C937" t="s">
        <v>2980</v>
      </c>
      <c r="D937" t="s">
        <v>2981</v>
      </c>
      <c r="E937" t="s">
        <v>2981</v>
      </c>
      <c r="F937" t="s">
        <v>2982</v>
      </c>
      <c r="G937">
        <v>150</v>
      </c>
      <c r="H937">
        <v>120</v>
      </c>
      <c r="I937" t="s">
        <v>4</v>
      </c>
      <c r="J937" t="s">
        <v>2983</v>
      </c>
      <c r="K937">
        <v>20</v>
      </c>
      <c r="L937" t="str">
        <f t="shared" si="14"/>
        <v>images/prod/103-103C45-13.jpg</v>
      </c>
    </row>
    <row r="938" spans="1:12" x14ac:dyDescent="0.25">
      <c r="A938" t="s">
        <v>2984</v>
      </c>
      <c r="B938" t="s">
        <v>2985</v>
      </c>
      <c r="C938" t="s">
        <v>2985</v>
      </c>
      <c r="D938" t="s">
        <v>2986</v>
      </c>
      <c r="E938" t="s">
        <v>2986</v>
      </c>
      <c r="F938" t="s">
        <v>2982</v>
      </c>
      <c r="G938">
        <v>50</v>
      </c>
      <c r="H938">
        <v>120</v>
      </c>
      <c r="I938" t="s">
        <v>4</v>
      </c>
      <c r="J938" t="s">
        <v>2983</v>
      </c>
      <c r="K938">
        <v>20</v>
      </c>
      <c r="L938" t="str">
        <f t="shared" si="14"/>
        <v>images/prod/103-103C45-19.jpg</v>
      </c>
    </row>
    <row r="939" spans="1:12" x14ac:dyDescent="0.25">
      <c r="A939" t="s">
        <v>2987</v>
      </c>
      <c r="B939" t="s">
        <v>2988</v>
      </c>
      <c r="C939" t="s">
        <v>2988</v>
      </c>
      <c r="D939" t="s">
        <v>2989</v>
      </c>
      <c r="E939" t="s">
        <v>2989</v>
      </c>
      <c r="F939" t="s">
        <v>2982</v>
      </c>
      <c r="G939">
        <v>25</v>
      </c>
      <c r="H939">
        <v>120</v>
      </c>
      <c r="I939" t="s">
        <v>4</v>
      </c>
      <c r="J939" t="s">
        <v>2983</v>
      </c>
      <c r="K939">
        <v>20</v>
      </c>
      <c r="L939" t="str">
        <f t="shared" si="14"/>
        <v>images/prod/103-103C45-25.jpg</v>
      </c>
    </row>
    <row r="940" spans="1:12" x14ac:dyDescent="0.25">
      <c r="A940" t="s">
        <v>2990</v>
      </c>
      <c r="B940" t="s">
        <v>2991</v>
      </c>
      <c r="C940" t="s">
        <v>2991</v>
      </c>
      <c r="D940" t="s">
        <v>2992</v>
      </c>
      <c r="E940" t="s">
        <v>2992</v>
      </c>
      <c r="F940" t="s">
        <v>2982</v>
      </c>
      <c r="G940">
        <v>250</v>
      </c>
      <c r="H940">
        <v>120</v>
      </c>
      <c r="I940" t="s">
        <v>4</v>
      </c>
      <c r="J940" t="s">
        <v>2983</v>
      </c>
      <c r="K940">
        <v>20</v>
      </c>
      <c r="L940" t="str">
        <f t="shared" si="14"/>
        <v>images/prod/103-103C45-32.jpg</v>
      </c>
    </row>
    <row r="941" spans="1:12" x14ac:dyDescent="0.25">
      <c r="A941" t="s">
        <v>2993</v>
      </c>
      <c r="B941" t="s">
        <v>2994</v>
      </c>
      <c r="C941" t="s">
        <v>2994</v>
      </c>
      <c r="D941" t="s">
        <v>2995</v>
      </c>
      <c r="E941" t="s">
        <v>2995</v>
      </c>
      <c r="F941" t="s">
        <v>2982</v>
      </c>
      <c r="G941">
        <v>300</v>
      </c>
      <c r="H941">
        <v>120</v>
      </c>
      <c r="I941" t="s">
        <v>4</v>
      </c>
      <c r="J941" t="s">
        <v>2983</v>
      </c>
      <c r="K941">
        <v>20</v>
      </c>
      <c r="L941" t="str">
        <f t="shared" si="14"/>
        <v>images/prod/103-103C45-38.jpg</v>
      </c>
    </row>
    <row r="942" spans="1:12" x14ac:dyDescent="0.25">
      <c r="A942" t="s">
        <v>2996</v>
      </c>
      <c r="B942" t="s">
        <v>2997</v>
      </c>
      <c r="C942" t="s">
        <v>2997</v>
      </c>
      <c r="D942" t="s">
        <v>2998</v>
      </c>
      <c r="E942" t="s">
        <v>2998</v>
      </c>
      <c r="F942" t="s">
        <v>2982</v>
      </c>
      <c r="G942">
        <v>150</v>
      </c>
      <c r="H942">
        <v>120</v>
      </c>
      <c r="I942" t="s">
        <v>4</v>
      </c>
      <c r="J942" t="s">
        <v>2983</v>
      </c>
      <c r="K942">
        <v>20</v>
      </c>
      <c r="L942" t="str">
        <f t="shared" si="14"/>
        <v>images/prod/103-103C45-50.jpg</v>
      </c>
    </row>
    <row r="943" spans="1:12" x14ac:dyDescent="0.25">
      <c r="A943" t="s">
        <v>2999</v>
      </c>
      <c r="B943" t="s">
        <v>3000</v>
      </c>
      <c r="C943" t="s">
        <v>3000</v>
      </c>
      <c r="D943" t="s">
        <v>3001</v>
      </c>
      <c r="E943" t="s">
        <v>3001</v>
      </c>
      <c r="F943" t="s">
        <v>2982</v>
      </c>
      <c r="G943">
        <v>50</v>
      </c>
      <c r="H943">
        <v>120</v>
      </c>
      <c r="I943" t="s">
        <v>4</v>
      </c>
      <c r="J943" t="s">
        <v>2983</v>
      </c>
      <c r="K943">
        <v>20</v>
      </c>
      <c r="L943" t="str">
        <f t="shared" si="14"/>
        <v>images/prod/103-103C90-13.jpg</v>
      </c>
    </row>
    <row r="944" spans="1:12" x14ac:dyDescent="0.25">
      <c r="A944" t="s">
        <v>3002</v>
      </c>
      <c r="B944" t="s">
        <v>3003</v>
      </c>
      <c r="C944" t="s">
        <v>3003</v>
      </c>
      <c r="D944" t="s">
        <v>3004</v>
      </c>
      <c r="E944" t="s">
        <v>3004</v>
      </c>
      <c r="F944" t="s">
        <v>2982</v>
      </c>
      <c r="G944">
        <v>25</v>
      </c>
      <c r="H944">
        <v>120</v>
      </c>
      <c r="I944" t="s">
        <v>4</v>
      </c>
      <c r="J944" t="s">
        <v>2983</v>
      </c>
      <c r="K944">
        <v>20</v>
      </c>
      <c r="L944" t="str">
        <f t="shared" si="14"/>
        <v>images/prod/103-103C90-19.jpg</v>
      </c>
    </row>
    <row r="945" spans="1:12" x14ac:dyDescent="0.25">
      <c r="A945" t="s">
        <v>3005</v>
      </c>
      <c r="B945" t="s">
        <v>3006</v>
      </c>
      <c r="C945" t="s">
        <v>3006</v>
      </c>
      <c r="D945" t="s">
        <v>3007</v>
      </c>
      <c r="E945" t="s">
        <v>3007</v>
      </c>
      <c r="F945" t="s">
        <v>2982</v>
      </c>
      <c r="G945">
        <v>250</v>
      </c>
      <c r="H945">
        <v>120</v>
      </c>
      <c r="I945" t="s">
        <v>4</v>
      </c>
      <c r="J945" t="s">
        <v>2983</v>
      </c>
      <c r="K945">
        <v>20</v>
      </c>
      <c r="L945" t="str">
        <f t="shared" si="14"/>
        <v>images/prod/103-103C90-25.jpg</v>
      </c>
    </row>
    <row r="946" spans="1:12" x14ac:dyDescent="0.25">
      <c r="A946" t="s">
        <v>3008</v>
      </c>
      <c r="B946" t="s">
        <v>3009</v>
      </c>
      <c r="C946" t="s">
        <v>3009</v>
      </c>
      <c r="D946" t="s">
        <v>3010</v>
      </c>
      <c r="E946" t="s">
        <v>3010</v>
      </c>
      <c r="F946" t="s">
        <v>2982</v>
      </c>
      <c r="G946">
        <v>300</v>
      </c>
      <c r="H946">
        <v>120</v>
      </c>
      <c r="I946" t="s">
        <v>4</v>
      </c>
      <c r="J946" t="s">
        <v>2983</v>
      </c>
      <c r="K946">
        <v>20</v>
      </c>
      <c r="L946" t="str">
        <f t="shared" si="14"/>
        <v>images/prod/103-103C90-32.jpg</v>
      </c>
    </row>
    <row r="947" spans="1:12" x14ac:dyDescent="0.25">
      <c r="A947" t="s">
        <v>3011</v>
      </c>
      <c r="B947" t="s">
        <v>3012</v>
      </c>
      <c r="C947" t="s">
        <v>3012</v>
      </c>
      <c r="D947" t="s">
        <v>3013</v>
      </c>
      <c r="E947" t="s">
        <v>3013</v>
      </c>
      <c r="F947" t="s">
        <v>2982</v>
      </c>
      <c r="G947">
        <v>150</v>
      </c>
      <c r="H947">
        <v>120</v>
      </c>
      <c r="I947" t="s">
        <v>4</v>
      </c>
      <c r="J947" t="s">
        <v>2983</v>
      </c>
      <c r="K947">
        <v>20</v>
      </c>
      <c r="L947" t="str">
        <f t="shared" si="14"/>
        <v>images/prod/103-103C90-38.jpg</v>
      </c>
    </row>
    <row r="948" spans="1:12" x14ac:dyDescent="0.25">
      <c r="A948" t="s">
        <v>3014</v>
      </c>
      <c r="B948" t="s">
        <v>3015</v>
      </c>
      <c r="C948" t="s">
        <v>3015</v>
      </c>
      <c r="D948" t="s">
        <v>3016</v>
      </c>
      <c r="E948" t="s">
        <v>3016</v>
      </c>
      <c r="F948" t="s">
        <v>2982</v>
      </c>
      <c r="G948">
        <v>150</v>
      </c>
      <c r="H948">
        <v>120</v>
      </c>
      <c r="I948" t="s">
        <v>4</v>
      </c>
      <c r="J948" t="s">
        <v>2983</v>
      </c>
      <c r="K948">
        <v>20</v>
      </c>
      <c r="L948" t="str">
        <f t="shared" si="14"/>
        <v>images/prod/103-103C90-50.jpg</v>
      </c>
    </row>
    <row r="949" spans="1:12" x14ac:dyDescent="0.25">
      <c r="A949" t="s">
        <v>3017</v>
      </c>
      <c r="B949" t="s">
        <v>3018</v>
      </c>
      <c r="C949" t="s">
        <v>3018</v>
      </c>
      <c r="D949" t="s">
        <v>3019</v>
      </c>
      <c r="E949" t="s">
        <v>3019</v>
      </c>
      <c r="F949" t="s">
        <v>2007</v>
      </c>
      <c r="G949">
        <v>150</v>
      </c>
      <c r="H949">
        <v>120</v>
      </c>
      <c r="I949" t="s">
        <v>4</v>
      </c>
      <c r="J949" t="s">
        <v>2983</v>
      </c>
      <c r="K949">
        <v>20</v>
      </c>
      <c r="L949" t="str">
        <f t="shared" si="14"/>
        <v>images/prod/103-103COP-13.jpg</v>
      </c>
    </row>
    <row r="950" spans="1:12" x14ac:dyDescent="0.25">
      <c r="A950" t="s">
        <v>3020</v>
      </c>
      <c r="B950" t="s">
        <v>3021</v>
      </c>
      <c r="C950" t="s">
        <v>3021</v>
      </c>
      <c r="D950" t="s">
        <v>3022</v>
      </c>
      <c r="E950" t="s">
        <v>3022</v>
      </c>
      <c r="F950" t="s">
        <v>2007</v>
      </c>
      <c r="G950">
        <v>150</v>
      </c>
      <c r="H950">
        <v>120</v>
      </c>
      <c r="I950" t="s">
        <v>4</v>
      </c>
      <c r="J950" t="s">
        <v>2983</v>
      </c>
      <c r="K950">
        <v>20</v>
      </c>
      <c r="L950" t="str">
        <f t="shared" si="14"/>
        <v>images/prod/103-103COP-19.jpg</v>
      </c>
    </row>
    <row r="951" spans="1:12" x14ac:dyDescent="0.25">
      <c r="A951" t="s">
        <v>3023</v>
      </c>
      <c r="B951" t="s">
        <v>3024</v>
      </c>
      <c r="C951" t="s">
        <v>3024</v>
      </c>
      <c r="D951" t="s">
        <v>3025</v>
      </c>
      <c r="E951" t="s">
        <v>3025</v>
      </c>
      <c r="F951" t="s">
        <v>2007</v>
      </c>
      <c r="G951">
        <v>150</v>
      </c>
      <c r="H951">
        <v>120</v>
      </c>
      <c r="I951" t="s">
        <v>4</v>
      </c>
      <c r="J951" t="s">
        <v>2983</v>
      </c>
      <c r="K951">
        <v>20</v>
      </c>
      <c r="L951" t="str">
        <f t="shared" si="14"/>
        <v>images/prod/103-103COP-25.jpg</v>
      </c>
    </row>
    <row r="952" spans="1:12" x14ac:dyDescent="0.25">
      <c r="A952" t="s">
        <v>3026</v>
      </c>
      <c r="B952" t="s">
        <v>3027</v>
      </c>
      <c r="C952" t="s">
        <v>3027</v>
      </c>
      <c r="D952" t="s">
        <v>3028</v>
      </c>
      <c r="E952" t="s">
        <v>3028</v>
      </c>
      <c r="F952" t="s">
        <v>2007</v>
      </c>
      <c r="G952">
        <v>150</v>
      </c>
      <c r="H952">
        <v>120</v>
      </c>
      <c r="I952" t="s">
        <v>4</v>
      </c>
      <c r="J952" t="s">
        <v>2983</v>
      </c>
      <c r="K952">
        <v>20</v>
      </c>
      <c r="L952" t="str">
        <f t="shared" si="14"/>
        <v>images/prod/103-103COP-32.jpg</v>
      </c>
    </row>
    <row r="953" spans="1:12" x14ac:dyDescent="0.25">
      <c r="A953" t="s">
        <v>3029</v>
      </c>
      <c r="B953" t="s">
        <v>3030</v>
      </c>
      <c r="C953" t="s">
        <v>3030</v>
      </c>
      <c r="D953" t="s">
        <v>3031</v>
      </c>
      <c r="E953" t="s">
        <v>3031</v>
      </c>
      <c r="F953" t="s">
        <v>2007</v>
      </c>
      <c r="G953">
        <v>150</v>
      </c>
      <c r="H953">
        <v>120</v>
      </c>
      <c r="I953" t="s">
        <v>4</v>
      </c>
      <c r="J953" t="s">
        <v>2983</v>
      </c>
      <c r="K953">
        <v>20</v>
      </c>
      <c r="L953" t="str">
        <f t="shared" si="14"/>
        <v>images/prod/103-103COP-38.jpg</v>
      </c>
    </row>
    <row r="954" spans="1:12" x14ac:dyDescent="0.25">
      <c r="A954" t="s">
        <v>3032</v>
      </c>
      <c r="B954" t="s">
        <v>3033</v>
      </c>
      <c r="C954" t="s">
        <v>3033</v>
      </c>
      <c r="D954" t="s">
        <v>3034</v>
      </c>
      <c r="E954" t="s">
        <v>3034</v>
      </c>
      <c r="F954" t="s">
        <v>2007</v>
      </c>
      <c r="G954">
        <v>300</v>
      </c>
      <c r="H954">
        <v>120</v>
      </c>
      <c r="I954" t="s">
        <v>4</v>
      </c>
      <c r="J954" t="s">
        <v>2983</v>
      </c>
      <c r="K954">
        <v>20</v>
      </c>
      <c r="L954" t="str">
        <f t="shared" si="14"/>
        <v>images/prod/103-103COP-50.jpg</v>
      </c>
    </row>
    <row r="955" spans="1:12" x14ac:dyDescent="0.25">
      <c r="A955" t="s">
        <v>3035</v>
      </c>
      <c r="B955" t="s">
        <v>3036</v>
      </c>
      <c r="C955" t="s">
        <v>3036</v>
      </c>
      <c r="D955" t="s">
        <v>3037</v>
      </c>
      <c r="E955" t="s">
        <v>3037</v>
      </c>
      <c r="F955" t="s">
        <v>1163</v>
      </c>
      <c r="G955">
        <v>150</v>
      </c>
      <c r="H955">
        <v>120</v>
      </c>
      <c r="I955" t="s">
        <v>4</v>
      </c>
      <c r="J955" t="s">
        <v>2983</v>
      </c>
      <c r="K955">
        <v>20</v>
      </c>
      <c r="L955" t="str">
        <f t="shared" si="14"/>
        <v>images/prod/103-103TEE-13.jpg</v>
      </c>
    </row>
    <row r="956" spans="1:12" x14ac:dyDescent="0.25">
      <c r="A956" t="s">
        <v>3038</v>
      </c>
      <c r="B956" t="s">
        <v>3039</v>
      </c>
      <c r="C956" t="s">
        <v>3039</v>
      </c>
      <c r="D956" t="s">
        <v>3040</v>
      </c>
      <c r="E956" t="s">
        <v>3040</v>
      </c>
      <c r="F956" t="s">
        <v>1163</v>
      </c>
      <c r="G956">
        <v>50</v>
      </c>
      <c r="H956">
        <v>120</v>
      </c>
      <c r="I956" t="s">
        <v>4</v>
      </c>
      <c r="J956" t="s">
        <v>2983</v>
      </c>
      <c r="K956">
        <v>20</v>
      </c>
      <c r="L956" t="str">
        <f t="shared" si="14"/>
        <v>images/prod/103-103TEE-19.jpg</v>
      </c>
    </row>
    <row r="957" spans="1:12" x14ac:dyDescent="0.25">
      <c r="A957" t="s">
        <v>3041</v>
      </c>
      <c r="B957" t="s">
        <v>3042</v>
      </c>
      <c r="C957" t="s">
        <v>3042</v>
      </c>
      <c r="D957" t="s">
        <v>3043</v>
      </c>
      <c r="E957" t="s">
        <v>3043</v>
      </c>
      <c r="F957" t="s">
        <v>1163</v>
      </c>
      <c r="G957">
        <v>25</v>
      </c>
      <c r="H957">
        <v>120</v>
      </c>
      <c r="I957" t="s">
        <v>4</v>
      </c>
      <c r="J957" t="s">
        <v>2983</v>
      </c>
      <c r="K957">
        <v>20</v>
      </c>
      <c r="L957" t="str">
        <f t="shared" si="14"/>
        <v>images/prod/103-103TEE-25.jpg</v>
      </c>
    </row>
    <row r="958" spans="1:12" x14ac:dyDescent="0.25">
      <c r="A958" t="s">
        <v>3044</v>
      </c>
      <c r="B958" t="s">
        <v>3045</v>
      </c>
      <c r="C958" t="s">
        <v>3045</v>
      </c>
      <c r="D958" t="s">
        <v>3046</v>
      </c>
      <c r="E958" t="s">
        <v>3046</v>
      </c>
      <c r="F958" t="s">
        <v>1163</v>
      </c>
      <c r="G958">
        <v>250</v>
      </c>
      <c r="H958">
        <v>120</v>
      </c>
      <c r="I958" t="s">
        <v>4</v>
      </c>
      <c r="J958" t="s">
        <v>2983</v>
      </c>
      <c r="K958">
        <v>20</v>
      </c>
      <c r="L958" t="str">
        <f t="shared" si="14"/>
        <v>images/prod/103-103TEE-32.jpg</v>
      </c>
    </row>
    <row r="959" spans="1:12" x14ac:dyDescent="0.25">
      <c r="A959" t="s">
        <v>3047</v>
      </c>
      <c r="B959" t="s">
        <v>3048</v>
      </c>
      <c r="C959" t="s">
        <v>3048</v>
      </c>
      <c r="D959" t="s">
        <v>3049</v>
      </c>
      <c r="E959" t="s">
        <v>3049</v>
      </c>
      <c r="F959" t="s">
        <v>1163</v>
      </c>
      <c r="G959">
        <v>300</v>
      </c>
      <c r="H959">
        <v>120</v>
      </c>
      <c r="I959" t="s">
        <v>4</v>
      </c>
      <c r="J959" t="s">
        <v>2983</v>
      </c>
      <c r="K959">
        <v>20</v>
      </c>
      <c r="L959" t="str">
        <f t="shared" si="14"/>
        <v>images/prod/103-103TEE-38.jpg</v>
      </c>
    </row>
    <row r="960" spans="1:12" x14ac:dyDescent="0.25">
      <c r="A960" t="s">
        <v>3050</v>
      </c>
      <c r="B960" t="s">
        <v>3051</v>
      </c>
      <c r="C960" t="s">
        <v>3051</v>
      </c>
      <c r="D960" t="s">
        <v>3052</v>
      </c>
      <c r="E960" t="s">
        <v>3052</v>
      </c>
      <c r="F960" t="s">
        <v>1163</v>
      </c>
      <c r="G960">
        <v>150</v>
      </c>
      <c r="H960">
        <v>120</v>
      </c>
      <c r="I960" t="s">
        <v>4</v>
      </c>
      <c r="J960" t="s">
        <v>2983</v>
      </c>
      <c r="K960">
        <v>20</v>
      </c>
      <c r="L960" t="str">
        <f t="shared" si="14"/>
        <v>images/prod/103-103TEE-50.jpg</v>
      </c>
    </row>
    <row r="961" spans="1:12" x14ac:dyDescent="0.25">
      <c r="A961" t="s">
        <v>3053</v>
      </c>
      <c r="B961" t="s">
        <v>3054</v>
      </c>
      <c r="C961" t="s">
        <v>3054</v>
      </c>
      <c r="D961" t="s">
        <v>3055</v>
      </c>
      <c r="E961" t="s">
        <v>3055</v>
      </c>
      <c r="F961" t="s">
        <v>3056</v>
      </c>
      <c r="G961">
        <v>50</v>
      </c>
      <c r="H961">
        <v>120</v>
      </c>
      <c r="I961" t="s">
        <v>4</v>
      </c>
      <c r="J961" t="s">
        <v>2983</v>
      </c>
      <c r="K961">
        <v>20</v>
      </c>
      <c r="L961" t="str">
        <f t="shared" si="14"/>
        <v>images/prod/103-103TUN-13.jpg</v>
      </c>
    </row>
    <row r="962" spans="1:12" x14ac:dyDescent="0.25">
      <c r="A962" t="s">
        <v>3057</v>
      </c>
      <c r="B962" t="s">
        <v>3058</v>
      </c>
      <c r="C962" t="s">
        <v>3058</v>
      </c>
      <c r="D962" t="s">
        <v>3059</v>
      </c>
      <c r="E962" t="s">
        <v>3059</v>
      </c>
      <c r="F962" t="s">
        <v>3056</v>
      </c>
      <c r="G962">
        <v>25</v>
      </c>
      <c r="H962">
        <v>120</v>
      </c>
      <c r="I962" t="s">
        <v>4</v>
      </c>
      <c r="J962" t="s">
        <v>2983</v>
      </c>
      <c r="K962">
        <v>20</v>
      </c>
      <c r="L962" t="str">
        <f t="shared" ref="L962:L1025" si="15">CONCATENATE("images/prod/",A962,".jpg")</f>
        <v>images/prod/103-103TUN-19.jpg</v>
      </c>
    </row>
    <row r="963" spans="1:12" x14ac:dyDescent="0.25">
      <c r="A963" t="s">
        <v>3060</v>
      </c>
      <c r="B963" t="s">
        <v>3061</v>
      </c>
      <c r="C963" t="s">
        <v>3061</v>
      </c>
      <c r="D963" t="s">
        <v>3062</v>
      </c>
      <c r="E963" t="s">
        <v>3062</v>
      </c>
      <c r="F963" t="s">
        <v>3056</v>
      </c>
      <c r="G963">
        <v>250</v>
      </c>
      <c r="H963">
        <v>120</v>
      </c>
      <c r="I963" t="s">
        <v>4</v>
      </c>
      <c r="J963" t="s">
        <v>2983</v>
      </c>
      <c r="K963">
        <v>20</v>
      </c>
      <c r="L963" t="str">
        <f t="shared" si="15"/>
        <v>images/prod/103-103TUN-25.jpg</v>
      </c>
    </row>
    <row r="964" spans="1:12" x14ac:dyDescent="0.25">
      <c r="A964" t="s">
        <v>3063</v>
      </c>
      <c r="B964" t="s">
        <v>3064</v>
      </c>
      <c r="C964" t="s">
        <v>3064</v>
      </c>
      <c r="D964" t="s">
        <v>3065</v>
      </c>
      <c r="E964" t="s">
        <v>3065</v>
      </c>
      <c r="F964" t="s">
        <v>3056</v>
      </c>
      <c r="G964">
        <v>300</v>
      </c>
      <c r="H964">
        <v>120</v>
      </c>
      <c r="I964" t="s">
        <v>4</v>
      </c>
      <c r="J964" t="s">
        <v>2983</v>
      </c>
      <c r="K964">
        <v>20</v>
      </c>
      <c r="L964" t="str">
        <f t="shared" si="15"/>
        <v>images/prod/103-103TUN-32.jpg</v>
      </c>
    </row>
    <row r="965" spans="1:12" x14ac:dyDescent="0.25">
      <c r="A965" t="s">
        <v>3066</v>
      </c>
      <c r="B965" t="s">
        <v>3067</v>
      </c>
      <c r="C965" t="s">
        <v>3067</v>
      </c>
      <c r="D965" t="s">
        <v>3068</v>
      </c>
      <c r="E965" t="s">
        <v>3068</v>
      </c>
      <c r="F965" t="s">
        <v>3056</v>
      </c>
      <c r="G965">
        <v>150</v>
      </c>
      <c r="H965">
        <v>120</v>
      </c>
      <c r="I965" t="s">
        <v>4</v>
      </c>
      <c r="J965" t="s">
        <v>2983</v>
      </c>
      <c r="K965">
        <v>20</v>
      </c>
      <c r="L965" t="str">
        <f t="shared" si="15"/>
        <v>images/prod/103-103TUN-38.jpg</v>
      </c>
    </row>
    <row r="966" spans="1:12" x14ac:dyDescent="0.25">
      <c r="A966" t="s">
        <v>3069</v>
      </c>
      <c r="B966" t="s">
        <v>3070</v>
      </c>
      <c r="C966" t="s">
        <v>3070</v>
      </c>
      <c r="D966" t="s">
        <v>3071</v>
      </c>
      <c r="E966" t="s">
        <v>3071</v>
      </c>
      <c r="F966" t="s">
        <v>3056</v>
      </c>
      <c r="G966">
        <v>50</v>
      </c>
      <c r="H966">
        <v>120</v>
      </c>
      <c r="I966" t="s">
        <v>4</v>
      </c>
      <c r="J966" t="s">
        <v>2983</v>
      </c>
      <c r="K966">
        <v>20</v>
      </c>
      <c r="L966" t="str">
        <f t="shared" si="15"/>
        <v>images/prod/103-103TUN-50.jpg</v>
      </c>
    </row>
    <row r="967" spans="1:12" x14ac:dyDescent="0.25">
      <c r="A967" t="s">
        <v>3072</v>
      </c>
      <c r="B967" t="s">
        <v>3073</v>
      </c>
      <c r="C967" t="s">
        <v>3073</v>
      </c>
      <c r="D967" t="s">
        <v>1301</v>
      </c>
      <c r="E967" t="s">
        <v>3074</v>
      </c>
      <c r="F967" t="s">
        <v>3075</v>
      </c>
      <c r="G967">
        <v>25</v>
      </c>
      <c r="H967">
        <v>126</v>
      </c>
      <c r="I967" t="s">
        <v>4</v>
      </c>
      <c r="J967" t="s">
        <v>3076</v>
      </c>
      <c r="K967">
        <v>20</v>
      </c>
      <c r="L967" t="str">
        <f t="shared" si="15"/>
        <v>images/prod/104-001.jpg</v>
      </c>
    </row>
    <row r="968" spans="1:12" x14ac:dyDescent="0.25">
      <c r="A968" t="s">
        <v>3077</v>
      </c>
      <c r="B968" t="s">
        <v>3078</v>
      </c>
      <c r="C968" t="s">
        <v>3078</v>
      </c>
      <c r="D968" t="s">
        <v>1301</v>
      </c>
      <c r="E968" t="s">
        <v>3079</v>
      </c>
      <c r="F968" t="s">
        <v>3075</v>
      </c>
      <c r="G968">
        <v>250</v>
      </c>
      <c r="H968">
        <v>126</v>
      </c>
      <c r="I968" t="s">
        <v>4</v>
      </c>
      <c r="J968" t="s">
        <v>3076</v>
      </c>
      <c r="K968">
        <v>20</v>
      </c>
      <c r="L968" t="str">
        <f t="shared" si="15"/>
        <v>images/prod/104-002.jpg</v>
      </c>
    </row>
    <row r="969" spans="1:12" x14ac:dyDescent="0.25">
      <c r="A969" t="s">
        <v>3080</v>
      </c>
      <c r="B969" t="s">
        <v>3081</v>
      </c>
      <c r="C969" t="s">
        <v>3081</v>
      </c>
      <c r="D969" t="s">
        <v>1301</v>
      </c>
      <c r="E969" t="s">
        <v>3082</v>
      </c>
      <c r="F969" t="s">
        <v>3083</v>
      </c>
      <c r="G969">
        <v>300</v>
      </c>
      <c r="H969">
        <v>29</v>
      </c>
      <c r="I969" t="s">
        <v>4</v>
      </c>
      <c r="J969" t="s">
        <v>1937</v>
      </c>
      <c r="K969">
        <v>20</v>
      </c>
      <c r="L969" t="str">
        <f t="shared" si="15"/>
        <v>images/prod/104-100-13.jpg</v>
      </c>
    </row>
    <row r="970" spans="1:12" x14ac:dyDescent="0.25">
      <c r="A970" t="s">
        <v>3084</v>
      </c>
      <c r="B970" t="s">
        <v>3085</v>
      </c>
      <c r="C970" t="s">
        <v>3085</v>
      </c>
      <c r="D970" t="s">
        <v>1301</v>
      </c>
      <c r="E970" t="s">
        <v>3086</v>
      </c>
      <c r="F970" t="s">
        <v>3083</v>
      </c>
      <c r="G970">
        <v>150</v>
      </c>
      <c r="H970">
        <v>29</v>
      </c>
      <c r="I970" t="s">
        <v>4</v>
      </c>
      <c r="J970" t="s">
        <v>1937</v>
      </c>
      <c r="K970">
        <v>20</v>
      </c>
      <c r="L970" t="str">
        <f t="shared" si="15"/>
        <v>images/prod/104-100-19.jpg</v>
      </c>
    </row>
    <row r="971" spans="1:12" x14ac:dyDescent="0.25">
      <c r="A971" t="s">
        <v>3087</v>
      </c>
      <c r="B971" t="s">
        <v>3088</v>
      </c>
      <c r="C971" t="s">
        <v>3088</v>
      </c>
      <c r="D971" t="s">
        <v>1301</v>
      </c>
      <c r="E971" t="s">
        <v>3089</v>
      </c>
      <c r="F971" t="s">
        <v>3083</v>
      </c>
      <c r="G971">
        <v>50</v>
      </c>
      <c r="H971">
        <v>29</v>
      </c>
      <c r="I971" t="s">
        <v>4</v>
      </c>
      <c r="J971" t="s">
        <v>1937</v>
      </c>
      <c r="K971">
        <v>20</v>
      </c>
      <c r="L971" t="str">
        <f t="shared" si="15"/>
        <v>images/prod/104-100-25.jpg</v>
      </c>
    </row>
    <row r="972" spans="1:12" x14ac:dyDescent="0.25">
      <c r="A972" t="s">
        <v>3090</v>
      </c>
      <c r="B972" t="s">
        <v>3091</v>
      </c>
      <c r="C972" t="s">
        <v>3091</v>
      </c>
      <c r="D972" t="s">
        <v>1301</v>
      </c>
      <c r="E972" t="s">
        <v>3092</v>
      </c>
      <c r="F972" t="s">
        <v>3083</v>
      </c>
      <c r="G972">
        <v>25</v>
      </c>
      <c r="H972">
        <v>29</v>
      </c>
      <c r="I972" t="s">
        <v>4</v>
      </c>
      <c r="J972" t="s">
        <v>1937</v>
      </c>
      <c r="K972">
        <v>20</v>
      </c>
      <c r="L972" t="str">
        <f t="shared" si="15"/>
        <v>images/prod/104-100-32.jpg</v>
      </c>
    </row>
    <row r="973" spans="1:12" x14ac:dyDescent="0.25">
      <c r="A973" t="s">
        <v>3093</v>
      </c>
      <c r="B973" t="s">
        <v>3094</v>
      </c>
      <c r="C973" t="s">
        <v>3094</v>
      </c>
      <c r="D973" t="s">
        <v>1301</v>
      </c>
      <c r="E973" t="s">
        <v>3095</v>
      </c>
      <c r="F973" t="s">
        <v>3083</v>
      </c>
      <c r="G973">
        <v>250</v>
      </c>
      <c r="H973">
        <v>29</v>
      </c>
      <c r="I973" t="s">
        <v>4</v>
      </c>
      <c r="J973" t="s">
        <v>1937</v>
      </c>
      <c r="K973">
        <v>20</v>
      </c>
      <c r="L973" t="str">
        <f t="shared" si="15"/>
        <v>images/prod/104-100-38.jpg</v>
      </c>
    </row>
    <row r="974" spans="1:12" x14ac:dyDescent="0.25">
      <c r="A974" t="s">
        <v>3096</v>
      </c>
      <c r="B974" t="s">
        <v>3097</v>
      </c>
      <c r="C974" t="s">
        <v>3097</v>
      </c>
      <c r="D974" t="s">
        <v>1301</v>
      </c>
      <c r="E974" t="s">
        <v>3098</v>
      </c>
      <c r="F974" t="s">
        <v>3083</v>
      </c>
      <c r="G974">
        <v>300</v>
      </c>
      <c r="H974">
        <v>29</v>
      </c>
      <c r="I974" t="s">
        <v>4</v>
      </c>
      <c r="J974" t="s">
        <v>1937</v>
      </c>
      <c r="K974">
        <v>20</v>
      </c>
      <c r="L974" t="str">
        <f t="shared" si="15"/>
        <v>images/prod/104-100-50.jpg</v>
      </c>
    </row>
    <row r="975" spans="1:12" x14ac:dyDescent="0.25">
      <c r="A975" t="s">
        <v>3099</v>
      </c>
      <c r="B975" t="s">
        <v>3100</v>
      </c>
      <c r="C975" t="s">
        <v>3100</v>
      </c>
      <c r="D975" t="s">
        <v>1301</v>
      </c>
      <c r="E975" t="s">
        <v>3101</v>
      </c>
      <c r="F975" t="s">
        <v>3083</v>
      </c>
      <c r="G975">
        <v>150</v>
      </c>
      <c r="H975">
        <v>120</v>
      </c>
      <c r="I975" t="s">
        <v>4</v>
      </c>
      <c r="J975" t="s">
        <v>2609</v>
      </c>
      <c r="K975">
        <v>20</v>
      </c>
      <c r="L975" t="str">
        <f t="shared" si="15"/>
        <v>images/prod/104-100-65.jpg</v>
      </c>
    </row>
    <row r="976" spans="1:12" x14ac:dyDescent="0.25">
      <c r="A976" t="s">
        <v>3102</v>
      </c>
      <c r="B976" t="s">
        <v>3103</v>
      </c>
      <c r="C976" t="s">
        <v>3103</v>
      </c>
      <c r="D976" t="s">
        <v>1301</v>
      </c>
      <c r="E976" t="s">
        <v>3104</v>
      </c>
      <c r="F976" t="s">
        <v>3083</v>
      </c>
      <c r="G976">
        <v>50</v>
      </c>
      <c r="H976">
        <v>29</v>
      </c>
      <c r="I976" t="s">
        <v>4</v>
      </c>
      <c r="J976" t="s">
        <v>1937</v>
      </c>
      <c r="K976">
        <v>20</v>
      </c>
      <c r="L976" t="str">
        <f t="shared" si="15"/>
        <v>images/prod/104-100-75.jpg</v>
      </c>
    </row>
    <row r="977" spans="1:12" x14ac:dyDescent="0.25">
      <c r="A977" t="s">
        <v>3105</v>
      </c>
      <c r="B977" t="s">
        <v>3106</v>
      </c>
      <c r="C977" t="s">
        <v>3106</v>
      </c>
      <c r="D977" t="s">
        <v>1301</v>
      </c>
      <c r="E977" t="s">
        <v>3107</v>
      </c>
      <c r="F977" t="s">
        <v>3083</v>
      </c>
      <c r="G977">
        <v>25</v>
      </c>
      <c r="H977">
        <v>29</v>
      </c>
      <c r="I977" t="s">
        <v>4</v>
      </c>
      <c r="J977" t="s">
        <v>1937</v>
      </c>
      <c r="K977">
        <v>20</v>
      </c>
      <c r="L977" t="str">
        <f t="shared" si="15"/>
        <v>images/prod/104-100-99.jpg</v>
      </c>
    </row>
    <row r="978" spans="1:12" x14ac:dyDescent="0.25">
      <c r="A978" t="s">
        <v>3108</v>
      </c>
      <c r="B978" t="s">
        <v>3109</v>
      </c>
      <c r="C978" t="s">
        <v>3109</v>
      </c>
      <c r="D978" t="s">
        <v>1301</v>
      </c>
      <c r="E978" t="s">
        <v>3110</v>
      </c>
      <c r="F978" t="s">
        <v>1032</v>
      </c>
      <c r="G978">
        <v>250</v>
      </c>
      <c r="H978">
        <v>29</v>
      </c>
      <c r="I978" t="s">
        <v>4</v>
      </c>
      <c r="J978" t="s">
        <v>1937</v>
      </c>
      <c r="K978">
        <v>20</v>
      </c>
      <c r="L978" t="str">
        <f t="shared" si="15"/>
        <v>images/prod/104-101003-01.jpg</v>
      </c>
    </row>
    <row r="979" spans="1:12" x14ac:dyDescent="0.25">
      <c r="A979" t="s">
        <v>3111</v>
      </c>
      <c r="B979" t="s">
        <v>3112</v>
      </c>
      <c r="C979" t="s">
        <v>3112</v>
      </c>
      <c r="D979" t="s">
        <v>1301</v>
      </c>
      <c r="E979" t="s">
        <v>3113</v>
      </c>
      <c r="F979" t="s">
        <v>1032</v>
      </c>
      <c r="G979">
        <v>300</v>
      </c>
      <c r="H979">
        <v>29</v>
      </c>
      <c r="I979" t="s">
        <v>4</v>
      </c>
      <c r="J979" t="s">
        <v>1937</v>
      </c>
      <c r="K979">
        <v>20</v>
      </c>
      <c r="L979" t="str">
        <f t="shared" si="15"/>
        <v>images/prod/104-101003-02.jpg</v>
      </c>
    </row>
    <row r="980" spans="1:12" x14ac:dyDescent="0.25">
      <c r="A980" t="s">
        <v>3114</v>
      </c>
      <c r="B980" t="s">
        <v>3115</v>
      </c>
      <c r="C980" t="s">
        <v>3115</v>
      </c>
      <c r="D980" t="s">
        <v>1301</v>
      </c>
      <c r="E980" t="s">
        <v>3116</v>
      </c>
      <c r="F980" t="s">
        <v>1032</v>
      </c>
      <c r="G980">
        <v>150</v>
      </c>
      <c r="H980">
        <v>29</v>
      </c>
      <c r="I980" t="s">
        <v>4</v>
      </c>
      <c r="J980" t="s">
        <v>1937</v>
      </c>
      <c r="K980">
        <v>20</v>
      </c>
      <c r="L980" t="str">
        <f t="shared" si="15"/>
        <v>images/prod/104-101003-03.jpg</v>
      </c>
    </row>
    <row r="981" spans="1:12" x14ac:dyDescent="0.25">
      <c r="A981" t="s">
        <v>3117</v>
      </c>
      <c r="B981" t="s">
        <v>3118</v>
      </c>
      <c r="C981" t="s">
        <v>3118</v>
      </c>
      <c r="D981" t="s">
        <v>1301</v>
      </c>
      <c r="E981" t="s">
        <v>3119</v>
      </c>
      <c r="F981" t="s">
        <v>1032</v>
      </c>
      <c r="G981">
        <v>150</v>
      </c>
      <c r="H981">
        <v>29</v>
      </c>
      <c r="I981" t="s">
        <v>4</v>
      </c>
      <c r="J981" t="s">
        <v>1937</v>
      </c>
      <c r="K981">
        <v>20</v>
      </c>
      <c r="L981" t="str">
        <f t="shared" si="15"/>
        <v>images/prod/104-101003-04.jpg</v>
      </c>
    </row>
    <row r="982" spans="1:12" x14ac:dyDescent="0.25">
      <c r="A982" t="s">
        <v>3120</v>
      </c>
      <c r="B982" t="s">
        <v>3121</v>
      </c>
      <c r="C982" t="s">
        <v>3121</v>
      </c>
      <c r="D982" t="s">
        <v>1301</v>
      </c>
      <c r="E982" t="s">
        <v>3122</v>
      </c>
      <c r="F982" t="s">
        <v>1032</v>
      </c>
      <c r="G982">
        <v>150</v>
      </c>
      <c r="H982">
        <v>29</v>
      </c>
      <c r="I982" t="s">
        <v>4</v>
      </c>
      <c r="J982" t="s">
        <v>1937</v>
      </c>
      <c r="K982">
        <v>20</v>
      </c>
      <c r="L982" t="str">
        <f t="shared" si="15"/>
        <v>images/prod/104-101003-05.jpg</v>
      </c>
    </row>
    <row r="983" spans="1:12" x14ac:dyDescent="0.25">
      <c r="A983" t="s">
        <v>3123</v>
      </c>
      <c r="B983" t="s">
        <v>3124</v>
      </c>
      <c r="C983" t="s">
        <v>3124</v>
      </c>
      <c r="D983" t="s">
        <v>1301</v>
      </c>
      <c r="E983" t="s">
        <v>3125</v>
      </c>
      <c r="F983" t="s">
        <v>1032</v>
      </c>
      <c r="G983">
        <v>150</v>
      </c>
      <c r="H983">
        <v>29</v>
      </c>
      <c r="I983" t="s">
        <v>4</v>
      </c>
      <c r="J983" t="s">
        <v>1937</v>
      </c>
      <c r="K983">
        <v>20</v>
      </c>
      <c r="L983" t="str">
        <f t="shared" si="15"/>
        <v>images/prod/104-101003-06.jpg</v>
      </c>
    </row>
    <row r="984" spans="1:12" x14ac:dyDescent="0.25">
      <c r="A984" t="s">
        <v>3126</v>
      </c>
      <c r="B984" t="s">
        <v>3127</v>
      </c>
      <c r="C984" t="s">
        <v>3127</v>
      </c>
      <c r="D984" t="s">
        <v>1301</v>
      </c>
      <c r="E984" t="s">
        <v>3128</v>
      </c>
      <c r="F984" t="s">
        <v>1032</v>
      </c>
      <c r="G984">
        <v>150</v>
      </c>
      <c r="H984">
        <v>29</v>
      </c>
      <c r="I984" t="s">
        <v>4</v>
      </c>
      <c r="J984" t="s">
        <v>1937</v>
      </c>
      <c r="K984">
        <v>20</v>
      </c>
      <c r="L984" t="str">
        <f t="shared" si="15"/>
        <v>images/prod/104-101003-07.jpg</v>
      </c>
    </row>
    <row r="985" spans="1:12" x14ac:dyDescent="0.25">
      <c r="A985" t="s">
        <v>3129</v>
      </c>
      <c r="B985" t="s">
        <v>3130</v>
      </c>
      <c r="C985" t="s">
        <v>3130</v>
      </c>
      <c r="D985" t="s">
        <v>1301</v>
      </c>
      <c r="E985" t="s">
        <v>3131</v>
      </c>
      <c r="F985" t="s">
        <v>1032</v>
      </c>
      <c r="G985">
        <v>150</v>
      </c>
      <c r="H985">
        <v>29</v>
      </c>
      <c r="I985" t="s">
        <v>4</v>
      </c>
      <c r="J985" t="s">
        <v>1937</v>
      </c>
      <c r="K985">
        <v>20</v>
      </c>
      <c r="L985" t="str">
        <f t="shared" si="15"/>
        <v>images/prod/104-101003-08.jpg</v>
      </c>
    </row>
    <row r="986" spans="1:12" x14ac:dyDescent="0.25">
      <c r="A986" t="s">
        <v>3132</v>
      </c>
      <c r="B986" t="s">
        <v>3133</v>
      </c>
      <c r="C986" t="s">
        <v>3133</v>
      </c>
      <c r="D986" t="s">
        <v>1301</v>
      </c>
      <c r="E986" t="s">
        <v>3134</v>
      </c>
      <c r="F986" t="s">
        <v>1032</v>
      </c>
      <c r="G986">
        <v>150</v>
      </c>
      <c r="H986">
        <v>29</v>
      </c>
      <c r="I986" t="s">
        <v>4</v>
      </c>
      <c r="J986" t="s">
        <v>1937</v>
      </c>
      <c r="K986">
        <v>20</v>
      </c>
      <c r="L986" t="str">
        <f t="shared" si="15"/>
        <v>images/prod/104-101003-09.jpg</v>
      </c>
    </row>
    <row r="987" spans="1:12" x14ac:dyDescent="0.25">
      <c r="A987" t="s">
        <v>3135</v>
      </c>
      <c r="B987" t="s">
        <v>3136</v>
      </c>
      <c r="C987" t="s">
        <v>3136</v>
      </c>
      <c r="D987" t="s">
        <v>1301</v>
      </c>
      <c r="E987" t="s">
        <v>3137</v>
      </c>
      <c r="F987" t="s">
        <v>1032</v>
      </c>
      <c r="G987">
        <v>150</v>
      </c>
      <c r="H987">
        <v>29</v>
      </c>
      <c r="I987" t="s">
        <v>4</v>
      </c>
      <c r="J987" t="s">
        <v>1937</v>
      </c>
      <c r="K987">
        <v>20</v>
      </c>
      <c r="L987" t="str">
        <f t="shared" si="15"/>
        <v>images/prod/104-101003-091.jpg</v>
      </c>
    </row>
    <row r="988" spans="1:12" x14ac:dyDescent="0.25">
      <c r="A988" t="s">
        <v>3138</v>
      </c>
      <c r="B988" t="s">
        <v>3139</v>
      </c>
      <c r="C988" t="s">
        <v>3139</v>
      </c>
      <c r="D988" t="s">
        <v>1301</v>
      </c>
      <c r="E988" t="s">
        <v>3140</v>
      </c>
      <c r="F988" t="s">
        <v>1032</v>
      </c>
      <c r="G988">
        <v>250</v>
      </c>
      <c r="H988">
        <v>29</v>
      </c>
      <c r="I988" t="s">
        <v>4</v>
      </c>
      <c r="J988" t="s">
        <v>1937</v>
      </c>
      <c r="K988">
        <v>20</v>
      </c>
      <c r="L988" t="str">
        <f t="shared" si="15"/>
        <v>images/prod/104-101003-10.jpg</v>
      </c>
    </row>
    <row r="989" spans="1:12" x14ac:dyDescent="0.25">
      <c r="A989" t="s">
        <v>3141</v>
      </c>
      <c r="B989" t="s">
        <v>3142</v>
      </c>
      <c r="C989" t="s">
        <v>3142</v>
      </c>
      <c r="D989" t="s">
        <v>1301</v>
      </c>
      <c r="E989" t="s">
        <v>3143</v>
      </c>
      <c r="F989" t="s">
        <v>1032</v>
      </c>
      <c r="G989">
        <v>300</v>
      </c>
      <c r="H989">
        <v>29</v>
      </c>
      <c r="I989" t="s">
        <v>4</v>
      </c>
      <c r="J989" t="s">
        <v>1937</v>
      </c>
      <c r="K989">
        <v>20</v>
      </c>
      <c r="L989" t="str">
        <f t="shared" si="15"/>
        <v>images/prod/104-101006-01.jpg</v>
      </c>
    </row>
    <row r="990" spans="1:12" x14ac:dyDescent="0.25">
      <c r="A990" t="s">
        <v>3144</v>
      </c>
      <c r="B990" t="s">
        <v>3145</v>
      </c>
      <c r="C990" t="s">
        <v>3145</v>
      </c>
      <c r="D990" t="s">
        <v>1301</v>
      </c>
      <c r="E990" t="s">
        <v>3146</v>
      </c>
      <c r="F990" t="s">
        <v>1032</v>
      </c>
      <c r="G990">
        <v>150</v>
      </c>
      <c r="H990">
        <v>29</v>
      </c>
      <c r="I990" t="s">
        <v>4</v>
      </c>
      <c r="J990" t="s">
        <v>1937</v>
      </c>
      <c r="K990">
        <v>20</v>
      </c>
      <c r="L990" t="str">
        <f t="shared" si="15"/>
        <v>images/prod/104-101006-02.jpg</v>
      </c>
    </row>
    <row r="991" spans="1:12" x14ac:dyDescent="0.25">
      <c r="A991" t="s">
        <v>3147</v>
      </c>
      <c r="B991" t="s">
        <v>3148</v>
      </c>
      <c r="C991" t="s">
        <v>3148</v>
      </c>
      <c r="D991" t="s">
        <v>1301</v>
      </c>
      <c r="E991" t="s">
        <v>3149</v>
      </c>
      <c r="F991" t="s">
        <v>1032</v>
      </c>
      <c r="G991">
        <v>50</v>
      </c>
      <c r="H991">
        <v>29</v>
      </c>
      <c r="I991" t="s">
        <v>4</v>
      </c>
      <c r="J991" t="s">
        <v>1937</v>
      </c>
      <c r="K991">
        <v>20</v>
      </c>
      <c r="L991" t="str">
        <f t="shared" si="15"/>
        <v>images/prod/104-101006-03.jpg</v>
      </c>
    </row>
    <row r="992" spans="1:12" x14ac:dyDescent="0.25">
      <c r="A992" t="s">
        <v>3150</v>
      </c>
      <c r="B992" t="s">
        <v>3151</v>
      </c>
      <c r="C992" t="s">
        <v>3151</v>
      </c>
      <c r="D992" t="s">
        <v>1301</v>
      </c>
      <c r="E992" t="s">
        <v>3152</v>
      </c>
      <c r="F992" t="s">
        <v>1032</v>
      </c>
      <c r="G992">
        <v>25</v>
      </c>
      <c r="H992">
        <v>29</v>
      </c>
      <c r="I992" t="s">
        <v>4</v>
      </c>
      <c r="J992" t="s">
        <v>1937</v>
      </c>
      <c r="K992">
        <v>20</v>
      </c>
      <c r="L992" t="str">
        <f t="shared" si="15"/>
        <v>images/prod/104-101006-04.jpg</v>
      </c>
    </row>
    <row r="993" spans="1:12" x14ac:dyDescent="0.25">
      <c r="A993" t="s">
        <v>3153</v>
      </c>
      <c r="B993" t="s">
        <v>3154</v>
      </c>
      <c r="C993" t="s">
        <v>3154</v>
      </c>
      <c r="D993" t="s">
        <v>1301</v>
      </c>
      <c r="E993" t="s">
        <v>3155</v>
      </c>
      <c r="F993" t="s">
        <v>1032</v>
      </c>
      <c r="G993">
        <v>250</v>
      </c>
      <c r="H993">
        <v>29</v>
      </c>
      <c r="I993" t="s">
        <v>4</v>
      </c>
      <c r="J993" t="s">
        <v>1937</v>
      </c>
      <c r="K993">
        <v>20</v>
      </c>
      <c r="L993" t="str">
        <f t="shared" si="15"/>
        <v>images/prod/104-101006-05.jpg</v>
      </c>
    </row>
    <row r="994" spans="1:12" x14ac:dyDescent="0.25">
      <c r="A994" t="s">
        <v>3156</v>
      </c>
      <c r="B994" t="s">
        <v>3157</v>
      </c>
      <c r="C994" t="s">
        <v>3157</v>
      </c>
      <c r="D994" t="s">
        <v>1301</v>
      </c>
      <c r="E994" t="s">
        <v>3158</v>
      </c>
      <c r="F994" t="s">
        <v>1032</v>
      </c>
      <c r="G994">
        <v>300</v>
      </c>
      <c r="H994">
        <v>29</v>
      </c>
      <c r="I994" t="s">
        <v>4</v>
      </c>
      <c r="J994" t="s">
        <v>1937</v>
      </c>
      <c r="K994">
        <v>20</v>
      </c>
      <c r="L994" t="str">
        <f t="shared" si="15"/>
        <v>images/prod/104-101006-06.jpg</v>
      </c>
    </row>
    <row r="995" spans="1:12" x14ac:dyDescent="0.25">
      <c r="A995" t="s">
        <v>3159</v>
      </c>
      <c r="B995" t="s">
        <v>3160</v>
      </c>
      <c r="C995" t="s">
        <v>3160</v>
      </c>
      <c r="D995" t="s">
        <v>1301</v>
      </c>
      <c r="E995" t="s">
        <v>3161</v>
      </c>
      <c r="F995" t="s">
        <v>1032</v>
      </c>
      <c r="G995">
        <v>150</v>
      </c>
      <c r="H995">
        <v>29</v>
      </c>
      <c r="I995" t="s">
        <v>4</v>
      </c>
      <c r="J995" t="s">
        <v>1937</v>
      </c>
      <c r="K995">
        <v>20</v>
      </c>
      <c r="L995" t="str">
        <f t="shared" si="15"/>
        <v>images/prod/104-101006-07.jpg</v>
      </c>
    </row>
    <row r="996" spans="1:12" x14ac:dyDescent="0.25">
      <c r="A996" t="s">
        <v>3162</v>
      </c>
      <c r="B996" t="s">
        <v>3163</v>
      </c>
      <c r="C996" t="s">
        <v>3163</v>
      </c>
      <c r="D996" t="s">
        <v>1301</v>
      </c>
      <c r="E996" t="s">
        <v>3164</v>
      </c>
      <c r="F996" t="s">
        <v>1032</v>
      </c>
      <c r="G996">
        <v>50</v>
      </c>
      <c r="H996">
        <v>29</v>
      </c>
      <c r="I996" t="s">
        <v>4</v>
      </c>
      <c r="J996" t="s">
        <v>1937</v>
      </c>
      <c r="K996">
        <v>20</v>
      </c>
      <c r="L996" t="str">
        <f t="shared" si="15"/>
        <v>images/prod/104-101006-08.jpg</v>
      </c>
    </row>
    <row r="997" spans="1:12" x14ac:dyDescent="0.25">
      <c r="A997" t="s">
        <v>3165</v>
      </c>
      <c r="B997" t="s">
        <v>3166</v>
      </c>
      <c r="C997" t="s">
        <v>3166</v>
      </c>
      <c r="D997" t="s">
        <v>1301</v>
      </c>
      <c r="E997" t="s">
        <v>3167</v>
      </c>
      <c r="F997" t="s">
        <v>1032</v>
      </c>
      <c r="G997">
        <v>25</v>
      </c>
      <c r="H997">
        <v>29</v>
      </c>
      <c r="I997" t="s">
        <v>4</v>
      </c>
      <c r="J997" t="s">
        <v>1937</v>
      </c>
      <c r="K997">
        <v>20</v>
      </c>
      <c r="L997" t="str">
        <f t="shared" si="15"/>
        <v>images/prod/104-101006-09.jpg</v>
      </c>
    </row>
    <row r="998" spans="1:12" x14ac:dyDescent="0.25">
      <c r="A998" t="s">
        <v>3168</v>
      </c>
      <c r="B998" t="s">
        <v>3169</v>
      </c>
      <c r="C998" t="s">
        <v>3169</v>
      </c>
      <c r="D998" t="s">
        <v>1301</v>
      </c>
      <c r="E998" t="s">
        <v>3170</v>
      </c>
      <c r="F998" t="s">
        <v>1032</v>
      </c>
      <c r="G998">
        <v>250</v>
      </c>
      <c r="H998">
        <v>29</v>
      </c>
      <c r="I998" t="s">
        <v>4</v>
      </c>
      <c r="J998" t="s">
        <v>1937</v>
      </c>
      <c r="K998">
        <v>20</v>
      </c>
      <c r="L998" t="str">
        <f t="shared" si="15"/>
        <v>images/prod/104-101006-10.jpg</v>
      </c>
    </row>
    <row r="999" spans="1:12" x14ac:dyDescent="0.25">
      <c r="A999" t="s">
        <v>3171</v>
      </c>
      <c r="B999" t="s">
        <v>3172</v>
      </c>
      <c r="C999" t="s">
        <v>3172</v>
      </c>
      <c r="D999" t="s">
        <v>1301</v>
      </c>
      <c r="E999" t="s">
        <v>3173</v>
      </c>
      <c r="F999" t="s">
        <v>1032</v>
      </c>
      <c r="G999">
        <v>300</v>
      </c>
      <c r="H999">
        <v>29</v>
      </c>
      <c r="I999" t="s">
        <v>4</v>
      </c>
      <c r="J999" t="s">
        <v>1937</v>
      </c>
      <c r="K999">
        <v>20</v>
      </c>
      <c r="L999" t="str">
        <f t="shared" si="15"/>
        <v>images/prod/104-101006-11.jpg</v>
      </c>
    </row>
    <row r="1000" spans="1:12" x14ac:dyDescent="0.25">
      <c r="A1000" t="s">
        <v>3174</v>
      </c>
      <c r="B1000" t="s">
        <v>3175</v>
      </c>
      <c r="C1000" t="s">
        <v>3175</v>
      </c>
      <c r="D1000" t="s">
        <v>1301</v>
      </c>
      <c r="E1000" t="s">
        <v>3176</v>
      </c>
      <c r="F1000" t="s">
        <v>1032</v>
      </c>
      <c r="G1000">
        <v>150</v>
      </c>
      <c r="H1000">
        <v>29</v>
      </c>
      <c r="I1000" t="s">
        <v>4</v>
      </c>
      <c r="J1000" t="s">
        <v>1937</v>
      </c>
      <c r="K1000">
        <v>20</v>
      </c>
      <c r="L1000" t="str">
        <f t="shared" si="15"/>
        <v>images/prod/104-101010-01.jpg</v>
      </c>
    </row>
    <row r="1001" spans="1:12" x14ac:dyDescent="0.25">
      <c r="A1001" s="2" t="s">
        <v>3177</v>
      </c>
      <c r="B1001" s="2" t="s">
        <v>3178</v>
      </c>
      <c r="C1001" s="2" t="s">
        <v>3178</v>
      </c>
      <c r="D1001" s="2" t="s">
        <v>1301</v>
      </c>
      <c r="E1001" s="2" t="s">
        <v>3179</v>
      </c>
      <c r="F1001" s="2" t="s">
        <v>1032</v>
      </c>
      <c r="G1001">
        <v>50</v>
      </c>
      <c r="H1001" s="2">
        <v>29</v>
      </c>
      <c r="I1001" s="2" t="s">
        <v>4</v>
      </c>
      <c r="J1001" s="2" t="s">
        <v>1937</v>
      </c>
      <c r="K1001" s="2">
        <v>20</v>
      </c>
      <c r="L1001" s="2" t="str">
        <f t="shared" si="15"/>
        <v>images/prod/104-101010-02.jpg</v>
      </c>
    </row>
    <row r="1002" spans="1:12" x14ac:dyDescent="0.25">
      <c r="A1002" s="1" t="s">
        <v>3180</v>
      </c>
      <c r="B1002" s="1" t="s">
        <v>3181</v>
      </c>
      <c r="C1002" s="1" t="s">
        <v>3181</v>
      </c>
      <c r="D1002" s="1" t="s">
        <v>1301</v>
      </c>
      <c r="E1002" s="1" t="s">
        <v>3182</v>
      </c>
      <c r="F1002" s="1" t="s">
        <v>1032</v>
      </c>
      <c r="G1002">
        <v>25</v>
      </c>
      <c r="H1002" s="1">
        <v>29</v>
      </c>
      <c r="I1002" s="1" t="s">
        <v>4</v>
      </c>
      <c r="J1002" s="1" t="s">
        <v>1937</v>
      </c>
      <c r="K1002" s="1">
        <v>20</v>
      </c>
      <c r="L1002" s="1" t="str">
        <f t="shared" si="15"/>
        <v>images/prod/104-101010-03.jpg</v>
      </c>
    </row>
    <row r="1003" spans="1:12" x14ac:dyDescent="0.25">
      <c r="A1003" s="2" t="s">
        <v>3183</v>
      </c>
      <c r="B1003" s="2" t="s">
        <v>3184</v>
      </c>
      <c r="C1003" s="2" t="s">
        <v>3184</v>
      </c>
      <c r="D1003" s="2" t="s">
        <v>1301</v>
      </c>
      <c r="E1003" s="2" t="s">
        <v>3185</v>
      </c>
      <c r="F1003" s="2" t="s">
        <v>1032</v>
      </c>
      <c r="G1003">
        <v>250</v>
      </c>
      <c r="H1003" s="2">
        <v>29</v>
      </c>
      <c r="I1003" s="2" t="s">
        <v>4</v>
      </c>
      <c r="J1003" s="2" t="s">
        <v>1937</v>
      </c>
      <c r="K1003" s="2">
        <v>20</v>
      </c>
      <c r="L1003" s="2" t="str">
        <f t="shared" si="15"/>
        <v>images/prod/104-101010-04.jpg</v>
      </c>
    </row>
    <row r="1004" spans="1:12" x14ac:dyDescent="0.25">
      <c r="A1004" s="1" t="s">
        <v>3186</v>
      </c>
      <c r="B1004" s="1" t="s">
        <v>3187</v>
      </c>
      <c r="C1004" s="1" t="s">
        <v>3187</v>
      </c>
      <c r="D1004" s="1" t="s">
        <v>1301</v>
      </c>
      <c r="E1004" s="1" t="s">
        <v>3188</v>
      </c>
      <c r="F1004" s="1" t="s">
        <v>1032</v>
      </c>
      <c r="G1004">
        <v>300</v>
      </c>
      <c r="H1004" s="1">
        <v>29</v>
      </c>
      <c r="I1004" s="1" t="s">
        <v>4</v>
      </c>
      <c r="J1004" s="1" t="s">
        <v>1937</v>
      </c>
      <c r="K1004" s="1">
        <v>20</v>
      </c>
      <c r="L1004" s="1" t="str">
        <f t="shared" si="15"/>
        <v>images/prod/104-101010-05.jpg</v>
      </c>
    </row>
    <row r="1005" spans="1:12" x14ac:dyDescent="0.25">
      <c r="A1005" s="2" t="s">
        <v>3189</v>
      </c>
      <c r="B1005" s="2" t="s">
        <v>3190</v>
      </c>
      <c r="C1005" s="2" t="s">
        <v>3190</v>
      </c>
      <c r="D1005" s="2" t="s">
        <v>1301</v>
      </c>
      <c r="E1005" s="2" t="s">
        <v>3191</v>
      </c>
      <c r="F1005" s="2" t="s">
        <v>1032</v>
      </c>
      <c r="G1005">
        <v>150</v>
      </c>
      <c r="H1005" s="2">
        <v>29</v>
      </c>
      <c r="I1005" s="2" t="s">
        <v>4</v>
      </c>
      <c r="J1005" s="2" t="s">
        <v>1937</v>
      </c>
      <c r="K1005" s="2">
        <v>20</v>
      </c>
      <c r="L1005" s="2" t="str">
        <f t="shared" si="15"/>
        <v>images/prod/104-101010-06.jpg</v>
      </c>
    </row>
    <row r="1006" spans="1:12" x14ac:dyDescent="0.25">
      <c r="A1006" s="1" t="s">
        <v>3192</v>
      </c>
      <c r="B1006" s="1" t="s">
        <v>3193</v>
      </c>
      <c r="C1006" s="1" t="s">
        <v>3193</v>
      </c>
      <c r="D1006" s="1" t="s">
        <v>1301</v>
      </c>
      <c r="E1006" s="1" t="s">
        <v>3194</v>
      </c>
      <c r="F1006" s="1" t="s">
        <v>1032</v>
      </c>
      <c r="G1006">
        <v>50</v>
      </c>
      <c r="H1006" s="1">
        <v>29</v>
      </c>
      <c r="I1006" s="1" t="s">
        <v>4</v>
      </c>
      <c r="J1006" s="1" t="s">
        <v>1937</v>
      </c>
      <c r="K1006" s="1">
        <v>20</v>
      </c>
      <c r="L1006" s="1" t="str">
        <f t="shared" si="15"/>
        <v>images/prod/104-101010-07.jpg</v>
      </c>
    </row>
    <row r="1007" spans="1:12" x14ac:dyDescent="0.25">
      <c r="A1007" s="2" t="s">
        <v>3195</v>
      </c>
      <c r="B1007" s="2" t="s">
        <v>3196</v>
      </c>
      <c r="C1007" s="2" t="s">
        <v>3196</v>
      </c>
      <c r="D1007" s="2" t="s">
        <v>1301</v>
      </c>
      <c r="E1007" s="2" t="s">
        <v>3197</v>
      </c>
      <c r="F1007" s="2" t="s">
        <v>1032</v>
      </c>
      <c r="G1007">
        <v>25</v>
      </c>
      <c r="H1007" s="2">
        <v>29</v>
      </c>
      <c r="I1007" s="2" t="s">
        <v>4</v>
      </c>
      <c r="J1007" s="2" t="s">
        <v>1937</v>
      </c>
      <c r="K1007" s="2">
        <v>20</v>
      </c>
      <c r="L1007" s="2" t="str">
        <f t="shared" si="15"/>
        <v>images/prod/104-101010-08.jpg</v>
      </c>
    </row>
    <row r="1008" spans="1:12" x14ac:dyDescent="0.25">
      <c r="A1008" s="1" t="s">
        <v>3198</v>
      </c>
      <c r="B1008" s="1" t="s">
        <v>3199</v>
      </c>
      <c r="C1008" s="1" t="s">
        <v>3199</v>
      </c>
      <c r="D1008" s="1" t="s">
        <v>1301</v>
      </c>
      <c r="E1008" s="1" t="s">
        <v>3200</v>
      </c>
      <c r="F1008" s="1" t="s">
        <v>1032</v>
      </c>
      <c r="G1008">
        <v>250</v>
      </c>
      <c r="H1008" s="1">
        <v>29</v>
      </c>
      <c r="I1008" s="1" t="s">
        <v>4</v>
      </c>
      <c r="J1008" s="1" t="s">
        <v>1937</v>
      </c>
      <c r="K1008" s="1">
        <v>20</v>
      </c>
      <c r="L1008" s="1" t="str">
        <f t="shared" si="15"/>
        <v>images/prod/104-101010-09.jpg</v>
      </c>
    </row>
    <row r="1009" spans="1:12" x14ac:dyDescent="0.25">
      <c r="A1009" s="2" t="s">
        <v>3201</v>
      </c>
      <c r="B1009" s="2" t="s">
        <v>3202</v>
      </c>
      <c r="C1009" s="2" t="s">
        <v>3202</v>
      </c>
      <c r="D1009" s="2" t="s">
        <v>1301</v>
      </c>
      <c r="E1009" s="2" t="s">
        <v>3203</v>
      </c>
      <c r="F1009" s="2" t="s">
        <v>1032</v>
      </c>
      <c r="G1009">
        <v>300</v>
      </c>
      <c r="H1009" s="2">
        <v>29</v>
      </c>
      <c r="I1009" s="2" t="s">
        <v>4</v>
      </c>
      <c r="J1009" s="2" t="s">
        <v>1937</v>
      </c>
      <c r="K1009" s="2">
        <v>20</v>
      </c>
      <c r="L1009" s="2" t="str">
        <f t="shared" si="15"/>
        <v>images/prod/104-101010-10.jpg</v>
      </c>
    </row>
    <row r="1010" spans="1:12" x14ac:dyDescent="0.25">
      <c r="A1010" s="1" t="s">
        <v>3204</v>
      </c>
      <c r="B1010" s="1" t="s">
        <v>3205</v>
      </c>
      <c r="C1010" s="1" t="s">
        <v>3205</v>
      </c>
      <c r="D1010" s="1" t="s">
        <v>1301</v>
      </c>
      <c r="E1010" s="1" t="s">
        <v>3206</v>
      </c>
      <c r="F1010" s="1" t="s">
        <v>1032</v>
      </c>
      <c r="G1010">
        <v>150</v>
      </c>
      <c r="H1010" s="1">
        <v>29</v>
      </c>
      <c r="I1010" s="1" t="s">
        <v>4</v>
      </c>
      <c r="J1010" s="1" t="s">
        <v>1937</v>
      </c>
      <c r="K1010" s="1">
        <v>20</v>
      </c>
      <c r="L1010" s="1" t="str">
        <f t="shared" si="15"/>
        <v>images/prod/104-101010-11.jpg</v>
      </c>
    </row>
    <row r="1011" spans="1:12" x14ac:dyDescent="0.25">
      <c r="A1011" s="2" t="s">
        <v>3207</v>
      </c>
      <c r="B1011" s="2" t="s">
        <v>3208</v>
      </c>
      <c r="C1011" s="2" t="s">
        <v>3208</v>
      </c>
      <c r="D1011" s="2" t="s">
        <v>1301</v>
      </c>
      <c r="E1011" s="2" t="s">
        <v>3209</v>
      </c>
      <c r="F1011" s="2" t="s">
        <v>1032</v>
      </c>
      <c r="G1011">
        <v>50</v>
      </c>
      <c r="H1011" s="2">
        <v>29</v>
      </c>
      <c r="I1011" s="2" t="s">
        <v>4</v>
      </c>
      <c r="J1011" s="2" t="s">
        <v>1937</v>
      </c>
      <c r="K1011" s="2">
        <v>20</v>
      </c>
      <c r="L1011" s="2" t="str">
        <f t="shared" si="15"/>
        <v>images/prod/104-101010-12.jpg</v>
      </c>
    </row>
    <row r="1012" spans="1:12" x14ac:dyDescent="0.25">
      <c r="A1012" s="1" t="s">
        <v>3210</v>
      </c>
      <c r="B1012" s="1" t="s">
        <v>3211</v>
      </c>
      <c r="C1012" s="1" t="s">
        <v>3211</v>
      </c>
      <c r="D1012" s="1" t="s">
        <v>1301</v>
      </c>
      <c r="E1012" s="1" t="s">
        <v>3212</v>
      </c>
      <c r="F1012" s="1" t="s">
        <v>1032</v>
      </c>
      <c r="G1012">
        <v>25</v>
      </c>
      <c r="H1012" s="1">
        <v>29</v>
      </c>
      <c r="I1012" s="1" t="s">
        <v>4</v>
      </c>
      <c r="J1012" s="1" t="s">
        <v>1937</v>
      </c>
      <c r="K1012" s="1">
        <v>20</v>
      </c>
      <c r="L1012" s="1" t="str">
        <f t="shared" si="15"/>
        <v>images/prod/104-101013-01.jpg</v>
      </c>
    </row>
    <row r="1013" spans="1:12" x14ac:dyDescent="0.25">
      <c r="A1013" s="2" t="s">
        <v>3213</v>
      </c>
      <c r="B1013" s="2" t="s">
        <v>3214</v>
      </c>
      <c r="C1013" s="2" t="s">
        <v>3214</v>
      </c>
      <c r="D1013" s="2" t="s">
        <v>1301</v>
      </c>
      <c r="E1013" s="2" t="s">
        <v>3215</v>
      </c>
      <c r="F1013" s="2" t="s">
        <v>1032</v>
      </c>
      <c r="G1013">
        <v>250</v>
      </c>
      <c r="H1013" s="2">
        <v>29</v>
      </c>
      <c r="I1013" s="2" t="s">
        <v>4</v>
      </c>
      <c r="J1013" s="2" t="s">
        <v>1937</v>
      </c>
      <c r="K1013" s="2">
        <v>20</v>
      </c>
      <c r="L1013" s="2" t="str">
        <f t="shared" si="15"/>
        <v>images/prod/104-101013-02.jpg</v>
      </c>
    </row>
    <row r="1014" spans="1:12" x14ac:dyDescent="0.25">
      <c r="A1014" s="1" t="s">
        <v>3216</v>
      </c>
      <c r="B1014" s="1" t="s">
        <v>3217</v>
      </c>
      <c r="C1014" s="1" t="s">
        <v>3217</v>
      </c>
      <c r="D1014" s="1" t="s">
        <v>1301</v>
      </c>
      <c r="E1014" s="1" t="s">
        <v>3218</v>
      </c>
      <c r="F1014" s="1" t="s">
        <v>1032</v>
      </c>
      <c r="G1014">
        <v>300</v>
      </c>
      <c r="H1014" s="1">
        <v>29</v>
      </c>
      <c r="I1014" s="1" t="s">
        <v>4</v>
      </c>
      <c r="J1014" s="1" t="s">
        <v>1937</v>
      </c>
      <c r="K1014" s="1">
        <v>20</v>
      </c>
      <c r="L1014" s="1" t="str">
        <f t="shared" si="15"/>
        <v>images/prod/104-101013-03.jpg</v>
      </c>
    </row>
    <row r="1015" spans="1:12" x14ac:dyDescent="0.25">
      <c r="A1015" s="2" t="s">
        <v>3219</v>
      </c>
      <c r="B1015" s="2" t="s">
        <v>3220</v>
      </c>
      <c r="C1015" s="2" t="s">
        <v>3220</v>
      </c>
      <c r="D1015" s="2" t="s">
        <v>1301</v>
      </c>
      <c r="E1015" s="2" t="s">
        <v>3221</v>
      </c>
      <c r="F1015" s="2" t="s">
        <v>1032</v>
      </c>
      <c r="G1015">
        <v>150</v>
      </c>
      <c r="H1015" s="2">
        <v>29</v>
      </c>
      <c r="I1015" s="2" t="s">
        <v>4</v>
      </c>
      <c r="J1015" s="2" t="s">
        <v>1937</v>
      </c>
      <c r="K1015" s="2">
        <v>20</v>
      </c>
      <c r="L1015" s="2" t="str">
        <f t="shared" si="15"/>
        <v>images/prod/104-101013-04.jpg</v>
      </c>
    </row>
    <row r="1016" spans="1:12" x14ac:dyDescent="0.25">
      <c r="A1016" s="1" t="s">
        <v>3222</v>
      </c>
      <c r="B1016" s="1" t="s">
        <v>3223</v>
      </c>
      <c r="C1016" s="1" t="s">
        <v>3223</v>
      </c>
      <c r="D1016" s="1" t="s">
        <v>1301</v>
      </c>
      <c r="E1016" s="1" t="s">
        <v>3224</v>
      </c>
      <c r="F1016" s="1" t="s">
        <v>1032</v>
      </c>
      <c r="G1016">
        <v>150</v>
      </c>
      <c r="H1016" s="1">
        <v>29</v>
      </c>
      <c r="I1016" s="1" t="s">
        <v>4</v>
      </c>
      <c r="J1016" s="1" t="s">
        <v>1937</v>
      </c>
      <c r="K1016" s="1">
        <v>20</v>
      </c>
      <c r="L1016" s="1" t="str">
        <f t="shared" si="15"/>
        <v>images/prod/104-101013-05.jpg</v>
      </c>
    </row>
    <row r="1017" spans="1:12" x14ac:dyDescent="0.25">
      <c r="A1017" s="2" t="s">
        <v>3225</v>
      </c>
      <c r="B1017" s="2" t="s">
        <v>3226</v>
      </c>
      <c r="C1017" s="2" t="s">
        <v>3226</v>
      </c>
      <c r="D1017" s="2" t="s">
        <v>1301</v>
      </c>
      <c r="E1017" s="2" t="s">
        <v>3227</v>
      </c>
      <c r="F1017" s="2" t="s">
        <v>1032</v>
      </c>
      <c r="G1017">
        <v>150</v>
      </c>
      <c r="H1017" s="2">
        <v>29</v>
      </c>
      <c r="I1017" s="2" t="s">
        <v>4</v>
      </c>
      <c r="J1017" s="2" t="s">
        <v>1937</v>
      </c>
      <c r="K1017" s="2">
        <v>20</v>
      </c>
      <c r="L1017" s="2" t="str">
        <f t="shared" si="15"/>
        <v>images/prod/104-101013-06.jpg</v>
      </c>
    </row>
    <row r="1018" spans="1:12" x14ac:dyDescent="0.25">
      <c r="A1018" s="1" t="s">
        <v>3228</v>
      </c>
      <c r="B1018" s="1" t="s">
        <v>3229</v>
      </c>
      <c r="C1018" s="1" t="s">
        <v>3229</v>
      </c>
      <c r="D1018" s="1" t="s">
        <v>1301</v>
      </c>
      <c r="E1018" s="1" t="s">
        <v>3230</v>
      </c>
      <c r="F1018" s="1" t="s">
        <v>1032</v>
      </c>
      <c r="G1018">
        <v>150</v>
      </c>
      <c r="H1018" s="1">
        <v>29</v>
      </c>
      <c r="I1018" s="1" t="s">
        <v>4</v>
      </c>
      <c r="J1018" s="1" t="s">
        <v>1937</v>
      </c>
      <c r="K1018" s="1">
        <v>20</v>
      </c>
      <c r="L1018" s="1" t="str">
        <f t="shared" si="15"/>
        <v>images/prod/104-101013-07.jpg</v>
      </c>
    </row>
    <row r="1019" spans="1:12" x14ac:dyDescent="0.25">
      <c r="A1019" s="2" t="s">
        <v>3231</v>
      </c>
      <c r="B1019" s="2" t="s">
        <v>3232</v>
      </c>
      <c r="C1019" s="2" t="s">
        <v>3232</v>
      </c>
      <c r="D1019" s="2" t="s">
        <v>1301</v>
      </c>
      <c r="E1019" s="2" t="s">
        <v>3233</v>
      </c>
      <c r="F1019" s="2" t="s">
        <v>1032</v>
      </c>
      <c r="G1019">
        <v>150</v>
      </c>
      <c r="H1019" s="2">
        <v>29</v>
      </c>
      <c r="I1019" s="2" t="s">
        <v>4</v>
      </c>
      <c r="J1019" s="2" t="s">
        <v>1937</v>
      </c>
      <c r="K1019" s="2">
        <v>20</v>
      </c>
      <c r="L1019" s="2" t="str">
        <f t="shared" si="15"/>
        <v>images/prod/104-101013-08.jpg</v>
      </c>
    </row>
    <row r="1020" spans="1:12" x14ac:dyDescent="0.25">
      <c r="A1020" s="1" t="s">
        <v>3234</v>
      </c>
      <c r="B1020" s="1" t="s">
        <v>3235</v>
      </c>
      <c r="C1020" s="1" t="s">
        <v>3235</v>
      </c>
      <c r="D1020" s="1" t="s">
        <v>1301</v>
      </c>
      <c r="E1020" s="1" t="s">
        <v>3236</v>
      </c>
      <c r="F1020" s="1" t="s">
        <v>1032</v>
      </c>
      <c r="G1020">
        <v>150</v>
      </c>
      <c r="H1020" s="1">
        <v>29</v>
      </c>
      <c r="I1020" s="1" t="s">
        <v>4</v>
      </c>
      <c r="J1020" s="1" t="s">
        <v>1937</v>
      </c>
      <c r="K1020" s="1">
        <v>20</v>
      </c>
      <c r="L1020" s="1" t="str">
        <f t="shared" si="15"/>
        <v>images/prod/104-101013-09.jpg</v>
      </c>
    </row>
    <row r="1021" spans="1:12" x14ac:dyDescent="0.25">
      <c r="A1021" s="2" t="s">
        <v>3237</v>
      </c>
      <c r="B1021" s="2" t="s">
        <v>3238</v>
      </c>
      <c r="C1021" s="2" t="s">
        <v>3238</v>
      </c>
      <c r="D1021" s="2" t="s">
        <v>1301</v>
      </c>
      <c r="E1021" s="2" t="s">
        <v>3239</v>
      </c>
      <c r="F1021" s="2" t="s">
        <v>1032</v>
      </c>
      <c r="G1021">
        <v>150</v>
      </c>
      <c r="H1021" s="2">
        <v>29</v>
      </c>
      <c r="I1021" s="2" t="s">
        <v>4</v>
      </c>
      <c r="J1021" s="2" t="s">
        <v>1937</v>
      </c>
      <c r="K1021" s="2">
        <v>20</v>
      </c>
      <c r="L1021" s="2" t="str">
        <f t="shared" si="15"/>
        <v>images/prod/104-101013-10.jpg</v>
      </c>
    </row>
    <row r="1022" spans="1:12" x14ac:dyDescent="0.25">
      <c r="A1022" s="1" t="s">
        <v>3240</v>
      </c>
      <c r="B1022" s="1" t="s">
        <v>3241</v>
      </c>
      <c r="C1022" s="1" t="s">
        <v>3241</v>
      </c>
      <c r="D1022" s="1" t="s">
        <v>1301</v>
      </c>
      <c r="E1022" s="1" t="s">
        <v>3242</v>
      </c>
      <c r="F1022" s="1" t="s">
        <v>1032</v>
      </c>
      <c r="G1022">
        <v>250</v>
      </c>
      <c r="H1022" s="1">
        <v>29</v>
      </c>
      <c r="I1022" s="1" t="s">
        <v>4</v>
      </c>
      <c r="J1022" s="1" t="s">
        <v>1937</v>
      </c>
      <c r="K1022" s="1">
        <v>20</v>
      </c>
      <c r="L1022" s="1" t="str">
        <f t="shared" si="15"/>
        <v>images/prod/104-101013-11.jpg</v>
      </c>
    </row>
    <row r="1023" spans="1:12" x14ac:dyDescent="0.25">
      <c r="A1023" s="2" t="s">
        <v>3243</v>
      </c>
      <c r="B1023" s="2" t="s">
        <v>3244</v>
      </c>
      <c r="C1023" s="2" t="s">
        <v>3244</v>
      </c>
      <c r="D1023" s="2" t="s">
        <v>1301</v>
      </c>
      <c r="E1023" s="2" t="s">
        <v>3245</v>
      </c>
      <c r="F1023" s="2" t="s">
        <v>1032</v>
      </c>
      <c r="G1023">
        <v>300</v>
      </c>
      <c r="H1023" s="2">
        <v>29</v>
      </c>
      <c r="I1023" s="2" t="s">
        <v>4</v>
      </c>
      <c r="J1023" s="2" t="s">
        <v>1937</v>
      </c>
      <c r="K1023" s="2">
        <v>20</v>
      </c>
      <c r="L1023" s="2" t="str">
        <f t="shared" si="15"/>
        <v>images/prod/104-101013-12.jpg</v>
      </c>
    </row>
    <row r="1024" spans="1:12" x14ac:dyDescent="0.25">
      <c r="A1024" s="1" t="s">
        <v>3246</v>
      </c>
      <c r="B1024" s="1" t="s">
        <v>3247</v>
      </c>
      <c r="C1024" s="1" t="s">
        <v>3247</v>
      </c>
      <c r="D1024" s="1" t="s">
        <v>1301</v>
      </c>
      <c r="E1024" s="1" t="s">
        <v>3248</v>
      </c>
      <c r="F1024" s="1" t="s">
        <v>1032</v>
      </c>
      <c r="G1024">
        <v>150</v>
      </c>
      <c r="H1024" s="1">
        <v>29</v>
      </c>
      <c r="I1024" s="1" t="s">
        <v>4</v>
      </c>
      <c r="J1024" s="1" t="s">
        <v>1937</v>
      </c>
      <c r="K1024" s="1">
        <v>20</v>
      </c>
      <c r="L1024" s="1" t="str">
        <f t="shared" si="15"/>
        <v>images/prod/104-101013-13.jpg</v>
      </c>
    </row>
    <row r="1025" spans="1:12" x14ac:dyDescent="0.25">
      <c r="A1025" s="2" t="s">
        <v>3249</v>
      </c>
      <c r="B1025" s="2" t="s">
        <v>3250</v>
      </c>
      <c r="C1025" s="2" t="s">
        <v>3250</v>
      </c>
      <c r="D1025" s="2" t="s">
        <v>1301</v>
      </c>
      <c r="E1025" s="2" t="s">
        <v>3251</v>
      </c>
      <c r="F1025" s="2" t="s">
        <v>1032</v>
      </c>
      <c r="G1025">
        <v>50</v>
      </c>
      <c r="H1025" s="2">
        <v>29</v>
      </c>
      <c r="I1025" s="2" t="s">
        <v>4</v>
      </c>
      <c r="J1025" s="2" t="s">
        <v>1937</v>
      </c>
      <c r="K1025" s="2">
        <v>20</v>
      </c>
      <c r="L1025" s="2" t="str">
        <f t="shared" si="15"/>
        <v>images/prod/104-101019-01.jpg</v>
      </c>
    </row>
    <row r="1026" spans="1:12" x14ac:dyDescent="0.25">
      <c r="A1026" s="1" t="s">
        <v>3252</v>
      </c>
      <c r="B1026" s="1" t="s">
        <v>3253</v>
      </c>
      <c r="C1026" s="1" t="s">
        <v>3253</v>
      </c>
      <c r="D1026" s="1" t="s">
        <v>1301</v>
      </c>
      <c r="E1026" s="1" t="s">
        <v>3254</v>
      </c>
      <c r="F1026" s="1" t="s">
        <v>1032</v>
      </c>
      <c r="G1026">
        <v>25</v>
      </c>
      <c r="H1026" s="1">
        <v>29</v>
      </c>
      <c r="I1026" s="1" t="s">
        <v>4</v>
      </c>
      <c r="J1026" s="1" t="s">
        <v>1937</v>
      </c>
      <c r="K1026" s="1">
        <v>20</v>
      </c>
      <c r="L1026" s="1" t="str">
        <f t="shared" ref="L1026:L1089" si="16">CONCATENATE("images/prod/",A1026,".jpg")</f>
        <v>images/prod/104-101019-02.jpg</v>
      </c>
    </row>
    <row r="1027" spans="1:12" x14ac:dyDescent="0.25">
      <c r="A1027" s="2" t="s">
        <v>3255</v>
      </c>
      <c r="B1027" s="2" t="s">
        <v>3256</v>
      </c>
      <c r="C1027" s="2" t="s">
        <v>3256</v>
      </c>
      <c r="D1027" s="2" t="s">
        <v>1301</v>
      </c>
      <c r="E1027" s="2" t="s">
        <v>3257</v>
      </c>
      <c r="F1027" s="2" t="s">
        <v>1032</v>
      </c>
      <c r="G1027">
        <v>250</v>
      </c>
      <c r="H1027" s="2">
        <v>29</v>
      </c>
      <c r="I1027" s="2" t="s">
        <v>4</v>
      </c>
      <c r="J1027" s="2" t="s">
        <v>1937</v>
      </c>
      <c r="K1027" s="2">
        <v>20</v>
      </c>
      <c r="L1027" s="2" t="str">
        <f t="shared" si="16"/>
        <v>images/prod/104-101019-03.jpg</v>
      </c>
    </row>
    <row r="1028" spans="1:12" x14ac:dyDescent="0.25">
      <c r="A1028" s="1" t="s">
        <v>3258</v>
      </c>
      <c r="B1028" s="1" t="s">
        <v>3259</v>
      </c>
      <c r="C1028" s="1" t="s">
        <v>3259</v>
      </c>
      <c r="D1028" s="1" t="s">
        <v>1301</v>
      </c>
      <c r="E1028" s="1" t="s">
        <v>3260</v>
      </c>
      <c r="F1028" s="1" t="s">
        <v>1032</v>
      </c>
      <c r="G1028">
        <v>300</v>
      </c>
      <c r="H1028" s="1">
        <v>29</v>
      </c>
      <c r="I1028" s="1" t="s">
        <v>4</v>
      </c>
      <c r="J1028" s="1" t="s">
        <v>1937</v>
      </c>
      <c r="K1028" s="1">
        <v>20</v>
      </c>
      <c r="L1028" s="1" t="str">
        <f t="shared" si="16"/>
        <v>images/prod/104-101019-04.jpg</v>
      </c>
    </row>
    <row r="1029" spans="1:12" x14ac:dyDescent="0.25">
      <c r="A1029" s="2" t="s">
        <v>3261</v>
      </c>
      <c r="B1029" s="2" t="s">
        <v>3262</v>
      </c>
      <c r="C1029" s="2" t="s">
        <v>3262</v>
      </c>
      <c r="D1029" s="2" t="s">
        <v>1301</v>
      </c>
      <c r="E1029" s="2" t="s">
        <v>3263</v>
      </c>
      <c r="F1029" s="2" t="s">
        <v>1032</v>
      </c>
      <c r="G1029">
        <v>150</v>
      </c>
      <c r="H1029" s="2">
        <v>29</v>
      </c>
      <c r="I1029" s="2" t="s">
        <v>4</v>
      </c>
      <c r="J1029" s="2" t="s">
        <v>1937</v>
      </c>
      <c r="K1029" s="2">
        <v>20</v>
      </c>
      <c r="L1029" s="2" t="str">
        <f t="shared" si="16"/>
        <v>images/prod/104-101019-05.jpg</v>
      </c>
    </row>
    <row r="1030" spans="1:12" x14ac:dyDescent="0.25">
      <c r="A1030" s="1" t="s">
        <v>3264</v>
      </c>
      <c r="B1030" s="1" t="s">
        <v>3265</v>
      </c>
      <c r="C1030" s="1" t="s">
        <v>3265</v>
      </c>
      <c r="D1030" s="1" t="s">
        <v>1301</v>
      </c>
      <c r="E1030" s="1" t="s">
        <v>3266</v>
      </c>
      <c r="F1030" s="1" t="s">
        <v>1032</v>
      </c>
      <c r="G1030">
        <v>50</v>
      </c>
      <c r="H1030" s="1">
        <v>29</v>
      </c>
      <c r="I1030" s="1" t="s">
        <v>4</v>
      </c>
      <c r="J1030" s="1" t="s">
        <v>1937</v>
      </c>
      <c r="K1030" s="1">
        <v>20</v>
      </c>
      <c r="L1030" s="1" t="str">
        <f t="shared" si="16"/>
        <v>images/prod/104-101019-06.jpg</v>
      </c>
    </row>
    <row r="1031" spans="1:12" x14ac:dyDescent="0.25">
      <c r="A1031" s="2" t="s">
        <v>3267</v>
      </c>
      <c r="B1031" s="2" t="s">
        <v>3268</v>
      </c>
      <c r="C1031" s="2" t="s">
        <v>3268</v>
      </c>
      <c r="D1031" s="2" t="s">
        <v>1301</v>
      </c>
      <c r="E1031" s="2" t="s">
        <v>3269</v>
      </c>
      <c r="F1031" s="2" t="s">
        <v>1032</v>
      </c>
      <c r="G1031">
        <v>25</v>
      </c>
      <c r="H1031" s="2">
        <v>29</v>
      </c>
      <c r="I1031" s="2" t="s">
        <v>4</v>
      </c>
      <c r="J1031" s="2" t="s">
        <v>1937</v>
      </c>
      <c r="K1031" s="2">
        <v>20</v>
      </c>
      <c r="L1031" s="2" t="str">
        <f t="shared" si="16"/>
        <v>images/prod/104-101019-07.jpg</v>
      </c>
    </row>
    <row r="1032" spans="1:12" x14ac:dyDescent="0.25">
      <c r="A1032" s="1" t="s">
        <v>3270</v>
      </c>
      <c r="B1032" s="1" t="s">
        <v>3271</v>
      </c>
      <c r="C1032" s="1" t="s">
        <v>3271</v>
      </c>
      <c r="D1032" s="1" t="s">
        <v>1301</v>
      </c>
      <c r="E1032" s="1" t="s">
        <v>3272</v>
      </c>
      <c r="F1032" s="1" t="s">
        <v>1032</v>
      </c>
      <c r="G1032">
        <v>250</v>
      </c>
      <c r="H1032" s="1">
        <v>29</v>
      </c>
      <c r="I1032" s="1" t="s">
        <v>4</v>
      </c>
      <c r="J1032" s="1" t="s">
        <v>1937</v>
      </c>
      <c r="K1032" s="1">
        <v>20</v>
      </c>
      <c r="L1032" s="1" t="str">
        <f t="shared" si="16"/>
        <v>images/prod/104-101019-08.jpg</v>
      </c>
    </row>
    <row r="1033" spans="1:12" x14ac:dyDescent="0.25">
      <c r="A1033" s="2" t="s">
        <v>3273</v>
      </c>
      <c r="B1033" s="2" t="s">
        <v>3274</v>
      </c>
      <c r="C1033" s="2" t="s">
        <v>3274</v>
      </c>
      <c r="D1033" s="2" t="s">
        <v>1301</v>
      </c>
      <c r="E1033" s="2" t="s">
        <v>3275</v>
      </c>
      <c r="F1033" s="2" t="s">
        <v>1032</v>
      </c>
      <c r="G1033">
        <v>300</v>
      </c>
      <c r="H1033" s="2">
        <v>29</v>
      </c>
      <c r="I1033" s="2" t="s">
        <v>4</v>
      </c>
      <c r="J1033" s="2" t="s">
        <v>1937</v>
      </c>
      <c r="K1033" s="2">
        <v>20</v>
      </c>
      <c r="L1033" s="2" t="str">
        <f t="shared" si="16"/>
        <v>images/prod/104-101019-09.jpg</v>
      </c>
    </row>
    <row r="1034" spans="1:12" x14ac:dyDescent="0.25">
      <c r="A1034" s="1" t="s">
        <v>3276</v>
      </c>
      <c r="B1034" s="1" t="s">
        <v>3277</v>
      </c>
      <c r="C1034" s="1" t="s">
        <v>3277</v>
      </c>
      <c r="D1034" s="1" t="s">
        <v>1301</v>
      </c>
      <c r="E1034" s="1" t="s">
        <v>3278</v>
      </c>
      <c r="F1034" s="1" t="s">
        <v>1032</v>
      </c>
      <c r="G1034">
        <v>150</v>
      </c>
      <c r="H1034" s="1">
        <v>29</v>
      </c>
      <c r="I1034" s="1" t="s">
        <v>4</v>
      </c>
      <c r="J1034" s="1" t="s">
        <v>1937</v>
      </c>
      <c r="K1034" s="1">
        <v>20</v>
      </c>
      <c r="L1034" s="1" t="str">
        <f t="shared" si="16"/>
        <v>images/prod/104-101019-10.jpg</v>
      </c>
    </row>
    <row r="1035" spans="1:12" x14ac:dyDescent="0.25">
      <c r="A1035" s="2" t="s">
        <v>3279</v>
      </c>
      <c r="B1035" s="2" t="s">
        <v>3280</v>
      </c>
      <c r="C1035" s="2" t="s">
        <v>3280</v>
      </c>
      <c r="D1035" s="2" t="s">
        <v>1301</v>
      </c>
      <c r="E1035" s="2" t="s">
        <v>3281</v>
      </c>
      <c r="F1035" s="2" t="s">
        <v>1032</v>
      </c>
      <c r="G1035">
        <v>50</v>
      </c>
      <c r="H1035" s="2">
        <v>29</v>
      </c>
      <c r="I1035" s="2" t="s">
        <v>4</v>
      </c>
      <c r="J1035" s="2" t="s">
        <v>1937</v>
      </c>
      <c r="K1035" s="2">
        <v>20</v>
      </c>
      <c r="L1035" s="2" t="str">
        <f t="shared" si="16"/>
        <v>images/prod/104-101019-11.jpg</v>
      </c>
    </row>
    <row r="1036" spans="1:12" x14ac:dyDescent="0.25">
      <c r="A1036" s="1" t="s">
        <v>3282</v>
      </c>
      <c r="B1036" s="1" t="s">
        <v>3283</v>
      </c>
      <c r="C1036" s="1" t="s">
        <v>3283</v>
      </c>
      <c r="D1036" s="1" t="s">
        <v>1301</v>
      </c>
      <c r="E1036" s="1" t="s">
        <v>3284</v>
      </c>
      <c r="F1036" s="1" t="s">
        <v>1032</v>
      </c>
      <c r="G1036">
        <v>25</v>
      </c>
      <c r="H1036" s="1">
        <v>29</v>
      </c>
      <c r="I1036" s="1" t="s">
        <v>4</v>
      </c>
      <c r="J1036" s="1" t="s">
        <v>1937</v>
      </c>
      <c r="K1036" s="1">
        <v>20</v>
      </c>
      <c r="L1036" s="1" t="str">
        <f t="shared" si="16"/>
        <v>images/prod/104-101019-12.jpg</v>
      </c>
    </row>
    <row r="1037" spans="1:12" x14ac:dyDescent="0.25">
      <c r="A1037" s="2" t="s">
        <v>3285</v>
      </c>
      <c r="B1037" s="2" t="s">
        <v>3286</v>
      </c>
      <c r="C1037" s="2" t="s">
        <v>3286</v>
      </c>
      <c r="D1037" s="2" t="s">
        <v>1301</v>
      </c>
      <c r="E1037" s="2" t="s">
        <v>3287</v>
      </c>
      <c r="F1037" s="2" t="s">
        <v>1032</v>
      </c>
      <c r="G1037">
        <v>250</v>
      </c>
      <c r="H1037" s="2">
        <v>29</v>
      </c>
      <c r="I1037" s="2" t="s">
        <v>4</v>
      </c>
      <c r="J1037" s="2" t="s">
        <v>1937</v>
      </c>
      <c r="K1037" s="2">
        <v>20</v>
      </c>
      <c r="L1037" s="2" t="str">
        <f t="shared" si="16"/>
        <v>images/prod/104-101019-13.jpg</v>
      </c>
    </row>
    <row r="1038" spans="1:12" x14ac:dyDescent="0.25">
      <c r="A1038" s="1" t="s">
        <v>3288</v>
      </c>
      <c r="B1038" s="1" t="s">
        <v>3289</v>
      </c>
      <c r="C1038" s="1" t="s">
        <v>3289</v>
      </c>
      <c r="D1038" s="1" t="s">
        <v>1301</v>
      </c>
      <c r="E1038" s="1" t="s">
        <v>3290</v>
      </c>
      <c r="F1038" s="1" t="s">
        <v>1032</v>
      </c>
      <c r="G1038">
        <v>300</v>
      </c>
      <c r="H1038" s="1">
        <v>29</v>
      </c>
      <c r="I1038" s="1" t="s">
        <v>4</v>
      </c>
      <c r="J1038" s="1" t="s">
        <v>1937</v>
      </c>
      <c r="K1038" s="1">
        <v>20</v>
      </c>
      <c r="L1038" s="1" t="str">
        <f t="shared" si="16"/>
        <v>images/prod/104-101025-01.jpg</v>
      </c>
    </row>
    <row r="1039" spans="1:12" x14ac:dyDescent="0.25">
      <c r="A1039" s="2" t="s">
        <v>3291</v>
      </c>
      <c r="B1039" s="2" t="s">
        <v>3292</v>
      </c>
      <c r="C1039" s="2" t="s">
        <v>3292</v>
      </c>
      <c r="D1039" s="2" t="s">
        <v>1301</v>
      </c>
      <c r="E1039" s="2" t="s">
        <v>3293</v>
      </c>
      <c r="F1039" s="2" t="s">
        <v>1032</v>
      </c>
      <c r="G1039">
        <v>150</v>
      </c>
      <c r="H1039" s="2">
        <v>29</v>
      </c>
      <c r="I1039" s="2" t="s">
        <v>4</v>
      </c>
      <c r="J1039" s="2" t="s">
        <v>1937</v>
      </c>
      <c r="K1039" s="2">
        <v>20</v>
      </c>
      <c r="L1039" s="2" t="str">
        <f t="shared" si="16"/>
        <v>images/prod/104-101025-02.jpg</v>
      </c>
    </row>
    <row r="1040" spans="1:12" x14ac:dyDescent="0.25">
      <c r="A1040" s="1" t="s">
        <v>3294</v>
      </c>
      <c r="B1040" s="1" t="s">
        <v>3295</v>
      </c>
      <c r="C1040" s="1" t="s">
        <v>3295</v>
      </c>
      <c r="D1040" s="1" t="s">
        <v>1301</v>
      </c>
      <c r="E1040" s="1" t="s">
        <v>3296</v>
      </c>
      <c r="F1040" s="1" t="s">
        <v>1032</v>
      </c>
      <c r="G1040">
        <v>50</v>
      </c>
      <c r="H1040" s="1">
        <v>29</v>
      </c>
      <c r="I1040" s="1" t="s">
        <v>4</v>
      </c>
      <c r="J1040" s="1" t="s">
        <v>1937</v>
      </c>
      <c r="K1040" s="1">
        <v>20</v>
      </c>
      <c r="L1040" s="1" t="str">
        <f t="shared" si="16"/>
        <v>images/prod/104-101025-03.jpg</v>
      </c>
    </row>
    <row r="1041" spans="1:12" x14ac:dyDescent="0.25">
      <c r="A1041" s="2" t="s">
        <v>3297</v>
      </c>
      <c r="B1041" s="2" t="s">
        <v>3298</v>
      </c>
      <c r="C1041" s="2" t="s">
        <v>3298</v>
      </c>
      <c r="D1041" s="2" t="s">
        <v>1301</v>
      </c>
      <c r="E1041" s="2" t="s">
        <v>3299</v>
      </c>
      <c r="F1041" s="2" t="s">
        <v>1032</v>
      </c>
      <c r="G1041">
        <v>25</v>
      </c>
      <c r="H1041" s="2">
        <v>29</v>
      </c>
      <c r="I1041" s="2" t="s">
        <v>4</v>
      </c>
      <c r="J1041" s="2" t="s">
        <v>1937</v>
      </c>
      <c r="K1041" s="2">
        <v>20</v>
      </c>
      <c r="L1041" s="2" t="str">
        <f t="shared" si="16"/>
        <v>images/prod/104-101025-04.jpg</v>
      </c>
    </row>
    <row r="1042" spans="1:12" x14ac:dyDescent="0.25">
      <c r="A1042" s="1" t="s">
        <v>3300</v>
      </c>
      <c r="B1042" s="1" t="s">
        <v>3301</v>
      </c>
      <c r="C1042" s="1" t="s">
        <v>3301</v>
      </c>
      <c r="D1042" s="1" t="s">
        <v>1301</v>
      </c>
      <c r="E1042" s="1" t="s">
        <v>3302</v>
      </c>
      <c r="F1042" s="1" t="s">
        <v>1032</v>
      </c>
      <c r="G1042">
        <v>250</v>
      </c>
      <c r="H1042" s="1">
        <v>29</v>
      </c>
      <c r="I1042" s="1" t="s">
        <v>4</v>
      </c>
      <c r="J1042" s="1" t="s">
        <v>1937</v>
      </c>
      <c r="K1042" s="1">
        <v>20</v>
      </c>
      <c r="L1042" s="1" t="str">
        <f t="shared" si="16"/>
        <v>images/prod/104-101025-05.jpg</v>
      </c>
    </row>
    <row r="1043" spans="1:12" x14ac:dyDescent="0.25">
      <c r="A1043" s="2" t="s">
        <v>3303</v>
      </c>
      <c r="B1043" s="2" t="s">
        <v>3304</v>
      </c>
      <c r="C1043" s="2" t="s">
        <v>3304</v>
      </c>
      <c r="D1043" s="2" t="s">
        <v>1301</v>
      </c>
      <c r="E1043" s="2" t="s">
        <v>3305</v>
      </c>
      <c r="F1043" s="2" t="s">
        <v>1032</v>
      </c>
      <c r="G1043">
        <v>300</v>
      </c>
      <c r="H1043" s="2">
        <v>29</v>
      </c>
      <c r="I1043" s="2" t="s">
        <v>4</v>
      </c>
      <c r="J1043" s="2" t="s">
        <v>1937</v>
      </c>
      <c r="K1043" s="2">
        <v>20</v>
      </c>
      <c r="L1043" s="2" t="str">
        <f t="shared" si="16"/>
        <v>images/prod/104-101025-06.jpg</v>
      </c>
    </row>
    <row r="1044" spans="1:12" x14ac:dyDescent="0.25">
      <c r="A1044" s="1" t="s">
        <v>3306</v>
      </c>
      <c r="B1044" s="1" t="s">
        <v>3307</v>
      </c>
      <c r="C1044" s="1" t="s">
        <v>3307</v>
      </c>
      <c r="D1044" s="1" t="s">
        <v>1301</v>
      </c>
      <c r="E1044" s="1" t="s">
        <v>3308</v>
      </c>
      <c r="F1044" s="1" t="s">
        <v>1032</v>
      </c>
      <c r="G1044">
        <v>150</v>
      </c>
      <c r="H1044" s="1">
        <v>29</v>
      </c>
      <c r="I1044" s="1" t="s">
        <v>4</v>
      </c>
      <c r="J1044" s="1" t="s">
        <v>1937</v>
      </c>
      <c r="K1044" s="1">
        <v>20</v>
      </c>
      <c r="L1044" s="1" t="str">
        <f t="shared" si="16"/>
        <v>images/prod/104-101025-07.jpg</v>
      </c>
    </row>
    <row r="1045" spans="1:12" x14ac:dyDescent="0.25">
      <c r="A1045" s="2" t="s">
        <v>3309</v>
      </c>
      <c r="B1045" s="2" t="s">
        <v>3310</v>
      </c>
      <c r="C1045" s="2" t="s">
        <v>3310</v>
      </c>
      <c r="D1045" s="2" t="s">
        <v>1301</v>
      </c>
      <c r="E1045" s="2" t="s">
        <v>3311</v>
      </c>
      <c r="F1045" s="2" t="s">
        <v>1032</v>
      </c>
      <c r="G1045">
        <v>50</v>
      </c>
      <c r="H1045" s="2">
        <v>29</v>
      </c>
      <c r="I1045" s="2" t="s">
        <v>4</v>
      </c>
      <c r="J1045" s="2" t="s">
        <v>1937</v>
      </c>
      <c r="K1045" s="2">
        <v>20</v>
      </c>
      <c r="L1045" s="2" t="str">
        <f t="shared" si="16"/>
        <v>images/prod/104-101025-08.jpg</v>
      </c>
    </row>
    <row r="1046" spans="1:12" x14ac:dyDescent="0.25">
      <c r="A1046" s="1" t="s">
        <v>3312</v>
      </c>
      <c r="B1046" s="1" t="s">
        <v>3313</v>
      </c>
      <c r="C1046" s="1" t="s">
        <v>3313</v>
      </c>
      <c r="D1046" s="1" t="s">
        <v>1301</v>
      </c>
      <c r="E1046" s="1" t="s">
        <v>3314</v>
      </c>
      <c r="F1046" s="1" t="s">
        <v>1032</v>
      </c>
      <c r="G1046">
        <v>25</v>
      </c>
      <c r="H1046" s="1">
        <v>29</v>
      </c>
      <c r="I1046" s="1" t="s">
        <v>4</v>
      </c>
      <c r="J1046" s="1" t="s">
        <v>1937</v>
      </c>
      <c r="K1046" s="1">
        <v>20</v>
      </c>
      <c r="L1046" s="1" t="str">
        <f t="shared" si="16"/>
        <v>images/prod/104-101025-09.jpg</v>
      </c>
    </row>
    <row r="1047" spans="1:12" x14ac:dyDescent="0.25">
      <c r="A1047" s="2" t="s">
        <v>3315</v>
      </c>
      <c r="B1047" s="2" t="s">
        <v>3316</v>
      </c>
      <c r="C1047" s="2" t="s">
        <v>3316</v>
      </c>
      <c r="D1047" s="2" t="s">
        <v>1301</v>
      </c>
      <c r="E1047" s="2" t="s">
        <v>3317</v>
      </c>
      <c r="F1047" s="2" t="s">
        <v>1032</v>
      </c>
      <c r="G1047">
        <v>250</v>
      </c>
      <c r="H1047" s="2">
        <v>29</v>
      </c>
      <c r="I1047" s="2" t="s">
        <v>4</v>
      </c>
      <c r="J1047" s="2" t="s">
        <v>1937</v>
      </c>
      <c r="K1047" s="2">
        <v>20</v>
      </c>
      <c r="L1047" s="2" t="str">
        <f t="shared" si="16"/>
        <v>images/prod/104-101025-10.jpg</v>
      </c>
    </row>
    <row r="1048" spans="1:12" x14ac:dyDescent="0.25">
      <c r="A1048" s="1" t="s">
        <v>3318</v>
      </c>
      <c r="B1048" s="1" t="s">
        <v>3319</v>
      </c>
      <c r="C1048" s="1" t="s">
        <v>3319</v>
      </c>
      <c r="D1048" s="1" t="s">
        <v>1301</v>
      </c>
      <c r="E1048" s="1" t="s">
        <v>3320</v>
      </c>
      <c r="F1048" s="1" t="s">
        <v>1032</v>
      </c>
      <c r="G1048">
        <v>300</v>
      </c>
      <c r="H1048" s="1">
        <v>29</v>
      </c>
      <c r="I1048" s="1" t="s">
        <v>4</v>
      </c>
      <c r="J1048" s="1" t="s">
        <v>1937</v>
      </c>
      <c r="K1048" s="1">
        <v>20</v>
      </c>
      <c r="L1048" s="1" t="str">
        <f t="shared" si="16"/>
        <v>images/prod/104-101025-11.jpg</v>
      </c>
    </row>
    <row r="1049" spans="1:12" x14ac:dyDescent="0.25">
      <c r="A1049" s="2" t="s">
        <v>3321</v>
      </c>
      <c r="B1049" s="2" t="s">
        <v>3322</v>
      </c>
      <c r="C1049" s="2" t="s">
        <v>3322</v>
      </c>
      <c r="D1049" s="2" t="s">
        <v>1301</v>
      </c>
      <c r="E1049" s="2" t="s">
        <v>3323</v>
      </c>
      <c r="F1049" s="2" t="s">
        <v>1032</v>
      </c>
      <c r="G1049">
        <v>150</v>
      </c>
      <c r="H1049" s="2">
        <v>29</v>
      </c>
      <c r="I1049" s="2" t="s">
        <v>4</v>
      </c>
      <c r="J1049" s="2" t="s">
        <v>1937</v>
      </c>
      <c r="K1049" s="2">
        <v>20</v>
      </c>
      <c r="L1049" s="2" t="str">
        <f t="shared" si="16"/>
        <v>images/prod/104-101025-12.jpg</v>
      </c>
    </row>
    <row r="1050" spans="1:12" x14ac:dyDescent="0.25">
      <c r="A1050" s="1" t="s">
        <v>3324</v>
      </c>
      <c r="B1050" s="1" t="s">
        <v>3325</v>
      </c>
      <c r="C1050" s="1" t="s">
        <v>3325</v>
      </c>
      <c r="D1050" s="1" t="s">
        <v>1301</v>
      </c>
      <c r="E1050" s="1" t="s">
        <v>3326</v>
      </c>
      <c r="F1050" s="1" t="s">
        <v>1032</v>
      </c>
      <c r="G1050">
        <v>150</v>
      </c>
      <c r="H1050" s="1">
        <v>29</v>
      </c>
      <c r="I1050" s="1" t="s">
        <v>4</v>
      </c>
      <c r="J1050" s="1" t="s">
        <v>1937</v>
      </c>
      <c r="K1050" s="1">
        <v>20</v>
      </c>
      <c r="L1050" s="1" t="str">
        <f t="shared" si="16"/>
        <v>images/prod/104-101032-01.jpg</v>
      </c>
    </row>
    <row r="1051" spans="1:12" x14ac:dyDescent="0.25">
      <c r="A1051" s="2" t="s">
        <v>3327</v>
      </c>
      <c r="B1051" s="2" t="s">
        <v>3328</v>
      </c>
      <c r="C1051" s="2" t="s">
        <v>3328</v>
      </c>
      <c r="D1051" s="2" t="s">
        <v>1301</v>
      </c>
      <c r="E1051" s="2" t="s">
        <v>3329</v>
      </c>
      <c r="F1051" s="2" t="s">
        <v>1032</v>
      </c>
      <c r="G1051">
        <v>150</v>
      </c>
      <c r="H1051" s="2">
        <v>29</v>
      </c>
      <c r="I1051" s="2" t="s">
        <v>4</v>
      </c>
      <c r="J1051" s="2" t="s">
        <v>1937</v>
      </c>
      <c r="K1051" s="2">
        <v>20</v>
      </c>
      <c r="L1051" s="2" t="str">
        <f t="shared" si="16"/>
        <v>images/prod/104-101032-02.jpg</v>
      </c>
    </row>
    <row r="1052" spans="1:12" x14ac:dyDescent="0.25">
      <c r="A1052" s="1" t="s">
        <v>3330</v>
      </c>
      <c r="B1052" s="1" t="s">
        <v>3331</v>
      </c>
      <c r="C1052" s="1" t="s">
        <v>3331</v>
      </c>
      <c r="D1052" s="1" t="s">
        <v>1301</v>
      </c>
      <c r="E1052" s="1" t="s">
        <v>3332</v>
      </c>
      <c r="F1052" s="1" t="s">
        <v>1032</v>
      </c>
      <c r="G1052">
        <v>150</v>
      </c>
      <c r="H1052" s="1">
        <v>29</v>
      </c>
      <c r="I1052" s="1" t="s">
        <v>4</v>
      </c>
      <c r="J1052" s="1" t="s">
        <v>1937</v>
      </c>
      <c r="K1052" s="1">
        <v>20</v>
      </c>
      <c r="L1052" s="1" t="str">
        <f t="shared" si="16"/>
        <v>images/prod/104-101032-03.jpg</v>
      </c>
    </row>
    <row r="1053" spans="1:12" x14ac:dyDescent="0.25">
      <c r="A1053" s="2" t="s">
        <v>3333</v>
      </c>
      <c r="B1053" s="2" t="s">
        <v>3334</v>
      </c>
      <c r="C1053" s="2" t="s">
        <v>3334</v>
      </c>
      <c r="D1053" s="2" t="s">
        <v>1301</v>
      </c>
      <c r="E1053" s="2" t="s">
        <v>3335</v>
      </c>
      <c r="F1053" s="2" t="s">
        <v>1032</v>
      </c>
      <c r="G1053">
        <v>150</v>
      </c>
      <c r="H1053" s="2">
        <v>29</v>
      </c>
      <c r="I1053" s="2" t="s">
        <v>4</v>
      </c>
      <c r="J1053" s="2" t="s">
        <v>1937</v>
      </c>
      <c r="K1053" s="2">
        <v>20</v>
      </c>
      <c r="L1053" s="2" t="str">
        <f t="shared" si="16"/>
        <v>images/prod/104-101032-04.jpg</v>
      </c>
    </row>
    <row r="1054" spans="1:12" x14ac:dyDescent="0.25">
      <c r="A1054" s="1" t="s">
        <v>3336</v>
      </c>
      <c r="B1054" s="1" t="s">
        <v>3337</v>
      </c>
      <c r="C1054" s="1" t="s">
        <v>3337</v>
      </c>
      <c r="D1054" s="1" t="s">
        <v>1301</v>
      </c>
      <c r="E1054" s="1" t="s">
        <v>3338</v>
      </c>
      <c r="F1054" s="1" t="s">
        <v>1032</v>
      </c>
      <c r="G1054">
        <v>150</v>
      </c>
      <c r="H1054" s="1">
        <v>29</v>
      </c>
      <c r="I1054" s="1" t="s">
        <v>4</v>
      </c>
      <c r="J1054" s="1" t="s">
        <v>1937</v>
      </c>
      <c r="K1054" s="1">
        <v>20</v>
      </c>
      <c r="L1054" s="1" t="str">
        <f t="shared" si="16"/>
        <v>images/prod/104-101032-05.jpg</v>
      </c>
    </row>
    <row r="1055" spans="1:12" x14ac:dyDescent="0.25">
      <c r="A1055" s="2" t="s">
        <v>3339</v>
      </c>
      <c r="B1055" s="2" t="s">
        <v>3340</v>
      </c>
      <c r="C1055" s="2" t="s">
        <v>3340</v>
      </c>
      <c r="D1055" s="2" t="s">
        <v>1301</v>
      </c>
      <c r="E1055" s="2" t="s">
        <v>3341</v>
      </c>
      <c r="F1055" s="2" t="s">
        <v>1032</v>
      </c>
      <c r="G1055">
        <v>150</v>
      </c>
      <c r="H1055" s="2">
        <v>29</v>
      </c>
      <c r="I1055" s="2" t="s">
        <v>4</v>
      </c>
      <c r="J1055" s="2" t="s">
        <v>1937</v>
      </c>
      <c r="K1055" s="2">
        <v>20</v>
      </c>
      <c r="L1055" s="2" t="str">
        <f t="shared" si="16"/>
        <v>images/prod/104-101032-06.jpg</v>
      </c>
    </row>
    <row r="1056" spans="1:12" x14ac:dyDescent="0.25">
      <c r="A1056" s="1" t="s">
        <v>3342</v>
      </c>
      <c r="B1056" s="1" t="s">
        <v>3343</v>
      </c>
      <c r="C1056" s="1" t="s">
        <v>3343</v>
      </c>
      <c r="D1056" s="1" t="s">
        <v>1301</v>
      </c>
      <c r="E1056" s="1" t="s">
        <v>3344</v>
      </c>
      <c r="F1056" s="1" t="s">
        <v>1032</v>
      </c>
      <c r="G1056">
        <v>250</v>
      </c>
      <c r="H1056" s="1">
        <v>29</v>
      </c>
      <c r="I1056" s="1" t="s">
        <v>4</v>
      </c>
      <c r="J1056" s="1" t="s">
        <v>1937</v>
      </c>
      <c r="K1056" s="1">
        <v>20</v>
      </c>
      <c r="L1056" s="1" t="str">
        <f t="shared" si="16"/>
        <v>images/prod/104-101032-07.jpg</v>
      </c>
    </row>
    <row r="1057" spans="1:12" x14ac:dyDescent="0.25">
      <c r="A1057" s="2" t="s">
        <v>3345</v>
      </c>
      <c r="B1057" s="2" t="s">
        <v>3346</v>
      </c>
      <c r="C1057" s="2" t="s">
        <v>3346</v>
      </c>
      <c r="D1057" s="2" t="s">
        <v>1301</v>
      </c>
      <c r="E1057" s="2" t="s">
        <v>3347</v>
      </c>
      <c r="F1057" s="2" t="s">
        <v>1032</v>
      </c>
      <c r="G1057">
        <v>300</v>
      </c>
      <c r="H1057" s="2">
        <v>29</v>
      </c>
      <c r="I1057" s="2" t="s">
        <v>4</v>
      </c>
      <c r="J1057" s="2" t="s">
        <v>1937</v>
      </c>
      <c r="K1057" s="2">
        <v>20</v>
      </c>
      <c r="L1057" s="2" t="str">
        <f t="shared" si="16"/>
        <v>images/prod/104-101032-08.jpg</v>
      </c>
    </row>
    <row r="1058" spans="1:12" x14ac:dyDescent="0.25">
      <c r="A1058" s="1" t="s">
        <v>3348</v>
      </c>
      <c r="B1058" s="1" t="s">
        <v>3349</v>
      </c>
      <c r="C1058" s="1" t="s">
        <v>3349</v>
      </c>
      <c r="D1058" s="1" t="s">
        <v>1301</v>
      </c>
      <c r="E1058" s="1" t="s">
        <v>3350</v>
      </c>
      <c r="F1058" s="1" t="s">
        <v>1032</v>
      </c>
      <c r="G1058">
        <v>150</v>
      </c>
      <c r="H1058" s="1">
        <v>29</v>
      </c>
      <c r="I1058" s="1" t="s">
        <v>4</v>
      </c>
      <c r="J1058" s="1" t="s">
        <v>1937</v>
      </c>
      <c r="K1058" s="1">
        <v>20</v>
      </c>
      <c r="L1058" s="1" t="str">
        <f t="shared" si="16"/>
        <v>images/prod/104-101032-09.jpg</v>
      </c>
    </row>
    <row r="1059" spans="1:12" x14ac:dyDescent="0.25">
      <c r="A1059" s="2" t="s">
        <v>3351</v>
      </c>
      <c r="B1059" s="2" t="s">
        <v>3352</v>
      </c>
      <c r="C1059" s="2" t="s">
        <v>3352</v>
      </c>
      <c r="D1059" s="2" t="s">
        <v>1301</v>
      </c>
      <c r="E1059" s="2" t="s">
        <v>3353</v>
      </c>
      <c r="F1059" s="2" t="s">
        <v>1032</v>
      </c>
      <c r="G1059">
        <v>50</v>
      </c>
      <c r="H1059" s="2">
        <v>29</v>
      </c>
      <c r="I1059" s="2" t="s">
        <v>4</v>
      </c>
      <c r="J1059" s="2" t="s">
        <v>1937</v>
      </c>
      <c r="K1059" s="2">
        <v>20</v>
      </c>
      <c r="L1059" s="2" t="str">
        <f t="shared" si="16"/>
        <v>images/prod/104-101032-10.jpg</v>
      </c>
    </row>
    <row r="1060" spans="1:12" x14ac:dyDescent="0.25">
      <c r="A1060" s="1" t="s">
        <v>3354</v>
      </c>
      <c r="B1060" s="1" t="s">
        <v>3355</v>
      </c>
      <c r="C1060" s="1" t="s">
        <v>3355</v>
      </c>
      <c r="D1060" s="1" t="s">
        <v>1301</v>
      </c>
      <c r="E1060" s="1" t="s">
        <v>3356</v>
      </c>
      <c r="F1060" s="1" t="s">
        <v>1032</v>
      </c>
      <c r="G1060">
        <v>25</v>
      </c>
      <c r="H1060" s="1">
        <v>29</v>
      </c>
      <c r="I1060" s="1" t="s">
        <v>4</v>
      </c>
      <c r="J1060" s="1" t="s">
        <v>1937</v>
      </c>
      <c r="K1060" s="1">
        <v>20</v>
      </c>
      <c r="L1060" s="1" t="str">
        <f t="shared" si="16"/>
        <v>images/prod/104-101032-11.jpg</v>
      </c>
    </row>
    <row r="1061" spans="1:12" x14ac:dyDescent="0.25">
      <c r="A1061" s="2" t="s">
        <v>3357</v>
      </c>
      <c r="B1061" s="2" t="s">
        <v>3358</v>
      </c>
      <c r="C1061" s="2" t="s">
        <v>3358</v>
      </c>
      <c r="D1061" s="2" t="s">
        <v>1301</v>
      </c>
      <c r="E1061" s="2" t="s">
        <v>3359</v>
      </c>
      <c r="F1061" s="2" t="s">
        <v>1032</v>
      </c>
      <c r="G1061">
        <v>250</v>
      </c>
      <c r="H1061" s="2">
        <v>29</v>
      </c>
      <c r="I1061" s="2" t="s">
        <v>4</v>
      </c>
      <c r="J1061" s="2" t="s">
        <v>1937</v>
      </c>
      <c r="K1061" s="2">
        <v>20</v>
      </c>
      <c r="L1061" s="2" t="str">
        <f t="shared" si="16"/>
        <v>images/prod/104-101032-12.jpg</v>
      </c>
    </row>
    <row r="1062" spans="1:12" x14ac:dyDescent="0.25">
      <c r="A1062" s="1" t="s">
        <v>3360</v>
      </c>
      <c r="B1062" s="1" t="s">
        <v>3361</v>
      </c>
      <c r="C1062" s="1" t="s">
        <v>3361</v>
      </c>
      <c r="D1062" s="1" t="s">
        <v>1301</v>
      </c>
      <c r="E1062" s="1" t="s">
        <v>3362</v>
      </c>
      <c r="F1062" s="1" t="s">
        <v>1032</v>
      </c>
      <c r="G1062">
        <v>300</v>
      </c>
      <c r="H1062" s="1">
        <v>29</v>
      </c>
      <c r="I1062" s="1" t="s">
        <v>4</v>
      </c>
      <c r="J1062" s="1" t="s">
        <v>1937</v>
      </c>
      <c r="K1062" s="1">
        <v>20</v>
      </c>
      <c r="L1062" s="1" t="str">
        <f t="shared" si="16"/>
        <v>images/prod/104-101038-01.jpg</v>
      </c>
    </row>
    <row r="1063" spans="1:12" x14ac:dyDescent="0.25">
      <c r="A1063" s="2" t="s">
        <v>3363</v>
      </c>
      <c r="B1063" s="2" t="s">
        <v>3364</v>
      </c>
      <c r="C1063" s="2" t="s">
        <v>3364</v>
      </c>
      <c r="D1063" s="2" t="s">
        <v>1301</v>
      </c>
      <c r="E1063" s="2" t="s">
        <v>3365</v>
      </c>
      <c r="F1063" s="2" t="s">
        <v>1032</v>
      </c>
      <c r="G1063">
        <v>150</v>
      </c>
      <c r="H1063" s="2">
        <v>29</v>
      </c>
      <c r="I1063" s="2" t="s">
        <v>4</v>
      </c>
      <c r="J1063" s="2" t="s">
        <v>1937</v>
      </c>
      <c r="K1063" s="2">
        <v>20</v>
      </c>
      <c r="L1063" s="2" t="str">
        <f t="shared" si="16"/>
        <v>images/prod/104-101038-02.jpg</v>
      </c>
    </row>
    <row r="1064" spans="1:12" x14ac:dyDescent="0.25">
      <c r="A1064" s="1" t="s">
        <v>3366</v>
      </c>
      <c r="B1064" s="1" t="s">
        <v>3367</v>
      </c>
      <c r="C1064" s="1" t="s">
        <v>3367</v>
      </c>
      <c r="D1064" s="1" t="s">
        <v>1301</v>
      </c>
      <c r="E1064" s="1" t="s">
        <v>3332</v>
      </c>
      <c r="F1064" s="1" t="s">
        <v>1032</v>
      </c>
      <c r="G1064">
        <v>50</v>
      </c>
      <c r="H1064" s="1">
        <v>29</v>
      </c>
      <c r="I1064" s="1" t="s">
        <v>4</v>
      </c>
      <c r="J1064" s="1" t="s">
        <v>1937</v>
      </c>
      <c r="K1064" s="1">
        <v>20</v>
      </c>
      <c r="L1064" s="1" t="str">
        <f t="shared" si="16"/>
        <v>images/prod/104-101038-03.jpg</v>
      </c>
    </row>
    <row r="1065" spans="1:12" x14ac:dyDescent="0.25">
      <c r="A1065" s="2" t="s">
        <v>3368</v>
      </c>
      <c r="B1065" s="2" t="s">
        <v>3369</v>
      </c>
      <c r="C1065" s="2" t="s">
        <v>3369</v>
      </c>
      <c r="D1065" s="2" t="s">
        <v>1301</v>
      </c>
      <c r="E1065" s="2" t="s">
        <v>3370</v>
      </c>
      <c r="F1065" s="2" t="s">
        <v>1032</v>
      </c>
      <c r="G1065">
        <v>25</v>
      </c>
      <c r="H1065" s="2">
        <v>29</v>
      </c>
      <c r="I1065" s="2" t="s">
        <v>4</v>
      </c>
      <c r="J1065" s="2" t="s">
        <v>1937</v>
      </c>
      <c r="K1065" s="2">
        <v>20</v>
      </c>
      <c r="L1065" s="2" t="str">
        <f t="shared" si="16"/>
        <v>images/prod/104-101038-04.jpg</v>
      </c>
    </row>
    <row r="1066" spans="1:12" x14ac:dyDescent="0.25">
      <c r="A1066" s="1" t="s">
        <v>3371</v>
      </c>
      <c r="B1066" s="1" t="s">
        <v>3372</v>
      </c>
      <c r="C1066" s="1" t="s">
        <v>3372</v>
      </c>
      <c r="D1066" s="1" t="s">
        <v>1301</v>
      </c>
      <c r="E1066" s="1" t="s">
        <v>3373</v>
      </c>
      <c r="F1066" s="1" t="s">
        <v>1032</v>
      </c>
      <c r="G1066">
        <v>250</v>
      </c>
      <c r="H1066" s="1">
        <v>29</v>
      </c>
      <c r="I1066" s="1" t="s">
        <v>4</v>
      </c>
      <c r="J1066" s="1" t="s">
        <v>1937</v>
      </c>
      <c r="K1066" s="1">
        <v>20</v>
      </c>
      <c r="L1066" s="1" t="str">
        <f t="shared" si="16"/>
        <v>images/prod/104-101038-05.jpg</v>
      </c>
    </row>
    <row r="1067" spans="1:12" x14ac:dyDescent="0.25">
      <c r="A1067" s="2" t="s">
        <v>3374</v>
      </c>
      <c r="B1067" s="2" t="s">
        <v>3375</v>
      </c>
      <c r="C1067" s="2" t="s">
        <v>3375</v>
      </c>
      <c r="D1067" s="2" t="s">
        <v>1301</v>
      </c>
      <c r="E1067" s="2" t="s">
        <v>3376</v>
      </c>
      <c r="F1067" s="2" t="s">
        <v>1032</v>
      </c>
      <c r="G1067">
        <v>300</v>
      </c>
      <c r="H1067" s="2">
        <v>29</v>
      </c>
      <c r="I1067" s="2" t="s">
        <v>4</v>
      </c>
      <c r="J1067" s="2" t="s">
        <v>1937</v>
      </c>
      <c r="K1067" s="2">
        <v>20</v>
      </c>
      <c r="L1067" s="2" t="str">
        <f t="shared" si="16"/>
        <v>images/prod/104-101038-06.jpg</v>
      </c>
    </row>
    <row r="1068" spans="1:12" x14ac:dyDescent="0.25">
      <c r="A1068" s="1" t="s">
        <v>3377</v>
      </c>
      <c r="B1068" s="1" t="s">
        <v>3378</v>
      </c>
      <c r="C1068" s="1" t="s">
        <v>3378</v>
      </c>
      <c r="D1068" s="1" t="s">
        <v>1301</v>
      </c>
      <c r="E1068" s="1" t="s">
        <v>3379</v>
      </c>
      <c r="F1068" s="1" t="s">
        <v>1032</v>
      </c>
      <c r="G1068">
        <v>150</v>
      </c>
      <c r="H1068" s="1">
        <v>29</v>
      </c>
      <c r="I1068" s="1" t="s">
        <v>4</v>
      </c>
      <c r="J1068" s="1" t="s">
        <v>1937</v>
      </c>
      <c r="K1068" s="1">
        <v>20</v>
      </c>
      <c r="L1068" s="1" t="str">
        <f t="shared" si="16"/>
        <v>images/prod/104-101038-07.jpg</v>
      </c>
    </row>
    <row r="1069" spans="1:12" x14ac:dyDescent="0.25">
      <c r="A1069" s="2" t="s">
        <v>3380</v>
      </c>
      <c r="B1069" s="2" t="s">
        <v>3381</v>
      </c>
      <c r="C1069" s="2" t="s">
        <v>3381</v>
      </c>
      <c r="D1069" s="2" t="s">
        <v>1301</v>
      </c>
      <c r="E1069" s="2" t="s">
        <v>3382</v>
      </c>
      <c r="F1069" s="2" t="s">
        <v>1032</v>
      </c>
      <c r="G1069">
        <v>50</v>
      </c>
      <c r="H1069" s="2">
        <v>29</v>
      </c>
      <c r="I1069" s="2" t="s">
        <v>4</v>
      </c>
      <c r="J1069" s="2" t="s">
        <v>1937</v>
      </c>
      <c r="K1069" s="2">
        <v>20</v>
      </c>
      <c r="L1069" s="2" t="str">
        <f t="shared" si="16"/>
        <v>images/prod/104-101038-08.jpg</v>
      </c>
    </row>
    <row r="1070" spans="1:12" x14ac:dyDescent="0.25">
      <c r="A1070" s="1" t="s">
        <v>3383</v>
      </c>
      <c r="B1070" s="1" t="s">
        <v>3384</v>
      </c>
      <c r="C1070" s="1" t="s">
        <v>3384</v>
      </c>
      <c r="D1070" s="1" t="s">
        <v>1301</v>
      </c>
      <c r="E1070" s="1" t="s">
        <v>3385</v>
      </c>
      <c r="F1070" s="1" t="s">
        <v>1032</v>
      </c>
      <c r="G1070">
        <v>25</v>
      </c>
      <c r="H1070" s="1">
        <v>29</v>
      </c>
      <c r="I1070" s="1" t="s">
        <v>4</v>
      </c>
      <c r="J1070" s="1" t="s">
        <v>1937</v>
      </c>
      <c r="K1070" s="1">
        <v>20</v>
      </c>
      <c r="L1070" s="1" t="str">
        <f t="shared" si="16"/>
        <v>images/prod/104-101038-09.jpg</v>
      </c>
    </row>
    <row r="1071" spans="1:12" x14ac:dyDescent="0.25">
      <c r="A1071" s="2" t="s">
        <v>3386</v>
      </c>
      <c r="B1071" s="2" t="s">
        <v>3387</v>
      </c>
      <c r="C1071" s="2" t="s">
        <v>3387</v>
      </c>
      <c r="D1071" s="2" t="s">
        <v>1301</v>
      </c>
      <c r="E1071" s="2" t="s">
        <v>3388</v>
      </c>
      <c r="F1071" s="2" t="s">
        <v>1032</v>
      </c>
      <c r="G1071">
        <v>250</v>
      </c>
      <c r="H1071" s="2">
        <v>29</v>
      </c>
      <c r="I1071" s="2" t="s">
        <v>4</v>
      </c>
      <c r="J1071" s="2" t="s">
        <v>1937</v>
      </c>
      <c r="K1071" s="2">
        <v>20</v>
      </c>
      <c r="L1071" s="2" t="str">
        <f t="shared" si="16"/>
        <v>images/prod/104-101038-10.jpg</v>
      </c>
    </row>
    <row r="1072" spans="1:12" x14ac:dyDescent="0.25">
      <c r="A1072" s="1" t="s">
        <v>3389</v>
      </c>
      <c r="B1072" s="1" t="s">
        <v>3390</v>
      </c>
      <c r="C1072" s="1" t="s">
        <v>3390</v>
      </c>
      <c r="D1072" s="1" t="s">
        <v>1301</v>
      </c>
      <c r="E1072" s="1" t="s">
        <v>3391</v>
      </c>
      <c r="F1072" s="1" t="s">
        <v>1032</v>
      </c>
      <c r="G1072">
        <v>300</v>
      </c>
      <c r="H1072" s="1">
        <v>29</v>
      </c>
      <c r="I1072" s="1" t="s">
        <v>4</v>
      </c>
      <c r="J1072" s="1" t="s">
        <v>1937</v>
      </c>
      <c r="K1072" s="1">
        <v>20</v>
      </c>
      <c r="L1072" s="1" t="str">
        <f t="shared" si="16"/>
        <v>images/prod/104-101038-11.jpg</v>
      </c>
    </row>
    <row r="1073" spans="1:12" x14ac:dyDescent="0.25">
      <c r="A1073" s="2" t="s">
        <v>3392</v>
      </c>
      <c r="B1073" s="2" t="s">
        <v>3393</v>
      </c>
      <c r="C1073" s="2" t="s">
        <v>3393</v>
      </c>
      <c r="D1073" s="2" t="s">
        <v>1301</v>
      </c>
      <c r="E1073" s="2" t="s">
        <v>3394</v>
      </c>
      <c r="F1073" s="2" t="s">
        <v>1032</v>
      </c>
      <c r="G1073">
        <v>150</v>
      </c>
      <c r="H1073" s="2">
        <v>29</v>
      </c>
      <c r="I1073" s="2" t="s">
        <v>4</v>
      </c>
      <c r="J1073" s="2" t="s">
        <v>1937</v>
      </c>
      <c r="K1073" s="2">
        <v>20</v>
      </c>
      <c r="L1073" s="2" t="str">
        <f t="shared" si="16"/>
        <v>images/prod/104-101038-12.jpg</v>
      </c>
    </row>
    <row r="1074" spans="1:12" x14ac:dyDescent="0.25">
      <c r="A1074" s="1" t="s">
        <v>3395</v>
      </c>
      <c r="B1074" s="1" t="s">
        <v>3396</v>
      </c>
      <c r="C1074" s="1" t="s">
        <v>3396</v>
      </c>
      <c r="D1074" s="1" t="s">
        <v>1301</v>
      </c>
      <c r="E1074" s="1" t="s">
        <v>3397</v>
      </c>
      <c r="F1074" s="1" t="s">
        <v>1032</v>
      </c>
      <c r="G1074">
        <v>50</v>
      </c>
      <c r="H1074" s="1">
        <v>29</v>
      </c>
      <c r="I1074" s="1" t="s">
        <v>4</v>
      </c>
      <c r="J1074" s="1" t="s">
        <v>1937</v>
      </c>
      <c r="K1074" s="1">
        <v>20</v>
      </c>
      <c r="L1074" s="1" t="str">
        <f t="shared" si="16"/>
        <v>images/prod/104-101050-01.jpg</v>
      </c>
    </row>
    <row r="1075" spans="1:12" x14ac:dyDescent="0.25">
      <c r="A1075" s="2" t="s">
        <v>3398</v>
      </c>
      <c r="B1075" s="2" t="s">
        <v>3399</v>
      </c>
      <c r="C1075" s="2" t="s">
        <v>3399</v>
      </c>
      <c r="D1075" s="2" t="s">
        <v>1301</v>
      </c>
      <c r="E1075" s="2" t="s">
        <v>3400</v>
      </c>
      <c r="F1075" s="2" t="s">
        <v>1032</v>
      </c>
      <c r="G1075">
        <v>25</v>
      </c>
      <c r="H1075" s="2">
        <v>29</v>
      </c>
      <c r="I1075" s="2" t="s">
        <v>4</v>
      </c>
      <c r="J1075" s="2" t="s">
        <v>1937</v>
      </c>
      <c r="K1075" s="2">
        <v>20</v>
      </c>
      <c r="L1075" s="2" t="str">
        <f t="shared" si="16"/>
        <v>images/prod/104-101050-02.jpg</v>
      </c>
    </row>
    <row r="1076" spans="1:12" x14ac:dyDescent="0.25">
      <c r="A1076" s="1" t="s">
        <v>3401</v>
      </c>
      <c r="B1076" s="1" t="s">
        <v>3402</v>
      </c>
      <c r="C1076" s="1" t="s">
        <v>3402</v>
      </c>
      <c r="D1076" s="1" t="s">
        <v>1301</v>
      </c>
      <c r="E1076" s="1" t="s">
        <v>3403</v>
      </c>
      <c r="F1076" s="1" t="s">
        <v>1032</v>
      </c>
      <c r="G1076">
        <v>250</v>
      </c>
      <c r="H1076" s="1">
        <v>29</v>
      </c>
      <c r="I1076" s="1" t="s">
        <v>4</v>
      </c>
      <c r="J1076" s="1" t="s">
        <v>1937</v>
      </c>
      <c r="K1076" s="1">
        <v>20</v>
      </c>
      <c r="L1076" s="1" t="str">
        <f t="shared" si="16"/>
        <v>images/prod/104-101050-03.jpg</v>
      </c>
    </row>
    <row r="1077" spans="1:12" x14ac:dyDescent="0.25">
      <c r="A1077" s="2" t="s">
        <v>3404</v>
      </c>
      <c r="B1077" s="2" t="s">
        <v>3405</v>
      </c>
      <c r="C1077" s="2" t="s">
        <v>3405</v>
      </c>
      <c r="D1077" s="2" t="s">
        <v>1301</v>
      </c>
      <c r="E1077" s="2" t="s">
        <v>3406</v>
      </c>
      <c r="F1077" s="2" t="s">
        <v>1032</v>
      </c>
      <c r="G1077">
        <v>300</v>
      </c>
      <c r="H1077" s="2">
        <v>29</v>
      </c>
      <c r="I1077" s="2" t="s">
        <v>4</v>
      </c>
      <c r="J1077" s="2" t="s">
        <v>1937</v>
      </c>
      <c r="K1077" s="2">
        <v>20</v>
      </c>
      <c r="L1077" s="2" t="str">
        <f t="shared" si="16"/>
        <v>images/prod/104-101050-04.jpg</v>
      </c>
    </row>
    <row r="1078" spans="1:12" x14ac:dyDescent="0.25">
      <c r="A1078" s="1" t="s">
        <v>3407</v>
      </c>
      <c r="B1078" s="1" t="s">
        <v>3408</v>
      </c>
      <c r="C1078" s="1" t="s">
        <v>3408</v>
      </c>
      <c r="D1078" s="1" t="s">
        <v>1301</v>
      </c>
      <c r="E1078" s="1" t="s">
        <v>3409</v>
      </c>
      <c r="F1078" s="1" t="s">
        <v>1032</v>
      </c>
      <c r="G1078">
        <v>150</v>
      </c>
      <c r="H1078" s="1">
        <v>29</v>
      </c>
      <c r="I1078" s="1" t="s">
        <v>4</v>
      </c>
      <c r="J1078" s="1" t="s">
        <v>1937</v>
      </c>
      <c r="K1078" s="1">
        <v>20</v>
      </c>
      <c r="L1078" s="1" t="str">
        <f t="shared" si="16"/>
        <v>images/prod/104-101050-05.jpg</v>
      </c>
    </row>
    <row r="1079" spans="1:12" x14ac:dyDescent="0.25">
      <c r="A1079" s="2" t="s">
        <v>3410</v>
      </c>
      <c r="B1079" s="2" t="s">
        <v>3411</v>
      </c>
      <c r="C1079" s="2" t="s">
        <v>3411</v>
      </c>
      <c r="D1079" s="2" t="s">
        <v>1301</v>
      </c>
      <c r="E1079" s="2" t="s">
        <v>3412</v>
      </c>
      <c r="F1079" s="2" t="s">
        <v>1032</v>
      </c>
      <c r="G1079">
        <v>50</v>
      </c>
      <c r="H1079" s="2">
        <v>29</v>
      </c>
      <c r="I1079" s="2" t="s">
        <v>4</v>
      </c>
      <c r="J1079" s="2" t="s">
        <v>1937</v>
      </c>
      <c r="K1079" s="2">
        <v>20</v>
      </c>
      <c r="L1079" s="2" t="str">
        <f t="shared" si="16"/>
        <v>images/prod/104-101050-06.jpg</v>
      </c>
    </row>
    <row r="1080" spans="1:12" x14ac:dyDescent="0.25">
      <c r="A1080" s="1" t="s">
        <v>3413</v>
      </c>
      <c r="B1080" s="1" t="s">
        <v>3414</v>
      </c>
      <c r="C1080" s="1" t="s">
        <v>3414</v>
      </c>
      <c r="D1080" s="1" t="s">
        <v>1301</v>
      </c>
      <c r="E1080" s="1" t="s">
        <v>3415</v>
      </c>
      <c r="F1080" s="1" t="s">
        <v>1032</v>
      </c>
      <c r="G1080">
        <v>25</v>
      </c>
      <c r="H1080" s="1">
        <v>29</v>
      </c>
      <c r="I1080" s="1" t="s">
        <v>4</v>
      </c>
      <c r="J1080" s="1" t="s">
        <v>1937</v>
      </c>
      <c r="K1080" s="1">
        <v>20</v>
      </c>
      <c r="L1080" s="1" t="str">
        <f t="shared" si="16"/>
        <v>images/prod/104-101050-07.jpg</v>
      </c>
    </row>
    <row r="1081" spans="1:12" x14ac:dyDescent="0.25">
      <c r="A1081" s="2" t="s">
        <v>3416</v>
      </c>
      <c r="B1081" s="2" t="s">
        <v>3417</v>
      </c>
      <c r="C1081" s="2" t="s">
        <v>3417</v>
      </c>
      <c r="D1081" s="2" t="s">
        <v>1301</v>
      </c>
      <c r="E1081" s="2" t="s">
        <v>3418</v>
      </c>
      <c r="F1081" s="2" t="s">
        <v>1032</v>
      </c>
      <c r="G1081">
        <v>250</v>
      </c>
      <c r="H1081" s="2">
        <v>29</v>
      </c>
      <c r="I1081" s="2" t="s">
        <v>4</v>
      </c>
      <c r="J1081" s="2" t="s">
        <v>1937</v>
      </c>
      <c r="K1081" s="2">
        <v>20</v>
      </c>
      <c r="L1081" s="2" t="str">
        <f t="shared" si="16"/>
        <v>images/prod/104-101050-08.jpg</v>
      </c>
    </row>
    <row r="1082" spans="1:12" x14ac:dyDescent="0.25">
      <c r="A1082" s="1" t="s">
        <v>3419</v>
      </c>
      <c r="B1082" s="1" t="s">
        <v>3420</v>
      </c>
      <c r="C1082" s="1" t="s">
        <v>3420</v>
      </c>
      <c r="D1082" s="1" t="s">
        <v>1301</v>
      </c>
      <c r="E1082" s="1" t="s">
        <v>3421</v>
      </c>
      <c r="F1082" s="1" t="s">
        <v>1032</v>
      </c>
      <c r="G1082">
        <v>300</v>
      </c>
      <c r="H1082" s="1">
        <v>29</v>
      </c>
      <c r="I1082" s="1" t="s">
        <v>4</v>
      </c>
      <c r="J1082" s="1" t="s">
        <v>1937</v>
      </c>
      <c r="K1082" s="1">
        <v>20</v>
      </c>
      <c r="L1082" s="1" t="str">
        <f t="shared" si="16"/>
        <v>images/prod/104-101050-09.jpg</v>
      </c>
    </row>
    <row r="1083" spans="1:12" x14ac:dyDescent="0.25">
      <c r="A1083" s="2" t="s">
        <v>3422</v>
      </c>
      <c r="B1083" s="2" t="s">
        <v>3423</v>
      </c>
      <c r="C1083" s="2" t="s">
        <v>3423</v>
      </c>
      <c r="D1083" s="2" t="s">
        <v>1301</v>
      </c>
      <c r="E1083" s="2" t="s">
        <v>3424</v>
      </c>
      <c r="F1083" s="2" t="s">
        <v>1032</v>
      </c>
      <c r="G1083">
        <v>150</v>
      </c>
      <c r="H1083" s="2">
        <v>29</v>
      </c>
      <c r="I1083" s="2" t="s">
        <v>4</v>
      </c>
      <c r="J1083" s="2" t="s">
        <v>1937</v>
      </c>
      <c r="K1083" s="2">
        <v>20</v>
      </c>
      <c r="L1083" s="2" t="str">
        <f t="shared" si="16"/>
        <v>images/prod/104-101050-10.jpg</v>
      </c>
    </row>
    <row r="1084" spans="1:12" x14ac:dyDescent="0.25">
      <c r="A1084" s="1" t="s">
        <v>3425</v>
      </c>
      <c r="B1084" s="1" t="s">
        <v>3426</v>
      </c>
      <c r="C1084" s="1" t="s">
        <v>3426</v>
      </c>
      <c r="D1084" s="1" t="s">
        <v>1301</v>
      </c>
      <c r="E1084" s="1" t="s">
        <v>3427</v>
      </c>
      <c r="F1084" s="1" t="s">
        <v>1032</v>
      </c>
      <c r="G1084">
        <v>150</v>
      </c>
      <c r="H1084" s="1">
        <v>29</v>
      </c>
      <c r="I1084" s="1" t="s">
        <v>4</v>
      </c>
      <c r="J1084" s="1" t="s">
        <v>1937</v>
      </c>
      <c r="K1084" s="1">
        <v>20</v>
      </c>
      <c r="L1084" s="1" t="str">
        <f t="shared" si="16"/>
        <v>images/prod/104-101050-11.jpg</v>
      </c>
    </row>
    <row r="1085" spans="1:12" x14ac:dyDescent="0.25">
      <c r="A1085" s="2" t="s">
        <v>3428</v>
      </c>
      <c r="B1085" s="2" t="s">
        <v>3429</v>
      </c>
      <c r="C1085" s="2" t="s">
        <v>3429</v>
      </c>
      <c r="D1085" s="2" t="s">
        <v>1301</v>
      </c>
      <c r="E1085" s="2" t="s">
        <v>3430</v>
      </c>
      <c r="F1085" s="2" t="s">
        <v>1032</v>
      </c>
      <c r="G1085">
        <v>150</v>
      </c>
      <c r="H1085" s="2">
        <v>29</v>
      </c>
      <c r="I1085" s="2" t="s">
        <v>4</v>
      </c>
      <c r="J1085" s="2" t="s">
        <v>1937</v>
      </c>
      <c r="K1085" s="2">
        <v>20</v>
      </c>
      <c r="L1085" s="2" t="str">
        <f t="shared" si="16"/>
        <v>images/prod/104-101065-01.jpg</v>
      </c>
    </row>
    <row r="1086" spans="1:12" x14ac:dyDescent="0.25">
      <c r="A1086" s="1" t="s">
        <v>3431</v>
      </c>
      <c r="B1086" s="1" t="s">
        <v>3432</v>
      </c>
      <c r="C1086" s="1" t="s">
        <v>3432</v>
      </c>
      <c r="D1086" s="1" t="s">
        <v>1301</v>
      </c>
      <c r="E1086" s="1" t="s">
        <v>3433</v>
      </c>
      <c r="F1086" s="1" t="s">
        <v>1032</v>
      </c>
      <c r="G1086">
        <v>150</v>
      </c>
      <c r="H1086" s="1">
        <v>29</v>
      </c>
      <c r="I1086" s="1" t="s">
        <v>4</v>
      </c>
      <c r="J1086" s="1" t="s">
        <v>1937</v>
      </c>
      <c r="K1086" s="1">
        <v>20</v>
      </c>
      <c r="L1086" s="1" t="str">
        <f t="shared" si="16"/>
        <v>images/prod/104-101065-02.jpg</v>
      </c>
    </row>
    <row r="1087" spans="1:12" x14ac:dyDescent="0.25">
      <c r="A1087" s="2" t="s">
        <v>3434</v>
      </c>
      <c r="B1087" s="2" t="s">
        <v>3435</v>
      </c>
      <c r="C1087" s="2" t="s">
        <v>3435</v>
      </c>
      <c r="D1087" s="2" t="s">
        <v>1301</v>
      </c>
      <c r="E1087" s="2" t="s">
        <v>3436</v>
      </c>
      <c r="F1087" s="2" t="s">
        <v>1032</v>
      </c>
      <c r="G1087">
        <v>150</v>
      </c>
      <c r="H1087" s="2">
        <v>29</v>
      </c>
      <c r="I1087" s="2" t="s">
        <v>4</v>
      </c>
      <c r="J1087" s="2" t="s">
        <v>1937</v>
      </c>
      <c r="K1087" s="2">
        <v>20</v>
      </c>
      <c r="L1087" s="2" t="str">
        <f t="shared" si="16"/>
        <v>images/prod/104-101065-03.jpg</v>
      </c>
    </row>
    <row r="1088" spans="1:12" x14ac:dyDescent="0.25">
      <c r="A1088" s="1" t="s">
        <v>3437</v>
      </c>
      <c r="B1088" s="1" t="s">
        <v>3438</v>
      </c>
      <c r="C1088" s="1" t="s">
        <v>3438</v>
      </c>
      <c r="D1088" s="1" t="s">
        <v>1301</v>
      </c>
      <c r="E1088" s="1" t="s">
        <v>3439</v>
      </c>
      <c r="F1088" s="1" t="s">
        <v>1032</v>
      </c>
      <c r="G1088">
        <v>150</v>
      </c>
      <c r="H1088" s="1">
        <v>29</v>
      </c>
      <c r="I1088" s="1" t="s">
        <v>4</v>
      </c>
      <c r="J1088" s="1" t="s">
        <v>1937</v>
      </c>
      <c r="K1088" s="1">
        <v>20</v>
      </c>
      <c r="L1088" s="1" t="str">
        <f t="shared" si="16"/>
        <v>images/prod/104-101065-04.jpg</v>
      </c>
    </row>
    <row r="1089" spans="1:12" x14ac:dyDescent="0.25">
      <c r="A1089" s="2" t="s">
        <v>3440</v>
      </c>
      <c r="B1089" s="2" t="s">
        <v>3441</v>
      </c>
      <c r="C1089" s="2" t="s">
        <v>3441</v>
      </c>
      <c r="D1089" s="2" t="s">
        <v>1301</v>
      </c>
      <c r="E1089" s="2" t="s">
        <v>3442</v>
      </c>
      <c r="F1089" s="2" t="s">
        <v>1032</v>
      </c>
      <c r="G1089">
        <v>150</v>
      </c>
      <c r="H1089" s="2">
        <v>29</v>
      </c>
      <c r="I1089" s="2" t="s">
        <v>4</v>
      </c>
      <c r="J1089" s="2" t="s">
        <v>1937</v>
      </c>
      <c r="K1089" s="2">
        <v>20</v>
      </c>
      <c r="L1089" s="2" t="str">
        <f t="shared" si="16"/>
        <v>images/prod/104-101065-05.jpg</v>
      </c>
    </row>
    <row r="1090" spans="1:12" x14ac:dyDescent="0.25">
      <c r="A1090" s="1" t="s">
        <v>3443</v>
      </c>
      <c r="B1090" s="1" t="s">
        <v>3444</v>
      </c>
      <c r="C1090" s="1" t="s">
        <v>3444</v>
      </c>
      <c r="D1090" s="1" t="s">
        <v>1301</v>
      </c>
      <c r="E1090" s="1" t="s">
        <v>3445</v>
      </c>
      <c r="F1090" s="1" t="s">
        <v>1032</v>
      </c>
      <c r="G1090">
        <v>300</v>
      </c>
      <c r="H1090" s="1">
        <v>29</v>
      </c>
      <c r="I1090" s="1" t="s">
        <v>4</v>
      </c>
      <c r="J1090" s="1" t="s">
        <v>1937</v>
      </c>
      <c r="K1090" s="1">
        <v>20</v>
      </c>
      <c r="L1090" s="1" t="str">
        <f t="shared" ref="L1090:L1153" si="17">CONCATENATE("images/prod/",A1090,".jpg")</f>
        <v>images/prod/104-101065-06.jpg</v>
      </c>
    </row>
    <row r="1091" spans="1:12" x14ac:dyDescent="0.25">
      <c r="A1091" s="2" t="s">
        <v>3446</v>
      </c>
      <c r="B1091" s="2" t="s">
        <v>3447</v>
      </c>
      <c r="C1091" s="2" t="s">
        <v>3447</v>
      </c>
      <c r="D1091" s="2" t="s">
        <v>1301</v>
      </c>
      <c r="E1091" s="2" t="s">
        <v>3448</v>
      </c>
      <c r="F1091" s="2" t="s">
        <v>1032</v>
      </c>
      <c r="G1091">
        <v>150</v>
      </c>
      <c r="H1091" s="2">
        <v>29</v>
      </c>
      <c r="I1091" s="2" t="s">
        <v>4</v>
      </c>
      <c r="J1091" s="2" t="s">
        <v>1937</v>
      </c>
      <c r="K1091" s="2">
        <v>20</v>
      </c>
      <c r="L1091" s="2" t="str">
        <f t="shared" si="17"/>
        <v>images/prod/104-101065-07.jpg</v>
      </c>
    </row>
    <row r="1092" spans="1:12" x14ac:dyDescent="0.25">
      <c r="A1092" s="1" t="s">
        <v>3449</v>
      </c>
      <c r="B1092" s="1" t="s">
        <v>3450</v>
      </c>
      <c r="C1092" s="1" t="s">
        <v>3450</v>
      </c>
      <c r="D1092" s="1" t="s">
        <v>1301</v>
      </c>
      <c r="E1092" s="1" t="s">
        <v>3451</v>
      </c>
      <c r="F1092" s="1" t="s">
        <v>1032</v>
      </c>
      <c r="G1092">
        <v>50</v>
      </c>
      <c r="H1092" s="1">
        <v>29</v>
      </c>
      <c r="I1092" s="1" t="s">
        <v>4</v>
      </c>
      <c r="J1092" s="1" t="s">
        <v>1937</v>
      </c>
      <c r="K1092" s="1">
        <v>20</v>
      </c>
      <c r="L1092" s="1" t="str">
        <f t="shared" si="17"/>
        <v>images/prod/104-101065-08.jpg</v>
      </c>
    </row>
    <row r="1093" spans="1:12" x14ac:dyDescent="0.25">
      <c r="A1093" s="2" t="s">
        <v>3452</v>
      </c>
      <c r="B1093" s="2" t="s">
        <v>3453</v>
      </c>
      <c r="C1093" s="2" t="s">
        <v>3453</v>
      </c>
      <c r="D1093" s="2" t="s">
        <v>1301</v>
      </c>
      <c r="E1093" s="2" t="s">
        <v>3454</v>
      </c>
      <c r="F1093" s="2" t="s">
        <v>1032</v>
      </c>
      <c r="G1093">
        <v>25</v>
      </c>
      <c r="H1093" s="2">
        <v>29</v>
      </c>
      <c r="I1093" s="2" t="s">
        <v>4</v>
      </c>
      <c r="J1093" s="2" t="s">
        <v>1937</v>
      </c>
      <c r="K1093" s="2">
        <v>20</v>
      </c>
      <c r="L1093" s="2" t="str">
        <f t="shared" si="17"/>
        <v>images/prod/104-101065-09.jpg</v>
      </c>
    </row>
    <row r="1094" spans="1:12" x14ac:dyDescent="0.25">
      <c r="A1094" s="1" t="s">
        <v>3455</v>
      </c>
      <c r="B1094" s="1" t="s">
        <v>3456</v>
      </c>
      <c r="C1094" s="1" t="s">
        <v>3456</v>
      </c>
      <c r="D1094" s="1" t="s">
        <v>1301</v>
      </c>
      <c r="E1094" s="1" t="s">
        <v>3457</v>
      </c>
      <c r="F1094" s="1" t="s">
        <v>1032</v>
      </c>
      <c r="G1094">
        <v>250</v>
      </c>
      <c r="H1094" s="1">
        <v>29</v>
      </c>
      <c r="I1094" s="1" t="s">
        <v>4</v>
      </c>
      <c r="J1094" s="1" t="s">
        <v>1937</v>
      </c>
      <c r="K1094" s="1">
        <v>20</v>
      </c>
      <c r="L1094" s="1" t="str">
        <f t="shared" si="17"/>
        <v>images/prod/104-101065-10.jpg</v>
      </c>
    </row>
    <row r="1095" spans="1:12" x14ac:dyDescent="0.25">
      <c r="A1095" s="2" t="s">
        <v>3458</v>
      </c>
      <c r="B1095" s="2" t="s">
        <v>3459</v>
      </c>
      <c r="C1095" s="2" t="s">
        <v>3459</v>
      </c>
      <c r="D1095" s="2" t="s">
        <v>1301</v>
      </c>
      <c r="E1095" s="2" t="s">
        <v>3460</v>
      </c>
      <c r="F1095" s="2" t="s">
        <v>1032</v>
      </c>
      <c r="G1095">
        <v>300</v>
      </c>
      <c r="H1095" s="2">
        <v>29</v>
      </c>
      <c r="I1095" s="2" t="s">
        <v>4</v>
      </c>
      <c r="J1095" s="2" t="s">
        <v>1937</v>
      </c>
      <c r="K1095" s="2">
        <v>20</v>
      </c>
      <c r="L1095" s="2" t="str">
        <f t="shared" si="17"/>
        <v>images/prod/104-101075-01.jpg</v>
      </c>
    </row>
    <row r="1096" spans="1:12" x14ac:dyDescent="0.25">
      <c r="A1096" s="1" t="s">
        <v>3461</v>
      </c>
      <c r="B1096" s="1" t="s">
        <v>3462</v>
      </c>
      <c r="C1096" s="1" t="s">
        <v>3462</v>
      </c>
      <c r="D1096" s="1" t="s">
        <v>1301</v>
      </c>
      <c r="E1096" s="1" t="s">
        <v>3463</v>
      </c>
      <c r="F1096" s="1" t="s">
        <v>1032</v>
      </c>
      <c r="G1096">
        <v>150</v>
      </c>
      <c r="H1096" s="1">
        <v>29</v>
      </c>
      <c r="I1096" s="1" t="s">
        <v>4</v>
      </c>
      <c r="J1096" s="1" t="s">
        <v>1937</v>
      </c>
      <c r="K1096" s="1">
        <v>20</v>
      </c>
      <c r="L1096" s="1" t="str">
        <f t="shared" si="17"/>
        <v>images/prod/104-101075-02.jpg</v>
      </c>
    </row>
    <row r="1097" spans="1:12" x14ac:dyDescent="0.25">
      <c r="A1097" s="2" t="s">
        <v>3464</v>
      </c>
      <c r="B1097" s="2" t="s">
        <v>3465</v>
      </c>
      <c r="C1097" s="2" t="s">
        <v>3465</v>
      </c>
      <c r="D1097" s="2" t="s">
        <v>1301</v>
      </c>
      <c r="E1097" s="2" t="s">
        <v>3466</v>
      </c>
      <c r="F1097" s="2" t="s">
        <v>1032</v>
      </c>
      <c r="G1097">
        <v>50</v>
      </c>
      <c r="H1097" s="2">
        <v>29</v>
      </c>
      <c r="I1097" s="2" t="s">
        <v>4</v>
      </c>
      <c r="J1097" s="2" t="s">
        <v>1937</v>
      </c>
      <c r="K1097" s="2">
        <v>20</v>
      </c>
      <c r="L1097" s="2" t="str">
        <f t="shared" si="17"/>
        <v>images/prod/104-101075-03.jpg</v>
      </c>
    </row>
    <row r="1098" spans="1:12" x14ac:dyDescent="0.25">
      <c r="A1098" s="1" t="s">
        <v>3467</v>
      </c>
      <c r="B1098" s="1" t="s">
        <v>3468</v>
      </c>
      <c r="C1098" s="1" t="s">
        <v>3468</v>
      </c>
      <c r="D1098" s="1" t="s">
        <v>1301</v>
      </c>
      <c r="E1098" s="1" t="s">
        <v>3469</v>
      </c>
      <c r="F1098" s="1" t="s">
        <v>1032</v>
      </c>
      <c r="G1098">
        <v>25</v>
      </c>
      <c r="H1098" s="1">
        <v>29</v>
      </c>
      <c r="I1098" s="1" t="s">
        <v>4</v>
      </c>
      <c r="J1098" s="1" t="s">
        <v>1937</v>
      </c>
      <c r="K1098" s="1">
        <v>20</v>
      </c>
      <c r="L1098" s="1" t="str">
        <f t="shared" si="17"/>
        <v>images/prod/104-101075-04.jpg</v>
      </c>
    </row>
    <row r="1099" spans="1:12" x14ac:dyDescent="0.25">
      <c r="A1099" s="2" t="s">
        <v>3470</v>
      </c>
      <c r="B1099" s="2" t="s">
        <v>3471</v>
      </c>
      <c r="C1099" s="2" t="s">
        <v>3471</v>
      </c>
      <c r="D1099" s="2" t="s">
        <v>1301</v>
      </c>
      <c r="E1099" s="2" t="s">
        <v>3472</v>
      </c>
      <c r="F1099" s="2" t="s">
        <v>1032</v>
      </c>
      <c r="G1099">
        <v>250</v>
      </c>
      <c r="H1099" s="2">
        <v>29</v>
      </c>
      <c r="I1099" s="2" t="s">
        <v>4</v>
      </c>
      <c r="J1099" s="2" t="s">
        <v>1937</v>
      </c>
      <c r="K1099" s="2">
        <v>20</v>
      </c>
      <c r="L1099" s="2" t="str">
        <f t="shared" si="17"/>
        <v>images/prod/104-101075-05.jpg</v>
      </c>
    </row>
    <row r="1100" spans="1:12" x14ac:dyDescent="0.25">
      <c r="A1100" s="1" t="s">
        <v>3473</v>
      </c>
      <c r="B1100" s="1" t="s">
        <v>3474</v>
      </c>
      <c r="C1100" s="1" t="s">
        <v>3474</v>
      </c>
      <c r="D1100" s="1" t="s">
        <v>1301</v>
      </c>
      <c r="E1100" s="1" t="s">
        <v>3475</v>
      </c>
      <c r="F1100" s="1" t="s">
        <v>1032</v>
      </c>
      <c r="G1100">
        <v>300</v>
      </c>
      <c r="H1100" s="1">
        <v>29</v>
      </c>
      <c r="I1100" s="1" t="s">
        <v>4</v>
      </c>
      <c r="J1100" s="1" t="s">
        <v>1937</v>
      </c>
      <c r="K1100" s="1">
        <v>20</v>
      </c>
      <c r="L1100" s="1" t="str">
        <f t="shared" si="17"/>
        <v>images/prod/104-101075-06.jpg</v>
      </c>
    </row>
    <row r="1101" spans="1:12" x14ac:dyDescent="0.25">
      <c r="A1101" s="2" t="s">
        <v>3476</v>
      </c>
      <c r="B1101" s="2" t="s">
        <v>3477</v>
      </c>
      <c r="C1101" s="2" t="s">
        <v>3477</v>
      </c>
      <c r="D1101" s="2" t="s">
        <v>1301</v>
      </c>
      <c r="E1101" s="2" t="s">
        <v>3478</v>
      </c>
      <c r="F1101" s="2" t="s">
        <v>1032</v>
      </c>
      <c r="G1101">
        <v>150</v>
      </c>
      <c r="H1101" s="2">
        <v>29</v>
      </c>
      <c r="I1101" s="2" t="s">
        <v>4</v>
      </c>
      <c r="J1101" s="2" t="s">
        <v>1937</v>
      </c>
      <c r="K1101" s="2">
        <v>20</v>
      </c>
      <c r="L1101" s="2" t="str">
        <f t="shared" si="17"/>
        <v>images/prod/104-101075-07.jpg</v>
      </c>
    </row>
    <row r="1102" spans="1:12" x14ac:dyDescent="0.25">
      <c r="A1102" s="1" t="s">
        <v>3479</v>
      </c>
      <c r="B1102" s="1" t="s">
        <v>3480</v>
      </c>
      <c r="C1102" s="1" t="s">
        <v>3480</v>
      </c>
      <c r="D1102" s="1" t="s">
        <v>1301</v>
      </c>
      <c r="E1102" s="1" t="s">
        <v>3481</v>
      </c>
      <c r="F1102" s="1" t="s">
        <v>1032</v>
      </c>
      <c r="G1102">
        <v>50</v>
      </c>
      <c r="H1102" s="1">
        <v>29</v>
      </c>
      <c r="I1102" s="1" t="s">
        <v>4</v>
      </c>
      <c r="J1102" s="1" t="s">
        <v>1937</v>
      </c>
      <c r="K1102" s="1">
        <v>20</v>
      </c>
      <c r="L1102" s="1" t="str">
        <f t="shared" si="17"/>
        <v>images/prod/104-101075-08.jpg</v>
      </c>
    </row>
    <row r="1103" spans="1:12" x14ac:dyDescent="0.25">
      <c r="A1103" s="2" t="s">
        <v>3482</v>
      </c>
      <c r="B1103" s="2" t="s">
        <v>3483</v>
      </c>
      <c r="C1103" s="2" t="s">
        <v>3483</v>
      </c>
      <c r="D1103" s="2" t="s">
        <v>1301</v>
      </c>
      <c r="E1103" s="2" t="s">
        <v>3484</v>
      </c>
      <c r="F1103" s="2" t="s">
        <v>1032</v>
      </c>
      <c r="G1103">
        <v>25</v>
      </c>
      <c r="H1103" s="2">
        <v>29</v>
      </c>
      <c r="I1103" s="2" t="s">
        <v>4</v>
      </c>
      <c r="J1103" s="2" t="s">
        <v>1937</v>
      </c>
      <c r="K1103" s="2">
        <v>20</v>
      </c>
      <c r="L1103" s="2" t="str">
        <f t="shared" si="17"/>
        <v>images/prod/104-101075-09.jpg</v>
      </c>
    </row>
    <row r="1104" spans="1:12" x14ac:dyDescent="0.25">
      <c r="A1104" s="1" t="s">
        <v>3485</v>
      </c>
      <c r="B1104" s="1" t="s">
        <v>3486</v>
      </c>
      <c r="C1104" s="1" t="s">
        <v>3486</v>
      </c>
      <c r="D1104" s="1" t="s">
        <v>1301</v>
      </c>
      <c r="E1104" s="1" t="s">
        <v>3487</v>
      </c>
      <c r="F1104" s="1" t="s">
        <v>1032</v>
      </c>
      <c r="G1104">
        <v>250</v>
      </c>
      <c r="H1104" s="1">
        <v>29</v>
      </c>
      <c r="I1104" s="1" t="s">
        <v>4</v>
      </c>
      <c r="J1104" s="1" t="s">
        <v>1937</v>
      </c>
      <c r="K1104" s="1">
        <v>20</v>
      </c>
      <c r="L1104" s="1" t="str">
        <f t="shared" si="17"/>
        <v>images/prod/104-101075-10.jpg</v>
      </c>
    </row>
    <row r="1105" spans="1:12" x14ac:dyDescent="0.25">
      <c r="A1105" s="2" t="s">
        <v>3488</v>
      </c>
      <c r="B1105" s="2" t="s">
        <v>3489</v>
      </c>
      <c r="C1105" s="2" t="s">
        <v>3489</v>
      </c>
      <c r="D1105" s="2" t="s">
        <v>1301</v>
      </c>
      <c r="E1105" s="2" t="s">
        <v>3490</v>
      </c>
      <c r="F1105" s="2" t="s">
        <v>1032</v>
      </c>
      <c r="G1105">
        <v>300</v>
      </c>
      <c r="H1105" s="2">
        <v>29</v>
      </c>
      <c r="I1105" s="2" t="s">
        <v>4</v>
      </c>
      <c r="J1105" s="2" t="s">
        <v>1937</v>
      </c>
      <c r="K1105" s="2">
        <v>20</v>
      </c>
      <c r="L1105" s="2" t="str">
        <f t="shared" si="17"/>
        <v>images/prod/104-101099-01.jpg</v>
      </c>
    </row>
    <row r="1106" spans="1:12" x14ac:dyDescent="0.25">
      <c r="A1106" s="1" t="s">
        <v>3491</v>
      </c>
      <c r="B1106" s="1" t="s">
        <v>3492</v>
      </c>
      <c r="C1106" s="1" t="s">
        <v>3492</v>
      </c>
      <c r="D1106" s="1" t="s">
        <v>1301</v>
      </c>
      <c r="E1106" s="1" t="s">
        <v>3493</v>
      </c>
      <c r="F1106" s="1" t="s">
        <v>1032</v>
      </c>
      <c r="G1106">
        <v>150</v>
      </c>
      <c r="H1106" s="1">
        <v>29</v>
      </c>
      <c r="I1106" s="1" t="s">
        <v>4</v>
      </c>
      <c r="J1106" s="1" t="s">
        <v>1937</v>
      </c>
      <c r="K1106" s="1">
        <v>20</v>
      </c>
      <c r="L1106" s="1" t="str">
        <f t="shared" si="17"/>
        <v>images/prod/104-101099-02.jpg</v>
      </c>
    </row>
    <row r="1107" spans="1:12" x14ac:dyDescent="0.25">
      <c r="A1107" s="2" t="s">
        <v>3494</v>
      </c>
      <c r="B1107" s="2" t="s">
        <v>3495</v>
      </c>
      <c r="C1107" s="2" t="s">
        <v>3495</v>
      </c>
      <c r="D1107" s="2" t="s">
        <v>1301</v>
      </c>
      <c r="E1107" s="2" t="s">
        <v>3496</v>
      </c>
      <c r="F1107" s="2" t="s">
        <v>1032</v>
      </c>
      <c r="G1107">
        <v>50</v>
      </c>
      <c r="H1107" s="2">
        <v>29</v>
      </c>
      <c r="I1107" s="2" t="s">
        <v>4</v>
      </c>
      <c r="J1107" s="2" t="s">
        <v>1937</v>
      </c>
      <c r="K1107" s="2">
        <v>20</v>
      </c>
      <c r="L1107" s="2" t="str">
        <f t="shared" si="17"/>
        <v>images/prod/104-101099-03.jpg</v>
      </c>
    </row>
    <row r="1108" spans="1:12" x14ac:dyDescent="0.25">
      <c r="A1108" s="1" t="s">
        <v>3497</v>
      </c>
      <c r="B1108" s="1" t="s">
        <v>3498</v>
      </c>
      <c r="C1108" s="1" t="s">
        <v>3498</v>
      </c>
      <c r="D1108" s="1" t="s">
        <v>1301</v>
      </c>
      <c r="E1108" s="1" t="s">
        <v>3499</v>
      </c>
      <c r="F1108" s="1" t="s">
        <v>1032</v>
      </c>
      <c r="G1108">
        <v>25</v>
      </c>
      <c r="H1108" s="1">
        <v>29</v>
      </c>
      <c r="I1108" s="1" t="s">
        <v>4</v>
      </c>
      <c r="J1108" s="1" t="s">
        <v>1937</v>
      </c>
      <c r="K1108" s="1">
        <v>20</v>
      </c>
      <c r="L1108" s="1" t="str">
        <f t="shared" si="17"/>
        <v>images/prod/104-101099-04.jpg</v>
      </c>
    </row>
    <row r="1109" spans="1:12" x14ac:dyDescent="0.25">
      <c r="A1109" s="2" t="s">
        <v>3500</v>
      </c>
      <c r="B1109" s="2" t="s">
        <v>3501</v>
      </c>
      <c r="C1109" s="2" t="s">
        <v>3501</v>
      </c>
      <c r="D1109" s="2" t="s">
        <v>1301</v>
      </c>
      <c r="E1109" s="2" t="s">
        <v>3502</v>
      </c>
      <c r="F1109" s="2" t="s">
        <v>1032</v>
      </c>
      <c r="G1109">
        <v>250</v>
      </c>
      <c r="H1109" s="2">
        <v>29</v>
      </c>
      <c r="I1109" s="2" t="s">
        <v>4</v>
      </c>
      <c r="J1109" s="2" t="s">
        <v>1937</v>
      </c>
      <c r="K1109" s="2">
        <v>20</v>
      </c>
      <c r="L1109" s="2" t="str">
        <f t="shared" si="17"/>
        <v>images/prod/104-101099-05.jpg</v>
      </c>
    </row>
    <row r="1110" spans="1:12" x14ac:dyDescent="0.25">
      <c r="A1110" s="1" t="s">
        <v>3503</v>
      </c>
      <c r="B1110" s="1" t="s">
        <v>3504</v>
      </c>
      <c r="C1110" s="1" t="s">
        <v>3504</v>
      </c>
      <c r="D1110" s="1" t="s">
        <v>1301</v>
      </c>
      <c r="E1110" s="1" t="s">
        <v>3505</v>
      </c>
      <c r="F1110" s="1" t="s">
        <v>1032</v>
      </c>
      <c r="G1110">
        <v>300</v>
      </c>
      <c r="H1110" s="1">
        <v>29</v>
      </c>
      <c r="I1110" s="1" t="s">
        <v>4</v>
      </c>
      <c r="J1110" s="1" t="s">
        <v>1937</v>
      </c>
      <c r="K1110" s="1">
        <v>20</v>
      </c>
      <c r="L1110" s="1" t="str">
        <f t="shared" si="17"/>
        <v>images/prod/104-101099-06.jpg</v>
      </c>
    </row>
    <row r="1111" spans="1:12" x14ac:dyDescent="0.25">
      <c r="A1111" s="2" t="s">
        <v>3506</v>
      </c>
      <c r="B1111" s="2" t="s">
        <v>3507</v>
      </c>
      <c r="C1111" s="2" t="s">
        <v>3507</v>
      </c>
      <c r="D1111" s="2" t="s">
        <v>1301</v>
      </c>
      <c r="E1111" s="2" t="s">
        <v>3508</v>
      </c>
      <c r="F1111" s="2" t="s">
        <v>1032</v>
      </c>
      <c r="G1111">
        <v>150</v>
      </c>
      <c r="H1111" s="2">
        <v>29</v>
      </c>
      <c r="I1111" s="2" t="s">
        <v>4</v>
      </c>
      <c r="J1111" s="2" t="s">
        <v>1937</v>
      </c>
      <c r="K1111" s="2">
        <v>20</v>
      </c>
      <c r="L1111" s="2" t="str">
        <f t="shared" si="17"/>
        <v>images/prod/104-101099-07.jpg</v>
      </c>
    </row>
    <row r="1112" spans="1:12" x14ac:dyDescent="0.25">
      <c r="A1112" s="1" t="s">
        <v>3509</v>
      </c>
      <c r="B1112" s="1" t="s">
        <v>3510</v>
      </c>
      <c r="C1112" s="1" t="s">
        <v>3510</v>
      </c>
      <c r="D1112" s="1" t="s">
        <v>1301</v>
      </c>
      <c r="E1112" s="1" t="s">
        <v>3511</v>
      </c>
      <c r="F1112" s="1" t="s">
        <v>1032</v>
      </c>
      <c r="G1112">
        <v>50</v>
      </c>
      <c r="H1112" s="1">
        <v>29</v>
      </c>
      <c r="I1112" s="1" t="s">
        <v>4</v>
      </c>
      <c r="J1112" s="1" t="s">
        <v>1937</v>
      </c>
      <c r="K1112" s="1">
        <v>20</v>
      </c>
      <c r="L1112" s="1" t="str">
        <f t="shared" si="17"/>
        <v>images/prod/104-101099-08.jpg</v>
      </c>
    </row>
    <row r="1113" spans="1:12" x14ac:dyDescent="0.25">
      <c r="A1113" s="2" t="s">
        <v>3512</v>
      </c>
      <c r="B1113" s="2" t="s">
        <v>3513</v>
      </c>
      <c r="C1113" s="2" t="s">
        <v>3513</v>
      </c>
      <c r="D1113" s="2" t="s">
        <v>1301</v>
      </c>
      <c r="E1113" s="2" t="s">
        <v>3514</v>
      </c>
      <c r="F1113" s="2" t="s">
        <v>1032</v>
      </c>
      <c r="G1113">
        <v>25</v>
      </c>
      <c r="H1113" s="2">
        <v>29</v>
      </c>
      <c r="I1113" s="2" t="s">
        <v>4</v>
      </c>
      <c r="J1113" s="2" t="s">
        <v>1937</v>
      </c>
      <c r="K1113" s="2">
        <v>16</v>
      </c>
      <c r="L1113" s="2" t="str">
        <f t="shared" si="17"/>
        <v>images/prod/104-102006-01.jpg</v>
      </c>
    </row>
    <row r="1114" spans="1:12" x14ac:dyDescent="0.25">
      <c r="A1114" s="1" t="s">
        <v>3515</v>
      </c>
      <c r="B1114" s="1" t="s">
        <v>3516</v>
      </c>
      <c r="C1114" s="1" t="s">
        <v>3516</v>
      </c>
      <c r="D1114" s="1" t="s">
        <v>1301</v>
      </c>
      <c r="E1114" s="1" t="s">
        <v>3517</v>
      </c>
      <c r="F1114" s="1" t="s">
        <v>1032</v>
      </c>
      <c r="G1114">
        <v>250</v>
      </c>
      <c r="H1114" s="1">
        <v>29</v>
      </c>
      <c r="I1114" s="1" t="s">
        <v>4</v>
      </c>
      <c r="J1114" s="1" t="s">
        <v>1937</v>
      </c>
      <c r="K1114" s="1">
        <v>16</v>
      </c>
      <c r="L1114" s="1" t="str">
        <f t="shared" si="17"/>
        <v>images/prod/104-102006-02.jpg</v>
      </c>
    </row>
    <row r="1115" spans="1:12" x14ac:dyDescent="0.25">
      <c r="A1115" s="2" t="s">
        <v>3518</v>
      </c>
      <c r="B1115" s="2" t="s">
        <v>3519</v>
      </c>
      <c r="C1115" s="2" t="s">
        <v>3519</v>
      </c>
      <c r="D1115" s="2" t="s">
        <v>1301</v>
      </c>
      <c r="E1115" s="2" t="s">
        <v>3520</v>
      </c>
      <c r="F1115" s="2" t="s">
        <v>1032</v>
      </c>
      <c r="G1115">
        <v>300</v>
      </c>
      <c r="H1115" s="2">
        <v>29</v>
      </c>
      <c r="I1115" s="2" t="s">
        <v>4</v>
      </c>
      <c r="J1115" s="2" t="s">
        <v>1937</v>
      </c>
      <c r="K1115" s="2">
        <v>16</v>
      </c>
      <c r="L1115" s="2" t="str">
        <f t="shared" si="17"/>
        <v>images/prod/104-102006-03.jpg</v>
      </c>
    </row>
    <row r="1116" spans="1:12" x14ac:dyDescent="0.25">
      <c r="A1116" s="1" t="s">
        <v>3521</v>
      </c>
      <c r="B1116" s="1" t="s">
        <v>3522</v>
      </c>
      <c r="C1116" s="1" t="s">
        <v>3522</v>
      </c>
      <c r="D1116" s="1" t="s">
        <v>1301</v>
      </c>
      <c r="E1116" s="1" t="s">
        <v>3523</v>
      </c>
      <c r="F1116" s="1" t="s">
        <v>1032</v>
      </c>
      <c r="G1116">
        <v>150</v>
      </c>
      <c r="H1116" s="1">
        <v>29</v>
      </c>
      <c r="I1116" s="1" t="s">
        <v>4</v>
      </c>
      <c r="J1116" s="1" t="s">
        <v>1937</v>
      </c>
      <c r="K1116" s="1">
        <v>16</v>
      </c>
      <c r="L1116" s="1" t="str">
        <f t="shared" si="17"/>
        <v>images/prod/104-102006-04.jpg</v>
      </c>
    </row>
    <row r="1117" spans="1:12" x14ac:dyDescent="0.25">
      <c r="A1117" s="2" t="s">
        <v>3524</v>
      </c>
      <c r="B1117" s="2" t="s">
        <v>3525</v>
      </c>
      <c r="C1117" s="2" t="s">
        <v>3525</v>
      </c>
      <c r="D1117" s="2" t="s">
        <v>1301</v>
      </c>
      <c r="E1117" s="2" t="s">
        <v>3526</v>
      </c>
      <c r="F1117" s="2" t="s">
        <v>1032</v>
      </c>
      <c r="G1117">
        <v>150</v>
      </c>
      <c r="H1117" s="2">
        <v>29</v>
      </c>
      <c r="I1117" s="2" t="s">
        <v>4</v>
      </c>
      <c r="J1117" s="2" t="s">
        <v>1937</v>
      </c>
      <c r="K1117" s="2">
        <v>16</v>
      </c>
      <c r="L1117" s="2" t="str">
        <f t="shared" si="17"/>
        <v>images/prod/104-102006-05.jpg</v>
      </c>
    </row>
    <row r="1118" spans="1:12" x14ac:dyDescent="0.25">
      <c r="A1118" s="1" t="s">
        <v>3527</v>
      </c>
      <c r="B1118" s="1" t="s">
        <v>3528</v>
      </c>
      <c r="C1118" s="1" t="s">
        <v>3528</v>
      </c>
      <c r="D1118" s="1" t="s">
        <v>1301</v>
      </c>
      <c r="E1118" s="1" t="s">
        <v>3529</v>
      </c>
      <c r="F1118" s="1" t="s">
        <v>1032</v>
      </c>
      <c r="G1118">
        <v>150</v>
      </c>
      <c r="H1118" s="1">
        <v>29</v>
      </c>
      <c r="I1118" s="1" t="s">
        <v>4</v>
      </c>
      <c r="J1118" s="1" t="s">
        <v>1937</v>
      </c>
      <c r="K1118" s="1">
        <v>16</v>
      </c>
      <c r="L1118" s="1" t="str">
        <f t="shared" si="17"/>
        <v>images/prod/104-102006-06.jpg</v>
      </c>
    </row>
    <row r="1119" spans="1:12" x14ac:dyDescent="0.25">
      <c r="A1119" s="2" t="s">
        <v>3530</v>
      </c>
      <c r="B1119" s="2" t="s">
        <v>3531</v>
      </c>
      <c r="C1119" s="2" t="s">
        <v>3531</v>
      </c>
      <c r="D1119" s="2" t="s">
        <v>1301</v>
      </c>
      <c r="E1119" s="2" t="s">
        <v>3532</v>
      </c>
      <c r="F1119" s="2" t="s">
        <v>1032</v>
      </c>
      <c r="G1119">
        <v>150</v>
      </c>
      <c r="H1119" s="2">
        <v>29</v>
      </c>
      <c r="I1119" s="2" t="s">
        <v>4</v>
      </c>
      <c r="J1119" s="2" t="s">
        <v>1937</v>
      </c>
      <c r="K1119" s="2">
        <v>16</v>
      </c>
      <c r="L1119" s="2" t="str">
        <f t="shared" si="17"/>
        <v>images/prod/104-102006-07.jpg</v>
      </c>
    </row>
    <row r="1120" spans="1:12" x14ac:dyDescent="0.25">
      <c r="A1120" s="1" t="s">
        <v>3533</v>
      </c>
      <c r="B1120" s="1" t="s">
        <v>3534</v>
      </c>
      <c r="C1120" s="1" t="s">
        <v>3534</v>
      </c>
      <c r="D1120" s="1" t="s">
        <v>1301</v>
      </c>
      <c r="E1120" s="1" t="s">
        <v>3535</v>
      </c>
      <c r="F1120" s="1" t="s">
        <v>1032</v>
      </c>
      <c r="G1120">
        <v>150</v>
      </c>
      <c r="H1120" s="1">
        <v>29</v>
      </c>
      <c r="I1120" s="1" t="s">
        <v>4</v>
      </c>
      <c r="J1120" s="1" t="s">
        <v>1937</v>
      </c>
      <c r="K1120" s="1">
        <v>16</v>
      </c>
      <c r="L1120" s="1" t="str">
        <f t="shared" si="17"/>
        <v>images/prod/104-102006-08.jpg</v>
      </c>
    </row>
    <row r="1121" spans="1:12" x14ac:dyDescent="0.25">
      <c r="A1121" s="2" t="s">
        <v>3536</v>
      </c>
      <c r="B1121" s="2" t="s">
        <v>3537</v>
      </c>
      <c r="C1121" s="2" t="s">
        <v>3537</v>
      </c>
      <c r="D1121" s="2" t="s">
        <v>1301</v>
      </c>
      <c r="E1121" s="2" t="s">
        <v>3538</v>
      </c>
      <c r="F1121" s="2" t="s">
        <v>1032</v>
      </c>
      <c r="G1121">
        <v>150</v>
      </c>
      <c r="H1121" s="2">
        <v>29</v>
      </c>
      <c r="I1121" s="2" t="s">
        <v>4</v>
      </c>
      <c r="J1121" s="2" t="s">
        <v>1937</v>
      </c>
      <c r="K1121" s="2">
        <v>16</v>
      </c>
      <c r="L1121" s="2" t="str">
        <f t="shared" si="17"/>
        <v>images/prod/104-102006-09.jpg</v>
      </c>
    </row>
    <row r="1122" spans="1:12" x14ac:dyDescent="0.25">
      <c r="A1122" s="1" t="s">
        <v>3539</v>
      </c>
      <c r="B1122" s="1" t="s">
        <v>3540</v>
      </c>
      <c r="C1122" s="1" t="s">
        <v>3540</v>
      </c>
      <c r="D1122" s="1" t="s">
        <v>1301</v>
      </c>
      <c r="E1122" s="1" t="s">
        <v>3541</v>
      </c>
      <c r="F1122" s="1" t="s">
        <v>1032</v>
      </c>
      <c r="G1122">
        <v>150</v>
      </c>
      <c r="H1122" s="1">
        <v>29</v>
      </c>
      <c r="I1122" s="1" t="s">
        <v>4</v>
      </c>
      <c r="J1122" s="1" t="s">
        <v>1937</v>
      </c>
      <c r="K1122" s="1">
        <v>16</v>
      </c>
      <c r="L1122" s="1" t="str">
        <f t="shared" si="17"/>
        <v>images/prod/104-102006-10.jpg</v>
      </c>
    </row>
    <row r="1123" spans="1:12" x14ac:dyDescent="0.25">
      <c r="A1123" s="2" t="s">
        <v>3542</v>
      </c>
      <c r="B1123" s="2" t="s">
        <v>3543</v>
      </c>
      <c r="C1123" s="2" t="s">
        <v>3543</v>
      </c>
      <c r="D1123" s="2" t="s">
        <v>1301</v>
      </c>
      <c r="E1123" s="2" t="s">
        <v>3544</v>
      </c>
      <c r="F1123" s="2" t="s">
        <v>1032</v>
      </c>
      <c r="G1123">
        <v>150</v>
      </c>
      <c r="H1123" s="2">
        <v>29</v>
      </c>
      <c r="I1123" s="2" t="s">
        <v>4</v>
      </c>
      <c r="J1123" s="2" t="s">
        <v>1937</v>
      </c>
      <c r="K1123" s="2">
        <v>16</v>
      </c>
      <c r="L1123" s="2" t="str">
        <f t="shared" si="17"/>
        <v>images/prod/104-102010-01.jpg</v>
      </c>
    </row>
    <row r="1124" spans="1:12" x14ac:dyDescent="0.25">
      <c r="A1124" s="1" t="s">
        <v>3545</v>
      </c>
      <c r="B1124" s="1" t="s">
        <v>3546</v>
      </c>
      <c r="C1124" s="1" t="s">
        <v>3546</v>
      </c>
      <c r="D1124" s="1" t="s">
        <v>1301</v>
      </c>
      <c r="E1124" s="1" t="s">
        <v>3547</v>
      </c>
      <c r="F1124" s="1" t="s">
        <v>1032</v>
      </c>
      <c r="G1124">
        <v>250</v>
      </c>
      <c r="H1124" s="1">
        <v>29</v>
      </c>
      <c r="I1124" s="1" t="s">
        <v>4</v>
      </c>
      <c r="J1124" s="1" t="s">
        <v>1937</v>
      </c>
      <c r="K1124" s="1">
        <v>16</v>
      </c>
      <c r="L1124" s="1" t="str">
        <f t="shared" si="17"/>
        <v>images/prod/104-102010-02.jpg</v>
      </c>
    </row>
    <row r="1125" spans="1:12" x14ac:dyDescent="0.25">
      <c r="A1125" s="2" t="s">
        <v>3548</v>
      </c>
      <c r="B1125" s="2" t="s">
        <v>3549</v>
      </c>
      <c r="C1125" s="2" t="s">
        <v>3549</v>
      </c>
      <c r="D1125" s="2" t="s">
        <v>1301</v>
      </c>
      <c r="E1125" s="2" t="s">
        <v>3550</v>
      </c>
      <c r="F1125" s="2" t="s">
        <v>1032</v>
      </c>
      <c r="G1125">
        <v>300</v>
      </c>
      <c r="H1125" s="2">
        <v>29</v>
      </c>
      <c r="I1125" s="2" t="s">
        <v>4</v>
      </c>
      <c r="J1125" s="2" t="s">
        <v>1937</v>
      </c>
      <c r="K1125" s="2">
        <v>16</v>
      </c>
      <c r="L1125" s="2" t="str">
        <f t="shared" si="17"/>
        <v>images/prod/104-102010-03.jpg</v>
      </c>
    </row>
    <row r="1126" spans="1:12" x14ac:dyDescent="0.25">
      <c r="A1126" s="1" t="s">
        <v>3551</v>
      </c>
      <c r="B1126" s="1" t="s">
        <v>3552</v>
      </c>
      <c r="C1126" s="1" t="s">
        <v>3552</v>
      </c>
      <c r="D1126" s="1" t="s">
        <v>1301</v>
      </c>
      <c r="E1126" s="1" t="s">
        <v>3553</v>
      </c>
      <c r="F1126" s="1" t="s">
        <v>1032</v>
      </c>
      <c r="G1126">
        <v>150</v>
      </c>
      <c r="H1126" s="1">
        <v>29</v>
      </c>
      <c r="I1126" s="1" t="s">
        <v>4</v>
      </c>
      <c r="J1126" s="1" t="s">
        <v>1937</v>
      </c>
      <c r="K1126" s="1">
        <v>16</v>
      </c>
      <c r="L1126" s="1" t="str">
        <f t="shared" si="17"/>
        <v>images/prod/104-102010-04.jpg</v>
      </c>
    </row>
    <row r="1127" spans="1:12" x14ac:dyDescent="0.25">
      <c r="A1127" s="2" t="s">
        <v>3554</v>
      </c>
      <c r="B1127" s="2" t="s">
        <v>3555</v>
      </c>
      <c r="C1127" s="2" t="s">
        <v>3555</v>
      </c>
      <c r="D1127" s="2" t="s">
        <v>1301</v>
      </c>
      <c r="E1127" s="2" t="s">
        <v>3556</v>
      </c>
      <c r="F1127" s="2" t="s">
        <v>1032</v>
      </c>
      <c r="G1127">
        <v>50</v>
      </c>
      <c r="H1127" s="2">
        <v>29</v>
      </c>
      <c r="I1127" s="2" t="s">
        <v>4</v>
      </c>
      <c r="J1127" s="2" t="s">
        <v>1937</v>
      </c>
      <c r="K1127" s="2">
        <v>16</v>
      </c>
      <c r="L1127" s="2" t="str">
        <f t="shared" si="17"/>
        <v>images/prod/104-102010-05.jpg</v>
      </c>
    </row>
    <row r="1128" spans="1:12" x14ac:dyDescent="0.25">
      <c r="A1128" s="1" t="s">
        <v>3557</v>
      </c>
      <c r="B1128" s="1" t="s">
        <v>3558</v>
      </c>
      <c r="C1128" s="1" t="s">
        <v>3558</v>
      </c>
      <c r="D1128" s="1" t="s">
        <v>1301</v>
      </c>
      <c r="E1128" s="1" t="s">
        <v>3559</v>
      </c>
      <c r="F1128" s="1" t="s">
        <v>1032</v>
      </c>
      <c r="G1128">
        <v>25</v>
      </c>
      <c r="H1128" s="1">
        <v>29</v>
      </c>
      <c r="I1128" s="1" t="s">
        <v>4</v>
      </c>
      <c r="J1128" s="1" t="s">
        <v>1937</v>
      </c>
      <c r="K1128" s="1">
        <v>16</v>
      </c>
      <c r="L1128" s="1" t="str">
        <f t="shared" si="17"/>
        <v>images/prod/104-102010-06.jpg</v>
      </c>
    </row>
    <row r="1129" spans="1:12" x14ac:dyDescent="0.25">
      <c r="A1129" s="2" t="s">
        <v>3560</v>
      </c>
      <c r="B1129" s="2" t="s">
        <v>3561</v>
      </c>
      <c r="C1129" s="2" t="s">
        <v>3561</v>
      </c>
      <c r="D1129" s="2" t="s">
        <v>1301</v>
      </c>
      <c r="E1129" s="2" t="s">
        <v>3562</v>
      </c>
      <c r="F1129" s="2" t="s">
        <v>1032</v>
      </c>
      <c r="G1129">
        <v>250</v>
      </c>
      <c r="H1129" s="2">
        <v>29</v>
      </c>
      <c r="I1129" s="2" t="s">
        <v>4</v>
      </c>
      <c r="J1129" s="2" t="s">
        <v>1937</v>
      </c>
      <c r="K1129" s="2">
        <v>16</v>
      </c>
      <c r="L1129" s="2" t="str">
        <f t="shared" si="17"/>
        <v>images/prod/104-102010-07.jpg</v>
      </c>
    </row>
    <row r="1130" spans="1:12" x14ac:dyDescent="0.25">
      <c r="A1130" s="1" t="s">
        <v>3563</v>
      </c>
      <c r="B1130" s="1" t="s">
        <v>3564</v>
      </c>
      <c r="C1130" s="1" t="s">
        <v>3564</v>
      </c>
      <c r="D1130" s="1" t="s">
        <v>1301</v>
      </c>
      <c r="E1130" s="1" t="s">
        <v>3565</v>
      </c>
      <c r="F1130" s="1" t="s">
        <v>1032</v>
      </c>
      <c r="G1130">
        <v>300</v>
      </c>
      <c r="H1130" s="1">
        <v>29</v>
      </c>
      <c r="I1130" s="1" t="s">
        <v>4</v>
      </c>
      <c r="J1130" s="1" t="s">
        <v>1937</v>
      </c>
      <c r="K1130" s="1">
        <v>16</v>
      </c>
      <c r="L1130" s="1" t="str">
        <f t="shared" si="17"/>
        <v>images/prod/104-102010-08.jpg</v>
      </c>
    </row>
    <row r="1131" spans="1:12" x14ac:dyDescent="0.25">
      <c r="A1131" s="2" t="s">
        <v>3566</v>
      </c>
      <c r="B1131" s="2" t="s">
        <v>3567</v>
      </c>
      <c r="C1131" s="2" t="s">
        <v>3567</v>
      </c>
      <c r="D1131" s="2" t="s">
        <v>1301</v>
      </c>
      <c r="E1131" s="2" t="s">
        <v>3568</v>
      </c>
      <c r="F1131" s="2" t="s">
        <v>1032</v>
      </c>
      <c r="G1131">
        <v>150</v>
      </c>
      <c r="H1131" s="2">
        <v>29</v>
      </c>
      <c r="I1131" s="2" t="s">
        <v>4</v>
      </c>
      <c r="J1131" s="2" t="s">
        <v>1937</v>
      </c>
      <c r="K1131" s="2">
        <v>16</v>
      </c>
      <c r="L1131" s="2" t="str">
        <f t="shared" si="17"/>
        <v>images/prod/104-102010-09.jpg</v>
      </c>
    </row>
    <row r="1132" spans="1:12" x14ac:dyDescent="0.25">
      <c r="A1132" s="1" t="s">
        <v>3569</v>
      </c>
      <c r="B1132" s="1" t="s">
        <v>3570</v>
      </c>
      <c r="C1132" s="1" t="s">
        <v>3570</v>
      </c>
      <c r="D1132" s="1" t="s">
        <v>1301</v>
      </c>
      <c r="E1132" s="1" t="s">
        <v>3571</v>
      </c>
      <c r="F1132" s="1" t="s">
        <v>1032</v>
      </c>
      <c r="G1132">
        <v>50</v>
      </c>
      <c r="H1132" s="1">
        <v>29</v>
      </c>
      <c r="I1132" s="1" t="s">
        <v>4</v>
      </c>
      <c r="J1132" s="1" t="s">
        <v>1937</v>
      </c>
      <c r="K1132" s="1">
        <v>16</v>
      </c>
      <c r="L1132" s="1" t="str">
        <f t="shared" si="17"/>
        <v>images/prod/104-102010-10.jpg</v>
      </c>
    </row>
    <row r="1133" spans="1:12" x14ac:dyDescent="0.25">
      <c r="A1133" s="2" t="s">
        <v>3572</v>
      </c>
      <c r="B1133" s="2" t="s">
        <v>3573</v>
      </c>
      <c r="C1133" s="2" t="s">
        <v>3573</v>
      </c>
      <c r="D1133" s="2" t="s">
        <v>1301</v>
      </c>
      <c r="E1133" s="2" t="s">
        <v>3574</v>
      </c>
      <c r="F1133" s="2" t="s">
        <v>1032</v>
      </c>
      <c r="G1133">
        <v>25</v>
      </c>
      <c r="H1133" s="2">
        <v>29</v>
      </c>
      <c r="I1133" s="2" t="s">
        <v>4</v>
      </c>
      <c r="J1133" s="2" t="s">
        <v>1937</v>
      </c>
      <c r="K1133" s="2">
        <v>16</v>
      </c>
      <c r="L1133" s="2" t="str">
        <f t="shared" si="17"/>
        <v>images/prod/104-102010-11.jpg</v>
      </c>
    </row>
    <row r="1134" spans="1:12" x14ac:dyDescent="0.25">
      <c r="A1134" s="1" t="s">
        <v>3575</v>
      </c>
      <c r="B1134" s="1" t="s">
        <v>3576</v>
      </c>
      <c r="C1134" s="1" t="s">
        <v>3576</v>
      </c>
      <c r="D1134" s="1" t="s">
        <v>1301</v>
      </c>
      <c r="E1134" s="1" t="s">
        <v>3577</v>
      </c>
      <c r="F1134" s="1" t="s">
        <v>1032</v>
      </c>
      <c r="G1134">
        <v>250</v>
      </c>
      <c r="H1134" s="1">
        <v>29</v>
      </c>
      <c r="I1134" s="1" t="s">
        <v>4</v>
      </c>
      <c r="J1134" s="1" t="s">
        <v>1937</v>
      </c>
      <c r="K1134" s="1">
        <v>16</v>
      </c>
      <c r="L1134" s="1" t="str">
        <f t="shared" si="17"/>
        <v>images/prod/104-102013-01.jpg</v>
      </c>
    </row>
    <row r="1135" spans="1:12" x14ac:dyDescent="0.25">
      <c r="A1135" s="2" t="s">
        <v>3578</v>
      </c>
      <c r="B1135" s="2" t="s">
        <v>3579</v>
      </c>
      <c r="C1135" s="2" t="s">
        <v>3579</v>
      </c>
      <c r="D1135" s="2" t="s">
        <v>1301</v>
      </c>
      <c r="E1135" s="2" t="s">
        <v>3580</v>
      </c>
      <c r="F1135" s="2" t="s">
        <v>1032</v>
      </c>
      <c r="G1135">
        <v>300</v>
      </c>
      <c r="H1135" s="2">
        <v>29</v>
      </c>
      <c r="I1135" s="2" t="s">
        <v>4</v>
      </c>
      <c r="J1135" s="2" t="s">
        <v>1937</v>
      </c>
      <c r="K1135" s="2">
        <v>16</v>
      </c>
      <c r="L1135" s="2" t="str">
        <f t="shared" si="17"/>
        <v>images/prod/104-102013-02.jpg</v>
      </c>
    </row>
    <row r="1136" spans="1:12" x14ac:dyDescent="0.25">
      <c r="A1136" s="1" t="s">
        <v>3581</v>
      </c>
      <c r="B1136" s="1" t="s">
        <v>3582</v>
      </c>
      <c r="C1136" s="1" t="s">
        <v>3582</v>
      </c>
      <c r="D1136" s="1" t="s">
        <v>1301</v>
      </c>
      <c r="E1136" s="1" t="s">
        <v>3583</v>
      </c>
      <c r="F1136" s="1" t="s">
        <v>1032</v>
      </c>
      <c r="G1136">
        <v>150</v>
      </c>
      <c r="H1136" s="1">
        <v>29</v>
      </c>
      <c r="I1136" s="1" t="s">
        <v>4</v>
      </c>
      <c r="J1136" s="1" t="s">
        <v>1937</v>
      </c>
      <c r="K1136" s="1">
        <v>16</v>
      </c>
      <c r="L1136" s="1" t="str">
        <f t="shared" si="17"/>
        <v>images/prod/104-102013-03.jpg</v>
      </c>
    </row>
    <row r="1137" spans="1:12" x14ac:dyDescent="0.25">
      <c r="A1137" s="2" t="s">
        <v>3584</v>
      </c>
      <c r="B1137" s="2" t="s">
        <v>3585</v>
      </c>
      <c r="C1137" s="2" t="s">
        <v>3585</v>
      </c>
      <c r="D1137" s="2" t="s">
        <v>1301</v>
      </c>
      <c r="E1137" s="2" t="s">
        <v>3586</v>
      </c>
      <c r="F1137" s="2" t="s">
        <v>1032</v>
      </c>
      <c r="G1137">
        <v>50</v>
      </c>
      <c r="H1137" s="2">
        <v>29</v>
      </c>
      <c r="I1137" s="2" t="s">
        <v>4</v>
      </c>
      <c r="J1137" s="2" t="s">
        <v>1937</v>
      </c>
      <c r="K1137" s="2">
        <v>16</v>
      </c>
      <c r="L1137" s="2" t="str">
        <f t="shared" si="17"/>
        <v>images/prod/104-102013-04.jpg</v>
      </c>
    </row>
    <row r="1138" spans="1:12" x14ac:dyDescent="0.25">
      <c r="A1138" s="1" t="s">
        <v>3587</v>
      </c>
      <c r="B1138" s="1" t="s">
        <v>3588</v>
      </c>
      <c r="C1138" s="1" t="s">
        <v>3588</v>
      </c>
      <c r="D1138" s="1" t="s">
        <v>1301</v>
      </c>
      <c r="E1138" s="1" t="s">
        <v>3589</v>
      </c>
      <c r="F1138" s="1" t="s">
        <v>1032</v>
      </c>
      <c r="G1138">
        <v>25</v>
      </c>
      <c r="H1138" s="1">
        <v>29</v>
      </c>
      <c r="I1138" s="1" t="s">
        <v>4</v>
      </c>
      <c r="J1138" s="1" t="s">
        <v>1937</v>
      </c>
      <c r="K1138" s="1">
        <v>16</v>
      </c>
      <c r="L1138" s="1" t="str">
        <f t="shared" si="17"/>
        <v>images/prod/104-102013-05.jpg</v>
      </c>
    </row>
    <row r="1139" spans="1:12" x14ac:dyDescent="0.25">
      <c r="A1139" s="2" t="s">
        <v>3590</v>
      </c>
      <c r="B1139" s="2" t="s">
        <v>3591</v>
      </c>
      <c r="C1139" s="2" t="s">
        <v>3591</v>
      </c>
      <c r="D1139" s="2" t="s">
        <v>1301</v>
      </c>
      <c r="E1139" s="2" t="s">
        <v>3592</v>
      </c>
      <c r="F1139" s="2" t="s">
        <v>1032</v>
      </c>
      <c r="G1139">
        <v>250</v>
      </c>
      <c r="H1139" s="2">
        <v>29</v>
      </c>
      <c r="I1139" s="2" t="s">
        <v>4</v>
      </c>
      <c r="J1139" s="2" t="s">
        <v>1937</v>
      </c>
      <c r="K1139" s="2">
        <v>16</v>
      </c>
      <c r="L1139" s="2" t="str">
        <f t="shared" si="17"/>
        <v>images/prod/104-102013-06.jpg</v>
      </c>
    </row>
    <row r="1140" spans="1:12" x14ac:dyDescent="0.25">
      <c r="A1140" s="1" t="s">
        <v>3593</v>
      </c>
      <c r="B1140" s="1" t="s">
        <v>3594</v>
      </c>
      <c r="C1140" s="1" t="s">
        <v>3594</v>
      </c>
      <c r="D1140" s="1" t="s">
        <v>1301</v>
      </c>
      <c r="E1140" s="1" t="s">
        <v>3595</v>
      </c>
      <c r="F1140" s="1" t="s">
        <v>1032</v>
      </c>
      <c r="G1140">
        <v>300</v>
      </c>
      <c r="H1140" s="1">
        <v>29</v>
      </c>
      <c r="I1140" s="1" t="s">
        <v>4</v>
      </c>
      <c r="J1140" s="1" t="s">
        <v>1937</v>
      </c>
      <c r="K1140" s="1">
        <v>16</v>
      </c>
      <c r="L1140" s="1" t="str">
        <f t="shared" si="17"/>
        <v>images/prod/104-102013-07.jpg</v>
      </c>
    </row>
    <row r="1141" spans="1:12" x14ac:dyDescent="0.25">
      <c r="A1141" s="2" t="s">
        <v>3596</v>
      </c>
      <c r="B1141" s="2" t="s">
        <v>3597</v>
      </c>
      <c r="C1141" s="2" t="s">
        <v>3597</v>
      </c>
      <c r="D1141" s="2" t="s">
        <v>1301</v>
      </c>
      <c r="E1141" s="2" t="s">
        <v>3598</v>
      </c>
      <c r="F1141" s="2" t="s">
        <v>1032</v>
      </c>
      <c r="G1141">
        <v>150</v>
      </c>
      <c r="H1141" s="2">
        <v>29</v>
      </c>
      <c r="I1141" s="2" t="s">
        <v>4</v>
      </c>
      <c r="J1141" s="2" t="s">
        <v>1937</v>
      </c>
      <c r="K1141" s="2">
        <v>16</v>
      </c>
      <c r="L1141" s="2" t="str">
        <f t="shared" si="17"/>
        <v>images/prod/104-102013-08.jpg</v>
      </c>
    </row>
    <row r="1142" spans="1:12" x14ac:dyDescent="0.25">
      <c r="A1142" s="1" t="s">
        <v>3599</v>
      </c>
      <c r="B1142" s="1" t="s">
        <v>3600</v>
      </c>
      <c r="C1142" s="1" t="s">
        <v>3600</v>
      </c>
      <c r="D1142" s="1" t="s">
        <v>1301</v>
      </c>
      <c r="E1142" s="1" t="s">
        <v>3601</v>
      </c>
      <c r="F1142" s="1" t="s">
        <v>1032</v>
      </c>
      <c r="G1142">
        <v>50</v>
      </c>
      <c r="H1142" s="1">
        <v>29</v>
      </c>
      <c r="I1142" s="1" t="s">
        <v>4</v>
      </c>
      <c r="J1142" s="1" t="s">
        <v>1937</v>
      </c>
      <c r="K1142" s="1">
        <v>16</v>
      </c>
      <c r="L1142" s="1" t="str">
        <f t="shared" si="17"/>
        <v>images/prod/104-102013-09.jpg</v>
      </c>
    </row>
    <row r="1143" spans="1:12" x14ac:dyDescent="0.25">
      <c r="A1143" s="2" t="s">
        <v>3602</v>
      </c>
      <c r="B1143" s="2" t="s">
        <v>3603</v>
      </c>
      <c r="C1143" s="2" t="s">
        <v>3603</v>
      </c>
      <c r="D1143" s="2" t="s">
        <v>1301</v>
      </c>
      <c r="E1143" s="2" t="s">
        <v>3604</v>
      </c>
      <c r="F1143" s="2" t="s">
        <v>1032</v>
      </c>
      <c r="G1143">
        <v>25</v>
      </c>
      <c r="H1143" s="2">
        <v>29</v>
      </c>
      <c r="I1143" s="2" t="s">
        <v>4</v>
      </c>
      <c r="J1143" s="2" t="s">
        <v>1937</v>
      </c>
      <c r="K1143" s="2">
        <v>16</v>
      </c>
      <c r="L1143" s="2" t="str">
        <f t="shared" si="17"/>
        <v>images/prod/104-102013-10.jpg</v>
      </c>
    </row>
    <row r="1144" spans="1:12" x14ac:dyDescent="0.25">
      <c r="A1144" s="1" t="s">
        <v>3605</v>
      </c>
      <c r="B1144" s="1" t="s">
        <v>3606</v>
      </c>
      <c r="C1144" s="1" t="s">
        <v>3606</v>
      </c>
      <c r="D1144" s="1" t="s">
        <v>1301</v>
      </c>
      <c r="E1144" s="1" t="s">
        <v>3607</v>
      </c>
      <c r="F1144" s="1" t="s">
        <v>1032</v>
      </c>
      <c r="G1144">
        <v>250</v>
      </c>
      <c r="H1144" s="1">
        <v>29</v>
      </c>
      <c r="I1144" s="1" t="s">
        <v>4</v>
      </c>
      <c r="J1144" s="1" t="s">
        <v>1937</v>
      </c>
      <c r="K1144" s="1">
        <v>16</v>
      </c>
      <c r="L1144" s="1" t="str">
        <f t="shared" si="17"/>
        <v>images/prod/104-102013-11.jpg</v>
      </c>
    </row>
    <row r="1145" spans="1:12" x14ac:dyDescent="0.25">
      <c r="A1145" s="2" t="s">
        <v>3608</v>
      </c>
      <c r="B1145" s="2" t="s">
        <v>3609</v>
      </c>
      <c r="C1145" s="2" t="s">
        <v>3609</v>
      </c>
      <c r="D1145" s="2" t="s">
        <v>1301</v>
      </c>
      <c r="E1145" s="2" t="s">
        <v>3610</v>
      </c>
      <c r="F1145" s="2" t="s">
        <v>1032</v>
      </c>
      <c r="G1145">
        <v>300</v>
      </c>
      <c r="H1145" s="2">
        <v>29</v>
      </c>
      <c r="I1145" s="2" t="s">
        <v>4</v>
      </c>
      <c r="J1145" s="2" t="s">
        <v>1937</v>
      </c>
      <c r="K1145" s="2">
        <v>16</v>
      </c>
      <c r="L1145" s="2" t="str">
        <f t="shared" si="17"/>
        <v>images/prod/104-102013-12.jpg</v>
      </c>
    </row>
    <row r="1146" spans="1:12" x14ac:dyDescent="0.25">
      <c r="A1146" s="1" t="s">
        <v>3611</v>
      </c>
      <c r="B1146" s="1" t="s">
        <v>3612</v>
      </c>
      <c r="C1146" s="1" t="s">
        <v>3612</v>
      </c>
      <c r="D1146" s="1" t="s">
        <v>1301</v>
      </c>
      <c r="E1146" s="1" t="s">
        <v>3613</v>
      </c>
      <c r="F1146" s="1" t="s">
        <v>1032</v>
      </c>
      <c r="G1146">
        <v>150</v>
      </c>
      <c r="H1146" s="1">
        <v>29</v>
      </c>
      <c r="I1146" s="1" t="s">
        <v>4</v>
      </c>
      <c r="J1146" s="1" t="s">
        <v>1937</v>
      </c>
      <c r="K1146" s="1">
        <v>16</v>
      </c>
      <c r="L1146" s="1" t="str">
        <f t="shared" si="17"/>
        <v>images/prod/104-102013-13.jpg</v>
      </c>
    </row>
    <row r="1147" spans="1:12" x14ac:dyDescent="0.25">
      <c r="A1147" s="2" t="s">
        <v>3614</v>
      </c>
      <c r="B1147" s="2" t="s">
        <v>3615</v>
      </c>
      <c r="C1147" s="2" t="s">
        <v>3615</v>
      </c>
      <c r="D1147" s="2" t="s">
        <v>1301</v>
      </c>
      <c r="E1147" s="2" t="s">
        <v>3616</v>
      </c>
      <c r="F1147" s="2" t="s">
        <v>1032</v>
      </c>
      <c r="G1147">
        <v>50</v>
      </c>
      <c r="H1147" s="2">
        <v>29</v>
      </c>
      <c r="I1147" s="2" t="s">
        <v>4</v>
      </c>
      <c r="J1147" s="2" t="s">
        <v>1937</v>
      </c>
      <c r="K1147" s="2">
        <v>16</v>
      </c>
      <c r="L1147" s="2" t="str">
        <f t="shared" si="17"/>
        <v>images/prod/104-102019-01.jpg</v>
      </c>
    </row>
    <row r="1148" spans="1:12" x14ac:dyDescent="0.25">
      <c r="A1148" s="1" t="s">
        <v>3617</v>
      </c>
      <c r="B1148" s="1" t="s">
        <v>3618</v>
      </c>
      <c r="C1148" s="1" t="s">
        <v>3618</v>
      </c>
      <c r="D1148" s="1" t="s">
        <v>1301</v>
      </c>
      <c r="E1148" s="1" t="s">
        <v>3619</v>
      </c>
      <c r="F1148" s="1" t="s">
        <v>1032</v>
      </c>
      <c r="G1148">
        <v>25</v>
      </c>
      <c r="H1148" s="1">
        <v>29</v>
      </c>
      <c r="I1148" s="1" t="s">
        <v>4</v>
      </c>
      <c r="J1148" s="1" t="s">
        <v>1937</v>
      </c>
      <c r="K1148" s="1">
        <v>16</v>
      </c>
      <c r="L1148" s="1" t="str">
        <f t="shared" si="17"/>
        <v>images/prod/104-102019-02.jpg</v>
      </c>
    </row>
    <row r="1149" spans="1:12" x14ac:dyDescent="0.25">
      <c r="A1149" s="2" t="s">
        <v>3620</v>
      </c>
      <c r="B1149" s="2" t="s">
        <v>3621</v>
      </c>
      <c r="C1149" s="2" t="s">
        <v>3621</v>
      </c>
      <c r="D1149" s="2" t="s">
        <v>1301</v>
      </c>
      <c r="E1149" s="2" t="s">
        <v>3622</v>
      </c>
      <c r="F1149" s="2" t="s">
        <v>1032</v>
      </c>
      <c r="G1149">
        <v>250</v>
      </c>
      <c r="H1149" s="2">
        <v>29</v>
      </c>
      <c r="I1149" s="2" t="s">
        <v>4</v>
      </c>
      <c r="J1149" s="2" t="s">
        <v>1937</v>
      </c>
      <c r="K1149" s="2">
        <v>16</v>
      </c>
      <c r="L1149" s="2" t="str">
        <f t="shared" si="17"/>
        <v>images/prod/104-102019-03.jpg</v>
      </c>
    </row>
    <row r="1150" spans="1:12" x14ac:dyDescent="0.25">
      <c r="A1150" s="1" t="s">
        <v>3623</v>
      </c>
      <c r="B1150" s="1" t="s">
        <v>3624</v>
      </c>
      <c r="C1150" s="1" t="s">
        <v>3624</v>
      </c>
      <c r="D1150" s="1" t="s">
        <v>1301</v>
      </c>
      <c r="E1150" s="1" t="s">
        <v>3625</v>
      </c>
      <c r="F1150" s="1" t="s">
        <v>1032</v>
      </c>
      <c r="G1150">
        <v>300</v>
      </c>
      <c r="H1150" s="1">
        <v>29</v>
      </c>
      <c r="I1150" s="1" t="s">
        <v>4</v>
      </c>
      <c r="J1150" s="1" t="s">
        <v>1937</v>
      </c>
      <c r="K1150" s="1">
        <v>16</v>
      </c>
      <c r="L1150" s="1" t="str">
        <f t="shared" si="17"/>
        <v>images/prod/104-102019-04.jpg</v>
      </c>
    </row>
    <row r="1151" spans="1:12" x14ac:dyDescent="0.25">
      <c r="A1151" s="2" t="s">
        <v>3626</v>
      </c>
      <c r="B1151" s="2" t="s">
        <v>3627</v>
      </c>
      <c r="C1151" s="2" t="s">
        <v>3627</v>
      </c>
      <c r="D1151" s="2" t="s">
        <v>1301</v>
      </c>
      <c r="E1151" s="2" t="s">
        <v>3628</v>
      </c>
      <c r="F1151" s="2" t="s">
        <v>1032</v>
      </c>
      <c r="G1151">
        <v>150</v>
      </c>
      <c r="H1151" s="2">
        <v>29</v>
      </c>
      <c r="I1151" s="2" t="s">
        <v>4</v>
      </c>
      <c r="J1151" s="2" t="s">
        <v>1937</v>
      </c>
      <c r="K1151" s="2">
        <v>16</v>
      </c>
      <c r="L1151" s="2" t="str">
        <f t="shared" si="17"/>
        <v>images/prod/104-102019-05.jpg</v>
      </c>
    </row>
    <row r="1152" spans="1:12" x14ac:dyDescent="0.25">
      <c r="A1152" s="1" t="s">
        <v>3629</v>
      </c>
      <c r="B1152" s="1" t="s">
        <v>3630</v>
      </c>
      <c r="C1152" s="1" t="s">
        <v>3630</v>
      </c>
      <c r="D1152" s="1" t="s">
        <v>1301</v>
      </c>
      <c r="E1152" s="1" t="s">
        <v>3631</v>
      </c>
      <c r="F1152" s="1" t="s">
        <v>1032</v>
      </c>
      <c r="G1152">
        <v>150</v>
      </c>
      <c r="H1152" s="1">
        <v>29</v>
      </c>
      <c r="I1152" s="1" t="s">
        <v>4</v>
      </c>
      <c r="J1152" s="1" t="s">
        <v>1937</v>
      </c>
      <c r="K1152" s="1">
        <v>16</v>
      </c>
      <c r="L1152" s="1" t="str">
        <f t="shared" si="17"/>
        <v>images/prod/104-102019-06.jpg</v>
      </c>
    </row>
    <row r="1153" spans="1:12" x14ac:dyDescent="0.25">
      <c r="A1153" s="2" t="s">
        <v>3632</v>
      </c>
      <c r="B1153" s="2" t="s">
        <v>3633</v>
      </c>
      <c r="C1153" s="2" t="s">
        <v>3633</v>
      </c>
      <c r="D1153" s="2" t="s">
        <v>1301</v>
      </c>
      <c r="E1153" s="2" t="s">
        <v>3634</v>
      </c>
      <c r="F1153" s="2" t="s">
        <v>1032</v>
      </c>
      <c r="G1153">
        <v>150</v>
      </c>
      <c r="H1153" s="2">
        <v>29</v>
      </c>
      <c r="I1153" s="2" t="s">
        <v>4</v>
      </c>
      <c r="J1153" s="2" t="s">
        <v>1937</v>
      </c>
      <c r="K1153" s="2">
        <v>16</v>
      </c>
      <c r="L1153" s="2" t="str">
        <f t="shared" si="17"/>
        <v>images/prod/104-102019-07.jpg</v>
      </c>
    </row>
    <row r="1154" spans="1:12" x14ac:dyDescent="0.25">
      <c r="A1154" s="1" t="s">
        <v>3635</v>
      </c>
      <c r="B1154" s="1" t="s">
        <v>3636</v>
      </c>
      <c r="C1154" s="1" t="s">
        <v>3636</v>
      </c>
      <c r="D1154" s="1" t="s">
        <v>1301</v>
      </c>
      <c r="E1154" s="1" t="s">
        <v>3637</v>
      </c>
      <c r="F1154" s="1" t="s">
        <v>1032</v>
      </c>
      <c r="G1154">
        <v>150</v>
      </c>
      <c r="H1154" s="1">
        <v>29</v>
      </c>
      <c r="I1154" s="1" t="s">
        <v>4</v>
      </c>
      <c r="J1154" s="1" t="s">
        <v>1937</v>
      </c>
      <c r="K1154" s="1">
        <v>16</v>
      </c>
      <c r="L1154" s="1" t="str">
        <f t="shared" ref="L1154:L1217" si="18">CONCATENATE("images/prod/",A1154,".jpg")</f>
        <v>images/prod/104-102019-08.jpg</v>
      </c>
    </row>
    <row r="1155" spans="1:12" x14ac:dyDescent="0.25">
      <c r="A1155" s="2" t="s">
        <v>3638</v>
      </c>
      <c r="B1155" s="2" t="s">
        <v>3639</v>
      </c>
      <c r="C1155" s="2" t="s">
        <v>3639</v>
      </c>
      <c r="D1155" s="2" t="s">
        <v>1301</v>
      </c>
      <c r="E1155" s="2" t="s">
        <v>3640</v>
      </c>
      <c r="F1155" s="2" t="s">
        <v>1032</v>
      </c>
      <c r="G1155">
        <v>150</v>
      </c>
      <c r="H1155" s="2">
        <v>29</v>
      </c>
      <c r="I1155" s="2" t="s">
        <v>4</v>
      </c>
      <c r="J1155" s="2" t="s">
        <v>1937</v>
      </c>
      <c r="K1155" s="2">
        <v>16</v>
      </c>
      <c r="L1155" s="2" t="str">
        <f t="shared" si="18"/>
        <v>images/prod/104-102019-09.jpg</v>
      </c>
    </row>
    <row r="1156" spans="1:12" x14ac:dyDescent="0.25">
      <c r="A1156" s="1" t="s">
        <v>3641</v>
      </c>
      <c r="B1156" s="1" t="s">
        <v>3642</v>
      </c>
      <c r="C1156" s="1" t="s">
        <v>3642</v>
      </c>
      <c r="D1156" s="1" t="s">
        <v>1301</v>
      </c>
      <c r="E1156" s="1" t="s">
        <v>3643</v>
      </c>
      <c r="F1156" s="1" t="s">
        <v>1032</v>
      </c>
      <c r="G1156">
        <v>150</v>
      </c>
      <c r="H1156" s="1">
        <v>29</v>
      </c>
      <c r="I1156" s="1" t="s">
        <v>4</v>
      </c>
      <c r="J1156" s="1" t="s">
        <v>1937</v>
      </c>
      <c r="K1156" s="1">
        <v>16</v>
      </c>
      <c r="L1156" s="1" t="str">
        <f t="shared" si="18"/>
        <v>images/prod/104-102019-10.jpg</v>
      </c>
    </row>
    <row r="1157" spans="1:12" x14ac:dyDescent="0.25">
      <c r="A1157" s="2" t="s">
        <v>3644</v>
      </c>
      <c r="B1157" s="2" t="s">
        <v>3645</v>
      </c>
      <c r="C1157" s="2" t="s">
        <v>3645</v>
      </c>
      <c r="D1157" s="2" t="s">
        <v>1301</v>
      </c>
      <c r="E1157" s="2" t="s">
        <v>3646</v>
      </c>
      <c r="F1157" s="2" t="s">
        <v>1032</v>
      </c>
      <c r="G1157">
        <v>150</v>
      </c>
      <c r="H1157" s="2">
        <v>29</v>
      </c>
      <c r="I1157" s="2" t="s">
        <v>4</v>
      </c>
      <c r="J1157" s="2" t="s">
        <v>1937</v>
      </c>
      <c r="K1157" s="2">
        <v>16</v>
      </c>
      <c r="L1157" s="2" t="str">
        <f t="shared" si="18"/>
        <v>images/prod/104-102019-11.jpg</v>
      </c>
    </row>
    <row r="1158" spans="1:12" x14ac:dyDescent="0.25">
      <c r="A1158" s="1" t="s">
        <v>3647</v>
      </c>
      <c r="B1158" s="1" t="s">
        <v>3648</v>
      </c>
      <c r="C1158" s="1" t="s">
        <v>3648</v>
      </c>
      <c r="D1158" s="1" t="s">
        <v>1301</v>
      </c>
      <c r="E1158" s="1" t="s">
        <v>3649</v>
      </c>
      <c r="F1158" s="1" t="s">
        <v>1032</v>
      </c>
      <c r="G1158">
        <v>250</v>
      </c>
      <c r="H1158" s="1">
        <v>29</v>
      </c>
      <c r="I1158" s="1" t="s">
        <v>4</v>
      </c>
      <c r="J1158" s="1" t="s">
        <v>1937</v>
      </c>
      <c r="K1158" s="1">
        <v>16</v>
      </c>
      <c r="L1158" s="1" t="str">
        <f t="shared" si="18"/>
        <v>images/prod/104-102019-12.jpg</v>
      </c>
    </row>
    <row r="1159" spans="1:12" x14ac:dyDescent="0.25">
      <c r="A1159" s="2" t="s">
        <v>3650</v>
      </c>
      <c r="B1159" s="2" t="s">
        <v>3651</v>
      </c>
      <c r="C1159" s="2" t="s">
        <v>3651</v>
      </c>
      <c r="D1159" s="2" t="s">
        <v>1301</v>
      </c>
      <c r="E1159" s="2" t="s">
        <v>3652</v>
      </c>
      <c r="F1159" s="2" t="s">
        <v>1032</v>
      </c>
      <c r="G1159">
        <v>300</v>
      </c>
      <c r="H1159" s="2">
        <v>29</v>
      </c>
      <c r="I1159" s="2" t="s">
        <v>4</v>
      </c>
      <c r="J1159" s="2" t="s">
        <v>1937</v>
      </c>
      <c r="K1159" s="2">
        <v>16</v>
      </c>
      <c r="L1159" s="2" t="str">
        <f t="shared" si="18"/>
        <v>images/prod/104-102019-13.jpg</v>
      </c>
    </row>
    <row r="1160" spans="1:12" x14ac:dyDescent="0.25">
      <c r="A1160" s="1" t="s">
        <v>3653</v>
      </c>
      <c r="B1160" s="1" t="s">
        <v>3654</v>
      </c>
      <c r="C1160" s="1" t="s">
        <v>3654</v>
      </c>
      <c r="D1160" s="1" t="s">
        <v>1301</v>
      </c>
      <c r="E1160" s="1" t="s">
        <v>3655</v>
      </c>
      <c r="F1160" s="1" t="s">
        <v>1032</v>
      </c>
      <c r="G1160">
        <v>150</v>
      </c>
      <c r="H1160" s="1">
        <v>29</v>
      </c>
      <c r="I1160" s="1" t="s">
        <v>4</v>
      </c>
      <c r="J1160" s="1" t="s">
        <v>1937</v>
      </c>
      <c r="K1160" s="1">
        <v>16</v>
      </c>
      <c r="L1160" s="1" t="str">
        <f t="shared" si="18"/>
        <v>images/prod/104-102025-01.jpg</v>
      </c>
    </row>
    <row r="1161" spans="1:12" x14ac:dyDescent="0.25">
      <c r="A1161" s="2" t="s">
        <v>3656</v>
      </c>
      <c r="B1161" s="2" t="s">
        <v>3657</v>
      </c>
      <c r="C1161" s="2" t="s">
        <v>3657</v>
      </c>
      <c r="D1161" s="2" t="s">
        <v>1301</v>
      </c>
      <c r="E1161" s="2" t="s">
        <v>3658</v>
      </c>
      <c r="F1161" s="2" t="s">
        <v>1032</v>
      </c>
      <c r="G1161">
        <v>50</v>
      </c>
      <c r="H1161" s="2">
        <v>29</v>
      </c>
      <c r="I1161" s="2" t="s">
        <v>4</v>
      </c>
      <c r="J1161" s="2" t="s">
        <v>1937</v>
      </c>
      <c r="K1161" s="2">
        <v>16</v>
      </c>
      <c r="L1161" s="2" t="str">
        <f t="shared" si="18"/>
        <v>images/prod/104-102025-02.jpg</v>
      </c>
    </row>
    <row r="1162" spans="1:12" x14ac:dyDescent="0.25">
      <c r="A1162" s="1" t="s">
        <v>3659</v>
      </c>
      <c r="B1162" s="1" t="s">
        <v>3660</v>
      </c>
      <c r="C1162" s="1" t="s">
        <v>3660</v>
      </c>
      <c r="D1162" s="1" t="s">
        <v>1301</v>
      </c>
      <c r="E1162" s="1" t="s">
        <v>3661</v>
      </c>
      <c r="F1162" s="1" t="s">
        <v>1032</v>
      </c>
      <c r="G1162">
        <v>25</v>
      </c>
      <c r="H1162" s="1">
        <v>29</v>
      </c>
      <c r="I1162" s="1" t="s">
        <v>4</v>
      </c>
      <c r="J1162" s="1" t="s">
        <v>1937</v>
      </c>
      <c r="K1162" s="1">
        <v>16</v>
      </c>
      <c r="L1162" s="1" t="str">
        <f t="shared" si="18"/>
        <v>images/prod/104-102025-03.jpg</v>
      </c>
    </row>
    <row r="1163" spans="1:12" x14ac:dyDescent="0.25">
      <c r="A1163" s="2" t="s">
        <v>3662</v>
      </c>
      <c r="B1163" s="2" t="s">
        <v>3663</v>
      </c>
      <c r="C1163" s="2" t="s">
        <v>3663</v>
      </c>
      <c r="D1163" s="2" t="s">
        <v>1301</v>
      </c>
      <c r="E1163" s="2" t="s">
        <v>3664</v>
      </c>
      <c r="F1163" s="2" t="s">
        <v>1032</v>
      </c>
      <c r="G1163">
        <v>250</v>
      </c>
      <c r="H1163" s="2">
        <v>29</v>
      </c>
      <c r="I1163" s="2" t="s">
        <v>4</v>
      </c>
      <c r="J1163" s="2" t="s">
        <v>1937</v>
      </c>
      <c r="K1163" s="2">
        <v>16</v>
      </c>
      <c r="L1163" s="2" t="str">
        <f t="shared" si="18"/>
        <v>images/prod/104-102025-04.jpg</v>
      </c>
    </row>
    <row r="1164" spans="1:12" x14ac:dyDescent="0.25">
      <c r="A1164" s="1" t="s">
        <v>3665</v>
      </c>
      <c r="B1164" s="1" t="s">
        <v>3666</v>
      </c>
      <c r="C1164" s="1" t="s">
        <v>3666</v>
      </c>
      <c r="D1164" s="1" t="s">
        <v>1301</v>
      </c>
      <c r="E1164" s="1" t="s">
        <v>3667</v>
      </c>
      <c r="F1164" s="1" t="s">
        <v>1032</v>
      </c>
      <c r="G1164">
        <v>300</v>
      </c>
      <c r="H1164" s="1">
        <v>29</v>
      </c>
      <c r="I1164" s="1" t="s">
        <v>4</v>
      </c>
      <c r="J1164" s="1" t="s">
        <v>1937</v>
      </c>
      <c r="K1164" s="1">
        <v>16</v>
      </c>
      <c r="L1164" s="1" t="str">
        <f t="shared" si="18"/>
        <v>images/prod/104-102025-05.jpg</v>
      </c>
    </row>
    <row r="1165" spans="1:12" x14ac:dyDescent="0.25">
      <c r="A1165" s="2" t="s">
        <v>3668</v>
      </c>
      <c r="B1165" s="2" t="s">
        <v>3669</v>
      </c>
      <c r="C1165" s="2" t="s">
        <v>3669</v>
      </c>
      <c r="D1165" s="2" t="s">
        <v>1301</v>
      </c>
      <c r="E1165" s="2" t="s">
        <v>3670</v>
      </c>
      <c r="F1165" s="2" t="s">
        <v>1032</v>
      </c>
      <c r="G1165">
        <v>150</v>
      </c>
      <c r="H1165" s="2">
        <v>29</v>
      </c>
      <c r="I1165" s="2" t="s">
        <v>4</v>
      </c>
      <c r="J1165" s="2" t="s">
        <v>1937</v>
      </c>
      <c r="K1165" s="2">
        <v>16</v>
      </c>
      <c r="L1165" s="2" t="str">
        <f t="shared" si="18"/>
        <v>images/prod/104-102025-06.jpg</v>
      </c>
    </row>
    <row r="1166" spans="1:12" x14ac:dyDescent="0.25">
      <c r="A1166" s="1" t="s">
        <v>3671</v>
      </c>
      <c r="B1166" s="1" t="s">
        <v>3672</v>
      </c>
      <c r="C1166" s="1" t="s">
        <v>3672</v>
      </c>
      <c r="D1166" s="1" t="s">
        <v>1301</v>
      </c>
      <c r="E1166" s="1" t="s">
        <v>3673</v>
      </c>
      <c r="F1166" s="1" t="s">
        <v>1032</v>
      </c>
      <c r="G1166">
        <v>50</v>
      </c>
      <c r="H1166" s="1">
        <v>29</v>
      </c>
      <c r="I1166" s="1" t="s">
        <v>4</v>
      </c>
      <c r="J1166" s="1" t="s">
        <v>1937</v>
      </c>
      <c r="K1166" s="1">
        <v>16</v>
      </c>
      <c r="L1166" s="1" t="str">
        <f t="shared" si="18"/>
        <v>images/prod/104-102025-07.jpg</v>
      </c>
    </row>
    <row r="1167" spans="1:12" x14ac:dyDescent="0.25">
      <c r="A1167" s="2" t="s">
        <v>3674</v>
      </c>
      <c r="B1167" s="2" t="s">
        <v>3675</v>
      </c>
      <c r="C1167" s="2" t="s">
        <v>3675</v>
      </c>
      <c r="D1167" s="2" t="s">
        <v>1301</v>
      </c>
      <c r="E1167" s="2" t="s">
        <v>3676</v>
      </c>
      <c r="F1167" s="2" t="s">
        <v>1032</v>
      </c>
      <c r="G1167">
        <v>25</v>
      </c>
      <c r="H1167" s="2">
        <v>29</v>
      </c>
      <c r="I1167" s="2" t="s">
        <v>4</v>
      </c>
      <c r="J1167" s="2" t="s">
        <v>1937</v>
      </c>
      <c r="K1167" s="2">
        <v>16</v>
      </c>
      <c r="L1167" s="2" t="str">
        <f t="shared" si="18"/>
        <v>images/prod/104-102025-08.jpg</v>
      </c>
    </row>
    <row r="1168" spans="1:12" x14ac:dyDescent="0.25">
      <c r="A1168" s="1" t="s">
        <v>3677</v>
      </c>
      <c r="B1168" s="1" t="s">
        <v>3678</v>
      </c>
      <c r="C1168" s="1" t="s">
        <v>3678</v>
      </c>
      <c r="D1168" s="1" t="s">
        <v>1301</v>
      </c>
      <c r="E1168" s="1" t="s">
        <v>3679</v>
      </c>
      <c r="F1168" s="1" t="s">
        <v>1032</v>
      </c>
      <c r="G1168">
        <v>250</v>
      </c>
      <c r="H1168" s="1">
        <v>29</v>
      </c>
      <c r="I1168" s="1" t="s">
        <v>4</v>
      </c>
      <c r="J1168" s="1" t="s">
        <v>1937</v>
      </c>
      <c r="K1168" s="1">
        <v>16</v>
      </c>
      <c r="L1168" s="1" t="str">
        <f t="shared" si="18"/>
        <v>images/prod/104-102025-09.jpg</v>
      </c>
    </row>
    <row r="1169" spans="1:12" x14ac:dyDescent="0.25">
      <c r="A1169" s="2" t="s">
        <v>3680</v>
      </c>
      <c r="B1169" s="2" t="s">
        <v>3681</v>
      </c>
      <c r="C1169" s="2" t="s">
        <v>3681</v>
      </c>
      <c r="D1169" s="2" t="s">
        <v>1301</v>
      </c>
      <c r="E1169" s="2" t="s">
        <v>3682</v>
      </c>
      <c r="F1169" s="2" t="s">
        <v>1032</v>
      </c>
      <c r="G1169">
        <v>300</v>
      </c>
      <c r="H1169" s="2">
        <v>29</v>
      </c>
      <c r="I1169" s="2" t="s">
        <v>4</v>
      </c>
      <c r="J1169" s="2" t="s">
        <v>1937</v>
      </c>
      <c r="K1169" s="2">
        <v>16</v>
      </c>
      <c r="L1169" s="2" t="str">
        <f t="shared" si="18"/>
        <v>images/prod/104-102025-10.jpg</v>
      </c>
    </row>
    <row r="1170" spans="1:12" x14ac:dyDescent="0.25">
      <c r="A1170" s="1" t="s">
        <v>3683</v>
      </c>
      <c r="B1170" s="1" t="s">
        <v>3684</v>
      </c>
      <c r="C1170" s="1" t="s">
        <v>3684</v>
      </c>
      <c r="D1170" s="1" t="s">
        <v>1301</v>
      </c>
      <c r="E1170" s="1" t="s">
        <v>3685</v>
      </c>
      <c r="F1170" s="1" t="s">
        <v>1032</v>
      </c>
      <c r="G1170">
        <v>150</v>
      </c>
      <c r="H1170" s="1">
        <v>29</v>
      </c>
      <c r="I1170" s="1" t="s">
        <v>4</v>
      </c>
      <c r="J1170" s="1" t="s">
        <v>1937</v>
      </c>
      <c r="K1170" s="1">
        <v>16</v>
      </c>
      <c r="L1170" s="1" t="str">
        <f t="shared" si="18"/>
        <v>images/prod/104-102025-11.jpg</v>
      </c>
    </row>
    <row r="1171" spans="1:12" x14ac:dyDescent="0.25">
      <c r="A1171" s="2" t="s">
        <v>3686</v>
      </c>
      <c r="B1171" s="2" t="s">
        <v>3687</v>
      </c>
      <c r="C1171" s="2" t="s">
        <v>3687</v>
      </c>
      <c r="D1171" s="2" t="s">
        <v>1301</v>
      </c>
      <c r="E1171" s="2" t="s">
        <v>3688</v>
      </c>
      <c r="F1171" s="2" t="s">
        <v>1032</v>
      </c>
      <c r="G1171">
        <v>50</v>
      </c>
      <c r="H1171" s="2">
        <v>29</v>
      </c>
      <c r="I1171" s="2" t="s">
        <v>4</v>
      </c>
      <c r="J1171" s="2" t="s">
        <v>1937</v>
      </c>
      <c r="K1171" s="2">
        <v>16</v>
      </c>
      <c r="L1171" s="2" t="str">
        <f t="shared" si="18"/>
        <v>images/prod/104-102025-12.jpg</v>
      </c>
    </row>
    <row r="1172" spans="1:12" x14ac:dyDescent="0.25">
      <c r="A1172" s="1" t="s">
        <v>3689</v>
      </c>
      <c r="B1172" s="1" t="s">
        <v>3690</v>
      </c>
      <c r="C1172" s="1" t="s">
        <v>3690</v>
      </c>
      <c r="D1172" s="1" t="s">
        <v>1301</v>
      </c>
      <c r="E1172" s="1" t="s">
        <v>3691</v>
      </c>
      <c r="F1172" s="1" t="s">
        <v>1032</v>
      </c>
      <c r="G1172">
        <v>25</v>
      </c>
      <c r="H1172" s="1">
        <v>29</v>
      </c>
      <c r="I1172" s="1" t="s">
        <v>4</v>
      </c>
      <c r="J1172" s="1" t="s">
        <v>1937</v>
      </c>
      <c r="K1172" s="1">
        <v>16</v>
      </c>
      <c r="L1172" s="1" t="str">
        <f t="shared" si="18"/>
        <v>images/prod/104-102032-01.jpg</v>
      </c>
    </row>
    <row r="1173" spans="1:12" x14ac:dyDescent="0.25">
      <c r="A1173" s="2" t="s">
        <v>3692</v>
      </c>
      <c r="B1173" s="2" t="s">
        <v>3693</v>
      </c>
      <c r="C1173" s="2" t="s">
        <v>3693</v>
      </c>
      <c r="D1173" s="2" t="s">
        <v>1301</v>
      </c>
      <c r="E1173" s="2" t="s">
        <v>3694</v>
      </c>
      <c r="F1173" s="2" t="s">
        <v>1032</v>
      </c>
      <c r="G1173">
        <v>250</v>
      </c>
      <c r="H1173" s="2">
        <v>29</v>
      </c>
      <c r="I1173" s="2" t="s">
        <v>4</v>
      </c>
      <c r="J1173" s="2" t="s">
        <v>1937</v>
      </c>
      <c r="K1173" s="2">
        <v>16</v>
      </c>
      <c r="L1173" s="2" t="str">
        <f t="shared" si="18"/>
        <v>images/prod/104-102032-02.jpg</v>
      </c>
    </row>
    <row r="1174" spans="1:12" x14ac:dyDescent="0.25">
      <c r="A1174" s="1" t="s">
        <v>3695</v>
      </c>
      <c r="B1174" s="1" t="s">
        <v>3696</v>
      </c>
      <c r="C1174" s="1" t="s">
        <v>3696</v>
      </c>
      <c r="D1174" s="1" t="s">
        <v>1301</v>
      </c>
      <c r="E1174" s="1" t="s">
        <v>3697</v>
      </c>
      <c r="F1174" s="1" t="s">
        <v>1032</v>
      </c>
      <c r="G1174">
        <v>300</v>
      </c>
      <c r="H1174" s="1">
        <v>29</v>
      </c>
      <c r="I1174" s="1" t="s">
        <v>4</v>
      </c>
      <c r="J1174" s="1" t="s">
        <v>1937</v>
      </c>
      <c r="K1174" s="1">
        <v>16</v>
      </c>
      <c r="L1174" s="1" t="str">
        <f t="shared" si="18"/>
        <v>images/prod/104-102032-03.jpg</v>
      </c>
    </row>
    <row r="1175" spans="1:12" x14ac:dyDescent="0.25">
      <c r="A1175" s="2" t="s">
        <v>3698</v>
      </c>
      <c r="B1175" s="2" t="s">
        <v>3699</v>
      </c>
      <c r="C1175" s="2" t="s">
        <v>3699</v>
      </c>
      <c r="D1175" s="2" t="s">
        <v>1301</v>
      </c>
      <c r="E1175" s="2" t="s">
        <v>3700</v>
      </c>
      <c r="F1175" s="2" t="s">
        <v>1032</v>
      </c>
      <c r="G1175">
        <v>150</v>
      </c>
      <c r="H1175" s="2">
        <v>29</v>
      </c>
      <c r="I1175" s="2" t="s">
        <v>4</v>
      </c>
      <c r="J1175" s="2" t="s">
        <v>1937</v>
      </c>
      <c r="K1175" s="2">
        <v>16</v>
      </c>
      <c r="L1175" s="2" t="str">
        <f t="shared" si="18"/>
        <v>images/prod/104-102032-04.jpg</v>
      </c>
    </row>
    <row r="1176" spans="1:12" x14ac:dyDescent="0.25">
      <c r="A1176" s="1" t="s">
        <v>3701</v>
      </c>
      <c r="B1176" s="1" t="s">
        <v>3702</v>
      </c>
      <c r="C1176" s="1" t="s">
        <v>3702</v>
      </c>
      <c r="D1176" s="1" t="s">
        <v>1301</v>
      </c>
      <c r="E1176" s="1" t="s">
        <v>3703</v>
      </c>
      <c r="F1176" s="1" t="s">
        <v>1032</v>
      </c>
      <c r="G1176">
        <v>50</v>
      </c>
      <c r="H1176" s="1">
        <v>29</v>
      </c>
      <c r="I1176" s="1" t="s">
        <v>4</v>
      </c>
      <c r="J1176" s="1" t="s">
        <v>1937</v>
      </c>
      <c r="K1176" s="1">
        <v>16</v>
      </c>
      <c r="L1176" s="1" t="str">
        <f t="shared" si="18"/>
        <v>images/prod/104-102032-05.jpg</v>
      </c>
    </row>
    <row r="1177" spans="1:12" x14ac:dyDescent="0.25">
      <c r="A1177" s="2" t="s">
        <v>3704</v>
      </c>
      <c r="B1177" s="2" t="s">
        <v>3705</v>
      </c>
      <c r="C1177" s="2" t="s">
        <v>3705</v>
      </c>
      <c r="D1177" s="2" t="s">
        <v>1301</v>
      </c>
      <c r="E1177" s="2" t="s">
        <v>3706</v>
      </c>
      <c r="F1177" s="2" t="s">
        <v>1032</v>
      </c>
      <c r="G1177">
        <v>25</v>
      </c>
      <c r="H1177" s="2">
        <v>29</v>
      </c>
      <c r="I1177" s="2" t="s">
        <v>4</v>
      </c>
      <c r="J1177" s="2" t="s">
        <v>1937</v>
      </c>
      <c r="K1177" s="2">
        <v>16</v>
      </c>
      <c r="L1177" s="2" t="str">
        <f t="shared" si="18"/>
        <v>images/prod/104-102032-06.jpg</v>
      </c>
    </row>
    <row r="1178" spans="1:12" x14ac:dyDescent="0.25">
      <c r="A1178" s="1" t="s">
        <v>3707</v>
      </c>
      <c r="B1178" s="1" t="s">
        <v>3708</v>
      </c>
      <c r="C1178" s="1" t="s">
        <v>3708</v>
      </c>
      <c r="D1178" s="1" t="s">
        <v>1301</v>
      </c>
      <c r="E1178" s="1" t="s">
        <v>3709</v>
      </c>
      <c r="F1178" s="1" t="s">
        <v>1032</v>
      </c>
      <c r="G1178">
        <v>250</v>
      </c>
      <c r="H1178" s="1">
        <v>29</v>
      </c>
      <c r="I1178" s="1" t="s">
        <v>4</v>
      </c>
      <c r="J1178" s="1" t="s">
        <v>1937</v>
      </c>
      <c r="K1178" s="1">
        <v>16</v>
      </c>
      <c r="L1178" s="1" t="str">
        <f t="shared" si="18"/>
        <v>images/prod/104-102032-07.jpg</v>
      </c>
    </row>
    <row r="1179" spans="1:12" x14ac:dyDescent="0.25">
      <c r="A1179" s="2" t="s">
        <v>3710</v>
      </c>
      <c r="B1179" s="2" t="s">
        <v>3711</v>
      </c>
      <c r="C1179" s="2" t="s">
        <v>3711</v>
      </c>
      <c r="D1179" s="2" t="s">
        <v>1301</v>
      </c>
      <c r="E1179" s="2" t="s">
        <v>3712</v>
      </c>
      <c r="F1179" s="2" t="s">
        <v>1032</v>
      </c>
      <c r="G1179">
        <v>300</v>
      </c>
      <c r="H1179" s="2">
        <v>29</v>
      </c>
      <c r="I1179" s="2" t="s">
        <v>4</v>
      </c>
      <c r="J1179" s="2" t="s">
        <v>1937</v>
      </c>
      <c r="K1179" s="2">
        <v>16</v>
      </c>
      <c r="L1179" s="2" t="str">
        <f t="shared" si="18"/>
        <v>images/prod/104-102032-08.jpg</v>
      </c>
    </row>
    <row r="1180" spans="1:12" x14ac:dyDescent="0.25">
      <c r="A1180" s="1" t="s">
        <v>3713</v>
      </c>
      <c r="B1180" s="1" t="s">
        <v>3714</v>
      </c>
      <c r="C1180" s="1" t="s">
        <v>3714</v>
      </c>
      <c r="D1180" s="1" t="s">
        <v>1301</v>
      </c>
      <c r="E1180" s="1" t="s">
        <v>3715</v>
      </c>
      <c r="F1180" s="1" t="s">
        <v>1032</v>
      </c>
      <c r="G1180">
        <v>150</v>
      </c>
      <c r="H1180" s="1">
        <v>29</v>
      </c>
      <c r="I1180" s="1" t="s">
        <v>4</v>
      </c>
      <c r="J1180" s="1" t="s">
        <v>1937</v>
      </c>
      <c r="K1180" s="1">
        <v>16</v>
      </c>
      <c r="L1180" s="1" t="str">
        <f t="shared" si="18"/>
        <v>images/prod/104-102032-09.jpg</v>
      </c>
    </row>
    <row r="1181" spans="1:12" x14ac:dyDescent="0.25">
      <c r="A1181" s="2" t="s">
        <v>3716</v>
      </c>
      <c r="B1181" s="2" t="s">
        <v>3717</v>
      </c>
      <c r="C1181" s="2" t="s">
        <v>3717</v>
      </c>
      <c r="D1181" s="2" t="s">
        <v>1301</v>
      </c>
      <c r="E1181" s="2" t="s">
        <v>3718</v>
      </c>
      <c r="F1181" s="2" t="s">
        <v>1032</v>
      </c>
      <c r="G1181">
        <v>50</v>
      </c>
      <c r="H1181" s="2">
        <v>29</v>
      </c>
      <c r="I1181" s="2" t="s">
        <v>4</v>
      </c>
      <c r="J1181" s="2" t="s">
        <v>1937</v>
      </c>
      <c r="K1181" s="2">
        <v>16</v>
      </c>
      <c r="L1181" s="2" t="str">
        <f t="shared" si="18"/>
        <v>images/prod/104-102032-10.jpg</v>
      </c>
    </row>
    <row r="1182" spans="1:12" x14ac:dyDescent="0.25">
      <c r="A1182" s="1" t="s">
        <v>3719</v>
      </c>
      <c r="B1182" s="1" t="s">
        <v>3720</v>
      </c>
      <c r="C1182" s="1" t="s">
        <v>3720</v>
      </c>
      <c r="D1182" s="1" t="s">
        <v>1301</v>
      </c>
      <c r="E1182" s="1" t="s">
        <v>3721</v>
      </c>
      <c r="F1182" s="1" t="s">
        <v>1032</v>
      </c>
      <c r="G1182">
        <v>25</v>
      </c>
      <c r="H1182" s="1">
        <v>29</v>
      </c>
      <c r="I1182" s="1" t="s">
        <v>4</v>
      </c>
      <c r="J1182" s="1" t="s">
        <v>1937</v>
      </c>
      <c r="K1182" s="1">
        <v>16</v>
      </c>
      <c r="L1182" s="1" t="str">
        <f t="shared" si="18"/>
        <v>images/prod/104-102032-11.jpg</v>
      </c>
    </row>
    <row r="1183" spans="1:12" x14ac:dyDescent="0.25">
      <c r="A1183" s="2" t="s">
        <v>3722</v>
      </c>
      <c r="B1183" s="2" t="s">
        <v>3723</v>
      </c>
      <c r="C1183" s="2" t="s">
        <v>3723</v>
      </c>
      <c r="D1183" s="2" t="s">
        <v>1301</v>
      </c>
      <c r="E1183" s="2" t="s">
        <v>3724</v>
      </c>
      <c r="F1183" s="2" t="s">
        <v>1032</v>
      </c>
      <c r="G1183">
        <v>250</v>
      </c>
      <c r="H1183" s="2">
        <v>29</v>
      </c>
      <c r="I1183" s="2" t="s">
        <v>4</v>
      </c>
      <c r="J1183" s="2" t="s">
        <v>1937</v>
      </c>
      <c r="K1183" s="2">
        <v>16</v>
      </c>
      <c r="L1183" s="2" t="str">
        <f t="shared" si="18"/>
        <v>images/prod/104-102032-12.jpg</v>
      </c>
    </row>
    <row r="1184" spans="1:12" x14ac:dyDescent="0.25">
      <c r="A1184" s="1" t="s">
        <v>3725</v>
      </c>
      <c r="B1184" s="1" t="s">
        <v>3726</v>
      </c>
      <c r="C1184" s="1" t="s">
        <v>3726</v>
      </c>
      <c r="D1184" s="1" t="s">
        <v>1301</v>
      </c>
      <c r="E1184" s="1" t="s">
        <v>3727</v>
      </c>
      <c r="F1184" s="1" t="s">
        <v>1032</v>
      </c>
      <c r="G1184">
        <v>300</v>
      </c>
      <c r="H1184" s="1">
        <v>29</v>
      </c>
      <c r="I1184" s="1" t="s">
        <v>4</v>
      </c>
      <c r="J1184" s="1" t="s">
        <v>1937</v>
      </c>
      <c r="K1184" s="1">
        <v>16</v>
      </c>
      <c r="L1184" s="1" t="str">
        <f t="shared" si="18"/>
        <v>images/prod/104-102038-01.jpg</v>
      </c>
    </row>
    <row r="1185" spans="1:12" x14ac:dyDescent="0.25">
      <c r="A1185" s="2" t="s">
        <v>3728</v>
      </c>
      <c r="B1185" s="2" t="s">
        <v>3729</v>
      </c>
      <c r="C1185" s="2" t="s">
        <v>3729</v>
      </c>
      <c r="D1185" s="2" t="s">
        <v>1301</v>
      </c>
      <c r="E1185" s="2" t="s">
        <v>3730</v>
      </c>
      <c r="F1185" s="2" t="s">
        <v>1032</v>
      </c>
      <c r="G1185">
        <v>150</v>
      </c>
      <c r="H1185" s="2">
        <v>29</v>
      </c>
      <c r="I1185" s="2" t="s">
        <v>4</v>
      </c>
      <c r="J1185" s="2" t="s">
        <v>1937</v>
      </c>
      <c r="K1185" s="2">
        <v>16</v>
      </c>
      <c r="L1185" s="2" t="str">
        <f t="shared" si="18"/>
        <v>images/prod/104-102038-02.jpg</v>
      </c>
    </row>
    <row r="1186" spans="1:12" x14ac:dyDescent="0.25">
      <c r="A1186" s="1" t="s">
        <v>3731</v>
      </c>
      <c r="B1186" s="1" t="s">
        <v>3732</v>
      </c>
      <c r="C1186" s="1" t="s">
        <v>3732</v>
      </c>
      <c r="D1186" s="1" t="s">
        <v>1301</v>
      </c>
      <c r="E1186" s="1" t="s">
        <v>3733</v>
      </c>
      <c r="F1186" s="1" t="s">
        <v>1032</v>
      </c>
      <c r="G1186">
        <v>150</v>
      </c>
      <c r="H1186" s="1">
        <v>29</v>
      </c>
      <c r="I1186" s="1" t="s">
        <v>4</v>
      </c>
      <c r="J1186" s="1" t="s">
        <v>1937</v>
      </c>
      <c r="K1186" s="1">
        <v>16</v>
      </c>
      <c r="L1186" s="1" t="str">
        <f t="shared" si="18"/>
        <v>images/prod/104-102038-03.jpg</v>
      </c>
    </row>
    <row r="1187" spans="1:12" x14ac:dyDescent="0.25">
      <c r="A1187" s="2" t="s">
        <v>3734</v>
      </c>
      <c r="B1187" s="2" t="s">
        <v>3735</v>
      </c>
      <c r="C1187" s="2" t="s">
        <v>3735</v>
      </c>
      <c r="D1187" s="2" t="s">
        <v>1301</v>
      </c>
      <c r="E1187" s="2" t="s">
        <v>3736</v>
      </c>
      <c r="F1187" s="2" t="s">
        <v>1032</v>
      </c>
      <c r="G1187">
        <v>150</v>
      </c>
      <c r="H1187" s="2">
        <v>29</v>
      </c>
      <c r="I1187" s="2" t="s">
        <v>4</v>
      </c>
      <c r="J1187" s="2" t="s">
        <v>1937</v>
      </c>
      <c r="K1187" s="2">
        <v>16</v>
      </c>
      <c r="L1187" s="2" t="str">
        <f t="shared" si="18"/>
        <v>images/prod/104-102038-04.jpg</v>
      </c>
    </row>
    <row r="1188" spans="1:12" x14ac:dyDescent="0.25">
      <c r="A1188" s="1" t="s">
        <v>3737</v>
      </c>
      <c r="B1188" s="1" t="s">
        <v>3738</v>
      </c>
      <c r="C1188" s="1" t="s">
        <v>3738</v>
      </c>
      <c r="D1188" s="1" t="s">
        <v>1301</v>
      </c>
      <c r="E1188" s="1" t="s">
        <v>3739</v>
      </c>
      <c r="F1188" s="1" t="s">
        <v>1032</v>
      </c>
      <c r="G1188">
        <v>150</v>
      </c>
      <c r="H1188" s="1">
        <v>29</v>
      </c>
      <c r="I1188" s="1" t="s">
        <v>4</v>
      </c>
      <c r="J1188" s="1" t="s">
        <v>1937</v>
      </c>
      <c r="K1188" s="1">
        <v>16</v>
      </c>
      <c r="L1188" s="1" t="str">
        <f t="shared" si="18"/>
        <v>images/prod/104-102038-05.jpg</v>
      </c>
    </row>
    <row r="1189" spans="1:12" x14ac:dyDescent="0.25">
      <c r="A1189" s="2" t="s">
        <v>3740</v>
      </c>
      <c r="B1189" s="2" t="s">
        <v>3741</v>
      </c>
      <c r="C1189" s="2" t="s">
        <v>3741</v>
      </c>
      <c r="D1189" s="2" t="s">
        <v>1301</v>
      </c>
      <c r="E1189" s="2" t="s">
        <v>3742</v>
      </c>
      <c r="F1189" s="2" t="s">
        <v>1032</v>
      </c>
      <c r="G1189">
        <v>150</v>
      </c>
      <c r="H1189" s="2">
        <v>29</v>
      </c>
      <c r="I1189" s="2" t="s">
        <v>4</v>
      </c>
      <c r="J1189" s="2" t="s">
        <v>1937</v>
      </c>
      <c r="K1189" s="2">
        <v>16</v>
      </c>
      <c r="L1189" s="2" t="str">
        <f t="shared" si="18"/>
        <v>images/prod/104-102038-06.jpg</v>
      </c>
    </row>
    <row r="1190" spans="1:12" x14ac:dyDescent="0.25">
      <c r="A1190" s="1" t="s">
        <v>3743</v>
      </c>
      <c r="B1190" s="1" t="s">
        <v>3744</v>
      </c>
      <c r="C1190" s="1" t="s">
        <v>3744</v>
      </c>
      <c r="D1190" s="1" t="s">
        <v>1301</v>
      </c>
      <c r="E1190" s="1" t="s">
        <v>3745</v>
      </c>
      <c r="F1190" s="1" t="s">
        <v>1032</v>
      </c>
      <c r="G1190">
        <v>150</v>
      </c>
      <c r="H1190" s="1">
        <v>29</v>
      </c>
      <c r="I1190" s="1" t="s">
        <v>4</v>
      </c>
      <c r="J1190" s="1" t="s">
        <v>1937</v>
      </c>
      <c r="K1190" s="1">
        <v>16</v>
      </c>
      <c r="L1190" s="1" t="str">
        <f t="shared" si="18"/>
        <v>images/prod/104-102038-07.jpg</v>
      </c>
    </row>
    <row r="1191" spans="1:12" x14ac:dyDescent="0.25">
      <c r="A1191" s="2" t="s">
        <v>3746</v>
      </c>
      <c r="B1191" s="2" t="s">
        <v>3747</v>
      </c>
      <c r="C1191" s="2" t="s">
        <v>3747</v>
      </c>
      <c r="D1191" s="2" t="s">
        <v>1301</v>
      </c>
      <c r="E1191" s="2" t="s">
        <v>3748</v>
      </c>
      <c r="F1191" s="2" t="s">
        <v>1032</v>
      </c>
      <c r="G1191">
        <v>150</v>
      </c>
      <c r="H1191" s="2">
        <v>29</v>
      </c>
      <c r="I1191" s="2" t="s">
        <v>4</v>
      </c>
      <c r="J1191" s="2" t="s">
        <v>1937</v>
      </c>
      <c r="K1191" s="2">
        <v>16</v>
      </c>
      <c r="L1191" s="2" t="str">
        <f t="shared" si="18"/>
        <v>images/prod/104-102038-08.jpg</v>
      </c>
    </row>
    <row r="1192" spans="1:12" x14ac:dyDescent="0.25">
      <c r="A1192" s="1" t="s">
        <v>3749</v>
      </c>
      <c r="B1192" s="1" t="s">
        <v>3750</v>
      </c>
      <c r="C1192" s="1" t="s">
        <v>3750</v>
      </c>
      <c r="D1192" s="1" t="s">
        <v>1301</v>
      </c>
      <c r="E1192" s="1" t="s">
        <v>3751</v>
      </c>
      <c r="F1192" s="1" t="s">
        <v>1032</v>
      </c>
      <c r="G1192">
        <v>250</v>
      </c>
      <c r="H1192" s="1">
        <v>29</v>
      </c>
      <c r="I1192" s="1" t="s">
        <v>4</v>
      </c>
      <c r="J1192" s="1" t="s">
        <v>1937</v>
      </c>
      <c r="K1192" s="1">
        <v>16</v>
      </c>
      <c r="L1192" s="1" t="str">
        <f t="shared" si="18"/>
        <v>images/prod/104-102038-09.jpg</v>
      </c>
    </row>
    <row r="1193" spans="1:12" x14ac:dyDescent="0.25">
      <c r="A1193" s="2" t="s">
        <v>3752</v>
      </c>
      <c r="B1193" s="2" t="s">
        <v>3753</v>
      </c>
      <c r="C1193" s="2" t="s">
        <v>3753</v>
      </c>
      <c r="D1193" s="2" t="s">
        <v>1301</v>
      </c>
      <c r="E1193" s="2" t="s">
        <v>3754</v>
      </c>
      <c r="F1193" s="2" t="s">
        <v>1032</v>
      </c>
      <c r="G1193">
        <v>300</v>
      </c>
      <c r="H1193" s="2">
        <v>29</v>
      </c>
      <c r="I1193" s="2" t="s">
        <v>4</v>
      </c>
      <c r="J1193" s="2" t="s">
        <v>1937</v>
      </c>
      <c r="K1193" s="2">
        <v>16</v>
      </c>
      <c r="L1193" s="2" t="str">
        <f t="shared" si="18"/>
        <v>images/prod/104-102038-10.jpg</v>
      </c>
    </row>
    <row r="1194" spans="1:12" x14ac:dyDescent="0.25">
      <c r="A1194" s="1" t="s">
        <v>3755</v>
      </c>
      <c r="B1194" s="1" t="s">
        <v>3756</v>
      </c>
      <c r="C1194" s="1" t="s">
        <v>3756</v>
      </c>
      <c r="D1194" s="1" t="s">
        <v>1301</v>
      </c>
      <c r="E1194" s="1" t="s">
        <v>3757</v>
      </c>
      <c r="F1194" s="1" t="s">
        <v>1032</v>
      </c>
      <c r="G1194">
        <v>150</v>
      </c>
      <c r="H1194" s="1">
        <v>29</v>
      </c>
      <c r="I1194" s="1" t="s">
        <v>4</v>
      </c>
      <c r="J1194" s="1" t="s">
        <v>1937</v>
      </c>
      <c r="K1194" s="1">
        <v>16</v>
      </c>
      <c r="L1194" s="1" t="str">
        <f t="shared" si="18"/>
        <v>images/prod/104-102038-11.jpg</v>
      </c>
    </row>
    <row r="1195" spans="1:12" x14ac:dyDescent="0.25">
      <c r="A1195" s="2" t="s">
        <v>3758</v>
      </c>
      <c r="B1195" s="2" t="s">
        <v>3759</v>
      </c>
      <c r="C1195" s="2" t="s">
        <v>3759</v>
      </c>
      <c r="D1195" s="2" t="s">
        <v>1301</v>
      </c>
      <c r="E1195" s="2" t="s">
        <v>3760</v>
      </c>
      <c r="F1195" s="2" t="s">
        <v>1032</v>
      </c>
      <c r="G1195">
        <v>50</v>
      </c>
      <c r="H1195" s="2">
        <v>29</v>
      </c>
      <c r="I1195" s="2" t="s">
        <v>4</v>
      </c>
      <c r="J1195" s="2" t="s">
        <v>1937</v>
      </c>
      <c r="K1195" s="2">
        <v>16</v>
      </c>
      <c r="L1195" s="2" t="str">
        <f t="shared" si="18"/>
        <v>images/prod/104-102038-12.jpg</v>
      </c>
    </row>
    <row r="1196" spans="1:12" x14ac:dyDescent="0.25">
      <c r="A1196" s="1" t="s">
        <v>3761</v>
      </c>
      <c r="B1196" s="1" t="s">
        <v>3762</v>
      </c>
      <c r="C1196" s="1" t="s">
        <v>3762</v>
      </c>
      <c r="D1196" s="1" t="s">
        <v>1301</v>
      </c>
      <c r="E1196" s="1" t="s">
        <v>3763</v>
      </c>
      <c r="F1196" s="1" t="s">
        <v>1032</v>
      </c>
      <c r="G1196">
        <v>25</v>
      </c>
      <c r="H1196" s="1">
        <v>29</v>
      </c>
      <c r="I1196" s="1" t="s">
        <v>4</v>
      </c>
      <c r="J1196" s="1" t="s">
        <v>1937</v>
      </c>
      <c r="K1196" s="1">
        <v>16</v>
      </c>
      <c r="L1196" s="1" t="str">
        <f t="shared" si="18"/>
        <v>images/prod/104-102050-01.jpg</v>
      </c>
    </row>
    <row r="1197" spans="1:12" x14ac:dyDescent="0.25">
      <c r="A1197" s="2" t="s">
        <v>3764</v>
      </c>
      <c r="B1197" s="2" t="s">
        <v>3765</v>
      </c>
      <c r="C1197" s="2" t="s">
        <v>3765</v>
      </c>
      <c r="D1197" s="2" t="s">
        <v>1301</v>
      </c>
      <c r="E1197" s="2" t="s">
        <v>3766</v>
      </c>
      <c r="F1197" s="2" t="s">
        <v>1032</v>
      </c>
      <c r="G1197">
        <v>250</v>
      </c>
      <c r="H1197" s="2">
        <v>29</v>
      </c>
      <c r="I1197" s="2" t="s">
        <v>4</v>
      </c>
      <c r="J1197" s="2" t="s">
        <v>1937</v>
      </c>
      <c r="K1197" s="2">
        <v>16</v>
      </c>
      <c r="L1197" s="2" t="str">
        <f t="shared" si="18"/>
        <v>images/prod/104-102050-02.jpg</v>
      </c>
    </row>
    <row r="1198" spans="1:12" x14ac:dyDescent="0.25">
      <c r="A1198" s="1" t="s">
        <v>3767</v>
      </c>
      <c r="B1198" s="1" t="s">
        <v>3768</v>
      </c>
      <c r="C1198" s="1" t="s">
        <v>3768</v>
      </c>
      <c r="D1198" s="1" t="s">
        <v>1301</v>
      </c>
      <c r="E1198" s="1" t="s">
        <v>3769</v>
      </c>
      <c r="F1198" s="1" t="s">
        <v>1032</v>
      </c>
      <c r="G1198">
        <v>300</v>
      </c>
      <c r="H1198" s="1">
        <v>29</v>
      </c>
      <c r="I1198" s="1" t="s">
        <v>4</v>
      </c>
      <c r="J1198" s="1" t="s">
        <v>1937</v>
      </c>
      <c r="K1198" s="1">
        <v>16</v>
      </c>
      <c r="L1198" s="1" t="str">
        <f t="shared" si="18"/>
        <v>images/prod/104-102050-03.jpg</v>
      </c>
    </row>
    <row r="1199" spans="1:12" x14ac:dyDescent="0.25">
      <c r="A1199" s="2" t="s">
        <v>3770</v>
      </c>
      <c r="B1199" s="2" t="s">
        <v>3771</v>
      </c>
      <c r="C1199" s="2" t="s">
        <v>3771</v>
      </c>
      <c r="D1199" s="2" t="s">
        <v>1301</v>
      </c>
      <c r="E1199" s="2" t="s">
        <v>3772</v>
      </c>
      <c r="F1199" s="2" t="s">
        <v>1032</v>
      </c>
      <c r="G1199">
        <v>150</v>
      </c>
      <c r="H1199" s="2">
        <v>29</v>
      </c>
      <c r="I1199" s="2" t="s">
        <v>4</v>
      </c>
      <c r="J1199" s="2" t="s">
        <v>1937</v>
      </c>
      <c r="K1199" s="2">
        <v>16</v>
      </c>
      <c r="L1199" s="2" t="str">
        <f t="shared" si="18"/>
        <v>images/prod/104-102050-04.jpg</v>
      </c>
    </row>
    <row r="1200" spans="1:12" x14ac:dyDescent="0.25">
      <c r="A1200" s="1" t="s">
        <v>3773</v>
      </c>
      <c r="B1200" s="1" t="s">
        <v>3774</v>
      </c>
      <c r="C1200" s="1" t="s">
        <v>3774</v>
      </c>
      <c r="D1200" s="1" t="s">
        <v>1301</v>
      </c>
      <c r="E1200" s="1" t="s">
        <v>3775</v>
      </c>
      <c r="F1200" s="1" t="s">
        <v>1032</v>
      </c>
      <c r="G1200">
        <v>50</v>
      </c>
      <c r="H1200" s="1">
        <v>29</v>
      </c>
      <c r="I1200" s="1" t="s">
        <v>4</v>
      </c>
      <c r="J1200" s="1" t="s">
        <v>1937</v>
      </c>
      <c r="K1200" s="1">
        <v>16</v>
      </c>
      <c r="L1200" s="1" t="str">
        <f t="shared" si="18"/>
        <v>images/prod/104-102050-05.jpg</v>
      </c>
    </row>
    <row r="1201" spans="1:12" x14ac:dyDescent="0.25">
      <c r="A1201" s="2" t="s">
        <v>3776</v>
      </c>
      <c r="B1201" s="2" t="s">
        <v>3777</v>
      </c>
      <c r="C1201" s="2" t="s">
        <v>3777</v>
      </c>
      <c r="D1201" s="2" t="s">
        <v>1301</v>
      </c>
      <c r="E1201" s="2" t="s">
        <v>3778</v>
      </c>
      <c r="F1201" s="2" t="s">
        <v>1032</v>
      </c>
      <c r="G1201">
        <v>25</v>
      </c>
      <c r="H1201" s="2">
        <v>29</v>
      </c>
      <c r="I1201" s="2" t="s">
        <v>4</v>
      </c>
      <c r="J1201" s="2" t="s">
        <v>1937</v>
      </c>
      <c r="K1201" s="2">
        <v>16</v>
      </c>
      <c r="L1201" s="2" t="str">
        <f t="shared" si="18"/>
        <v>images/prod/104-102050-06.jpg</v>
      </c>
    </row>
    <row r="1202" spans="1:12" x14ac:dyDescent="0.25">
      <c r="A1202" s="1" t="s">
        <v>3779</v>
      </c>
      <c r="B1202" s="1" t="s">
        <v>3780</v>
      </c>
      <c r="C1202" s="1" t="s">
        <v>3780</v>
      </c>
      <c r="D1202" s="1" t="s">
        <v>1301</v>
      </c>
      <c r="E1202" s="1" t="s">
        <v>3781</v>
      </c>
      <c r="F1202" s="1" t="s">
        <v>1032</v>
      </c>
      <c r="G1202">
        <v>250</v>
      </c>
      <c r="H1202" s="1">
        <v>29</v>
      </c>
      <c r="I1202" s="1" t="s">
        <v>4</v>
      </c>
      <c r="J1202" s="1" t="s">
        <v>1937</v>
      </c>
      <c r="K1202" s="1">
        <v>16</v>
      </c>
      <c r="L1202" s="1" t="str">
        <f t="shared" si="18"/>
        <v>images/prod/104-102050-07.jpg</v>
      </c>
    </row>
    <row r="1203" spans="1:12" x14ac:dyDescent="0.25">
      <c r="A1203" s="2" t="s">
        <v>3782</v>
      </c>
      <c r="B1203" s="2" t="s">
        <v>3783</v>
      </c>
      <c r="C1203" s="2" t="s">
        <v>3783</v>
      </c>
      <c r="D1203" s="2" t="s">
        <v>1301</v>
      </c>
      <c r="E1203" s="2" t="s">
        <v>3784</v>
      </c>
      <c r="F1203" s="2" t="s">
        <v>1032</v>
      </c>
      <c r="G1203">
        <v>300</v>
      </c>
      <c r="H1203" s="2">
        <v>29</v>
      </c>
      <c r="I1203" s="2" t="s">
        <v>4</v>
      </c>
      <c r="J1203" s="2" t="s">
        <v>1937</v>
      </c>
      <c r="K1203" s="2">
        <v>16</v>
      </c>
      <c r="L1203" s="2" t="str">
        <f t="shared" si="18"/>
        <v>images/prod/104-102050-08.jpg</v>
      </c>
    </row>
    <row r="1204" spans="1:12" x14ac:dyDescent="0.25">
      <c r="A1204" s="1" t="s">
        <v>3785</v>
      </c>
      <c r="B1204" s="1" t="s">
        <v>3786</v>
      </c>
      <c r="C1204" s="1" t="s">
        <v>3786</v>
      </c>
      <c r="D1204" s="1" t="s">
        <v>1301</v>
      </c>
      <c r="E1204" s="1" t="s">
        <v>3787</v>
      </c>
      <c r="F1204" s="1" t="s">
        <v>1032</v>
      </c>
      <c r="G1204">
        <v>150</v>
      </c>
      <c r="H1204" s="1">
        <v>29</v>
      </c>
      <c r="I1204" s="1" t="s">
        <v>4</v>
      </c>
      <c r="J1204" s="1" t="s">
        <v>1937</v>
      </c>
      <c r="K1204" s="1">
        <v>16</v>
      </c>
      <c r="L1204" s="1" t="str">
        <f t="shared" si="18"/>
        <v>images/prod/104-102050-09.jpg</v>
      </c>
    </row>
    <row r="1205" spans="1:12" x14ac:dyDescent="0.25">
      <c r="A1205" s="2" t="s">
        <v>3788</v>
      </c>
      <c r="B1205" s="2" t="s">
        <v>3789</v>
      </c>
      <c r="C1205" s="2" t="s">
        <v>3789</v>
      </c>
      <c r="D1205" s="2" t="s">
        <v>1301</v>
      </c>
      <c r="E1205" s="2" t="s">
        <v>3790</v>
      </c>
      <c r="F1205" s="2" t="s">
        <v>1032</v>
      </c>
      <c r="G1205">
        <v>50</v>
      </c>
      <c r="H1205" s="2">
        <v>29</v>
      </c>
      <c r="I1205" s="2" t="s">
        <v>4</v>
      </c>
      <c r="J1205" s="2" t="s">
        <v>1937</v>
      </c>
      <c r="K1205" s="2">
        <v>16</v>
      </c>
      <c r="L1205" s="2" t="str">
        <f t="shared" si="18"/>
        <v>images/prod/104-102050-10.jpg</v>
      </c>
    </row>
    <row r="1206" spans="1:12" x14ac:dyDescent="0.25">
      <c r="A1206" s="1" t="s">
        <v>3791</v>
      </c>
      <c r="B1206" s="1" t="s">
        <v>3792</v>
      </c>
      <c r="C1206" s="1" t="s">
        <v>3792</v>
      </c>
      <c r="D1206" s="1" t="s">
        <v>1301</v>
      </c>
      <c r="E1206" s="1" t="s">
        <v>3793</v>
      </c>
      <c r="F1206" s="1" t="s">
        <v>1032</v>
      </c>
      <c r="G1206">
        <v>25</v>
      </c>
      <c r="H1206" s="1">
        <v>29</v>
      </c>
      <c r="I1206" s="1" t="s">
        <v>4</v>
      </c>
      <c r="J1206" s="1" t="s">
        <v>1937</v>
      </c>
      <c r="K1206" s="1">
        <v>16</v>
      </c>
      <c r="L1206" s="1" t="str">
        <f t="shared" si="18"/>
        <v>images/prod/104-102050-11.jpg</v>
      </c>
    </row>
    <row r="1207" spans="1:12" x14ac:dyDescent="0.25">
      <c r="A1207" s="2" t="s">
        <v>3794</v>
      </c>
      <c r="B1207" s="2" t="s">
        <v>3795</v>
      </c>
      <c r="C1207" s="2" t="s">
        <v>3795</v>
      </c>
      <c r="D1207" s="2" t="s">
        <v>1301</v>
      </c>
      <c r="E1207" s="2" t="s">
        <v>3796</v>
      </c>
      <c r="F1207" s="2" t="s">
        <v>1032</v>
      </c>
      <c r="G1207">
        <v>250</v>
      </c>
      <c r="H1207" s="2">
        <v>29</v>
      </c>
      <c r="I1207" s="2" t="s">
        <v>4</v>
      </c>
      <c r="J1207" s="2" t="s">
        <v>1937</v>
      </c>
      <c r="K1207" s="2">
        <v>16</v>
      </c>
      <c r="L1207" s="2" t="str">
        <f t="shared" si="18"/>
        <v>images/prod/104-102065-01.jpg</v>
      </c>
    </row>
    <row r="1208" spans="1:12" x14ac:dyDescent="0.25">
      <c r="A1208" s="1" t="s">
        <v>3797</v>
      </c>
      <c r="B1208" s="1" t="s">
        <v>3798</v>
      </c>
      <c r="C1208" s="1" t="s">
        <v>3798</v>
      </c>
      <c r="D1208" s="1" t="s">
        <v>1301</v>
      </c>
      <c r="E1208" s="1" t="s">
        <v>3799</v>
      </c>
      <c r="F1208" s="1" t="s">
        <v>1032</v>
      </c>
      <c r="G1208">
        <v>300</v>
      </c>
      <c r="H1208" s="1">
        <v>29</v>
      </c>
      <c r="I1208" s="1" t="s">
        <v>4</v>
      </c>
      <c r="J1208" s="1" t="s">
        <v>1937</v>
      </c>
      <c r="K1208" s="1">
        <v>16</v>
      </c>
      <c r="L1208" s="1" t="str">
        <f t="shared" si="18"/>
        <v>images/prod/104-102065-02.jpg</v>
      </c>
    </row>
    <row r="1209" spans="1:12" x14ac:dyDescent="0.25">
      <c r="A1209" s="2" t="s">
        <v>3800</v>
      </c>
      <c r="B1209" s="2" t="s">
        <v>3801</v>
      </c>
      <c r="C1209" s="2" t="s">
        <v>3801</v>
      </c>
      <c r="D1209" s="2" t="s">
        <v>1301</v>
      </c>
      <c r="E1209" s="2" t="s">
        <v>3802</v>
      </c>
      <c r="F1209" s="2" t="s">
        <v>1032</v>
      </c>
      <c r="G1209">
        <v>150</v>
      </c>
      <c r="H1209" s="2">
        <v>29</v>
      </c>
      <c r="I1209" s="2" t="s">
        <v>4</v>
      </c>
      <c r="J1209" s="2" t="s">
        <v>1937</v>
      </c>
      <c r="K1209" s="2">
        <v>16</v>
      </c>
      <c r="L1209" s="2" t="str">
        <f t="shared" si="18"/>
        <v>images/prod/104-102065-03.jpg</v>
      </c>
    </row>
    <row r="1210" spans="1:12" x14ac:dyDescent="0.25">
      <c r="A1210" s="1" t="s">
        <v>3803</v>
      </c>
      <c r="B1210" s="1" t="s">
        <v>3804</v>
      </c>
      <c r="C1210" s="1" t="s">
        <v>3804</v>
      </c>
      <c r="D1210" s="1" t="s">
        <v>1301</v>
      </c>
      <c r="E1210" s="1" t="s">
        <v>3805</v>
      </c>
      <c r="F1210" s="1" t="s">
        <v>1032</v>
      </c>
      <c r="G1210">
        <v>50</v>
      </c>
      <c r="H1210" s="1">
        <v>29</v>
      </c>
      <c r="I1210" s="1" t="s">
        <v>4</v>
      </c>
      <c r="J1210" s="1" t="s">
        <v>1937</v>
      </c>
      <c r="K1210" s="1">
        <v>16</v>
      </c>
      <c r="L1210" s="1" t="str">
        <f t="shared" si="18"/>
        <v>images/prod/104-102065-04.jpg</v>
      </c>
    </row>
    <row r="1211" spans="1:12" x14ac:dyDescent="0.25">
      <c r="A1211" s="2" t="s">
        <v>3806</v>
      </c>
      <c r="B1211" s="2" t="s">
        <v>3807</v>
      </c>
      <c r="C1211" s="2" t="s">
        <v>3807</v>
      </c>
      <c r="D1211" s="2" t="s">
        <v>1301</v>
      </c>
      <c r="E1211" s="2" t="s">
        <v>3808</v>
      </c>
      <c r="F1211" s="2" t="s">
        <v>1032</v>
      </c>
      <c r="G1211">
        <v>25</v>
      </c>
      <c r="H1211" s="2">
        <v>29</v>
      </c>
      <c r="I1211" s="2" t="s">
        <v>4</v>
      </c>
      <c r="J1211" s="2" t="s">
        <v>1937</v>
      </c>
      <c r="K1211" s="2">
        <v>16</v>
      </c>
      <c r="L1211" s="2" t="str">
        <f t="shared" si="18"/>
        <v>images/prod/104-102065-05.jpg</v>
      </c>
    </row>
    <row r="1212" spans="1:12" x14ac:dyDescent="0.25">
      <c r="A1212" s="1" t="s">
        <v>3809</v>
      </c>
      <c r="B1212" s="1" t="s">
        <v>3810</v>
      </c>
      <c r="C1212" s="1" t="s">
        <v>3810</v>
      </c>
      <c r="D1212" s="1" t="s">
        <v>1301</v>
      </c>
      <c r="E1212" s="1" t="s">
        <v>3811</v>
      </c>
      <c r="F1212" s="1" t="s">
        <v>1032</v>
      </c>
      <c r="G1212">
        <v>250</v>
      </c>
      <c r="H1212" s="1">
        <v>29</v>
      </c>
      <c r="I1212" s="1" t="s">
        <v>4</v>
      </c>
      <c r="J1212" s="1" t="s">
        <v>1937</v>
      </c>
      <c r="K1212" s="1">
        <v>16</v>
      </c>
      <c r="L1212" s="1" t="str">
        <f t="shared" si="18"/>
        <v>images/prod/104-102065-06.jpg</v>
      </c>
    </row>
    <row r="1213" spans="1:12" x14ac:dyDescent="0.25">
      <c r="A1213" s="2" t="s">
        <v>3812</v>
      </c>
      <c r="B1213" s="2" t="s">
        <v>3813</v>
      </c>
      <c r="C1213" s="2" t="s">
        <v>3813</v>
      </c>
      <c r="D1213" s="2" t="s">
        <v>1301</v>
      </c>
      <c r="E1213" s="2" t="s">
        <v>3814</v>
      </c>
      <c r="F1213" s="2" t="s">
        <v>1032</v>
      </c>
      <c r="G1213">
        <v>300</v>
      </c>
      <c r="H1213" s="2">
        <v>29</v>
      </c>
      <c r="I1213" s="2" t="s">
        <v>4</v>
      </c>
      <c r="J1213" s="2" t="s">
        <v>1937</v>
      </c>
      <c r="K1213" s="2">
        <v>16</v>
      </c>
      <c r="L1213" s="2" t="str">
        <f t="shared" si="18"/>
        <v>images/prod/104-102065-07.jpg</v>
      </c>
    </row>
    <row r="1214" spans="1:12" x14ac:dyDescent="0.25">
      <c r="A1214" s="1" t="s">
        <v>3815</v>
      </c>
      <c r="B1214" s="1" t="s">
        <v>3816</v>
      </c>
      <c r="C1214" s="1" t="s">
        <v>3816</v>
      </c>
      <c r="D1214" s="1" t="s">
        <v>1301</v>
      </c>
      <c r="E1214" s="1" t="s">
        <v>3817</v>
      </c>
      <c r="F1214" s="1" t="s">
        <v>1032</v>
      </c>
      <c r="G1214">
        <v>150</v>
      </c>
      <c r="H1214" s="1">
        <v>29</v>
      </c>
      <c r="I1214" s="1" t="s">
        <v>4</v>
      </c>
      <c r="J1214" s="1" t="s">
        <v>1937</v>
      </c>
      <c r="K1214" s="1">
        <v>16</v>
      </c>
      <c r="L1214" s="1" t="str">
        <f t="shared" si="18"/>
        <v>images/prod/104-102065-08.jpg</v>
      </c>
    </row>
    <row r="1215" spans="1:12" x14ac:dyDescent="0.25">
      <c r="A1215" s="2" t="s">
        <v>3818</v>
      </c>
      <c r="B1215" s="2" t="s">
        <v>3819</v>
      </c>
      <c r="C1215" s="2" t="s">
        <v>3819</v>
      </c>
      <c r="D1215" s="2" t="s">
        <v>1301</v>
      </c>
      <c r="E1215" s="2" t="s">
        <v>3820</v>
      </c>
      <c r="F1215" s="2" t="s">
        <v>1032</v>
      </c>
      <c r="G1215">
        <v>50</v>
      </c>
      <c r="H1215" s="2">
        <v>29</v>
      </c>
      <c r="I1215" s="2" t="s">
        <v>4</v>
      </c>
      <c r="J1215" s="2" t="s">
        <v>1937</v>
      </c>
      <c r="K1215" s="2">
        <v>16</v>
      </c>
      <c r="L1215" s="2" t="str">
        <f t="shared" si="18"/>
        <v>images/prod/104-102065-09.jpg</v>
      </c>
    </row>
    <row r="1216" spans="1:12" x14ac:dyDescent="0.25">
      <c r="A1216" s="1" t="s">
        <v>3821</v>
      </c>
      <c r="B1216" s="1" t="s">
        <v>3822</v>
      </c>
      <c r="C1216" s="1" t="s">
        <v>3822</v>
      </c>
      <c r="D1216" s="1" t="s">
        <v>1301</v>
      </c>
      <c r="E1216" s="1" t="s">
        <v>3823</v>
      </c>
      <c r="F1216" s="1" t="s">
        <v>1032</v>
      </c>
      <c r="G1216">
        <v>25</v>
      </c>
      <c r="H1216" s="1">
        <v>29</v>
      </c>
      <c r="I1216" s="1" t="s">
        <v>4</v>
      </c>
      <c r="J1216" s="1" t="s">
        <v>1937</v>
      </c>
      <c r="K1216" s="1">
        <v>16</v>
      </c>
      <c r="L1216" s="1" t="str">
        <f t="shared" si="18"/>
        <v>images/prod/104-102065-10.jpg</v>
      </c>
    </row>
    <row r="1217" spans="1:12" x14ac:dyDescent="0.25">
      <c r="A1217" s="2" t="s">
        <v>3824</v>
      </c>
      <c r="B1217" s="2" t="s">
        <v>3825</v>
      </c>
      <c r="C1217" s="2" t="s">
        <v>3825</v>
      </c>
      <c r="D1217" s="2" t="s">
        <v>1301</v>
      </c>
      <c r="E1217" s="2" t="s">
        <v>3826</v>
      </c>
      <c r="F1217" s="2" t="s">
        <v>1032</v>
      </c>
      <c r="G1217">
        <v>250</v>
      </c>
      <c r="H1217" s="2">
        <v>29</v>
      </c>
      <c r="I1217" s="2" t="s">
        <v>4</v>
      </c>
      <c r="J1217" s="2" t="s">
        <v>1937</v>
      </c>
      <c r="K1217" s="2">
        <v>16</v>
      </c>
      <c r="L1217" s="2" t="str">
        <f t="shared" si="18"/>
        <v>images/prod/104-102075-01.jpg</v>
      </c>
    </row>
    <row r="1218" spans="1:12" x14ac:dyDescent="0.25">
      <c r="A1218" s="1" t="s">
        <v>3827</v>
      </c>
      <c r="B1218" s="1" t="s">
        <v>3828</v>
      </c>
      <c r="C1218" s="1" t="s">
        <v>3828</v>
      </c>
      <c r="D1218" s="1" t="s">
        <v>1301</v>
      </c>
      <c r="E1218" s="1" t="s">
        <v>3829</v>
      </c>
      <c r="F1218" s="1" t="s">
        <v>1032</v>
      </c>
      <c r="G1218">
        <v>300</v>
      </c>
      <c r="H1218" s="1">
        <v>29</v>
      </c>
      <c r="I1218" s="1" t="s">
        <v>4</v>
      </c>
      <c r="J1218" s="1" t="s">
        <v>1937</v>
      </c>
      <c r="K1218" s="1">
        <v>16</v>
      </c>
      <c r="L1218" s="1" t="str">
        <f t="shared" ref="L1218:L1281" si="19">CONCATENATE("images/prod/",A1218,".jpg")</f>
        <v>images/prod/104-102075-02.jpg</v>
      </c>
    </row>
    <row r="1219" spans="1:12" x14ac:dyDescent="0.25">
      <c r="A1219" s="2" t="s">
        <v>3830</v>
      </c>
      <c r="B1219" s="2" t="s">
        <v>3831</v>
      </c>
      <c r="C1219" s="2" t="s">
        <v>3831</v>
      </c>
      <c r="D1219" s="2" t="s">
        <v>1301</v>
      </c>
      <c r="E1219" s="2" t="s">
        <v>3832</v>
      </c>
      <c r="F1219" s="2" t="s">
        <v>1032</v>
      </c>
      <c r="G1219">
        <v>150</v>
      </c>
      <c r="H1219" s="2">
        <v>29</v>
      </c>
      <c r="I1219" s="2" t="s">
        <v>4</v>
      </c>
      <c r="J1219" s="2" t="s">
        <v>1937</v>
      </c>
      <c r="K1219" s="2">
        <v>16</v>
      </c>
      <c r="L1219" s="2" t="str">
        <f t="shared" si="19"/>
        <v>images/prod/104-102075-03.jpg</v>
      </c>
    </row>
    <row r="1220" spans="1:12" x14ac:dyDescent="0.25">
      <c r="A1220" s="1" t="s">
        <v>3833</v>
      </c>
      <c r="B1220" s="1" t="s">
        <v>3834</v>
      </c>
      <c r="C1220" s="1" t="s">
        <v>3834</v>
      </c>
      <c r="D1220" s="1" t="s">
        <v>1301</v>
      </c>
      <c r="E1220" s="1" t="s">
        <v>3835</v>
      </c>
      <c r="F1220" s="1" t="s">
        <v>1032</v>
      </c>
      <c r="G1220">
        <v>150</v>
      </c>
      <c r="H1220" s="1">
        <v>29</v>
      </c>
      <c r="I1220" s="1" t="s">
        <v>4</v>
      </c>
      <c r="J1220" s="1" t="s">
        <v>1937</v>
      </c>
      <c r="K1220" s="1">
        <v>16</v>
      </c>
      <c r="L1220" s="1" t="str">
        <f t="shared" si="19"/>
        <v>images/prod/104-102075-04.jpg</v>
      </c>
    </row>
    <row r="1221" spans="1:12" x14ac:dyDescent="0.25">
      <c r="A1221" s="2" t="s">
        <v>3836</v>
      </c>
      <c r="B1221" s="2" t="s">
        <v>3837</v>
      </c>
      <c r="C1221" s="2" t="s">
        <v>3837</v>
      </c>
      <c r="D1221" s="2" t="s">
        <v>1301</v>
      </c>
      <c r="E1221" s="2" t="s">
        <v>3838</v>
      </c>
      <c r="F1221" s="2" t="s">
        <v>1032</v>
      </c>
      <c r="G1221">
        <v>150</v>
      </c>
      <c r="H1221" s="2">
        <v>29</v>
      </c>
      <c r="I1221" s="2" t="s">
        <v>4</v>
      </c>
      <c r="J1221" s="2" t="s">
        <v>1937</v>
      </c>
      <c r="K1221" s="2">
        <v>16</v>
      </c>
      <c r="L1221" s="2" t="str">
        <f t="shared" si="19"/>
        <v>images/prod/104-102075-05.jpg</v>
      </c>
    </row>
    <row r="1222" spans="1:12" x14ac:dyDescent="0.25">
      <c r="A1222" s="1" t="s">
        <v>3839</v>
      </c>
      <c r="B1222" s="1" t="s">
        <v>3840</v>
      </c>
      <c r="C1222" s="1" t="s">
        <v>3840</v>
      </c>
      <c r="D1222" s="1" t="s">
        <v>1301</v>
      </c>
      <c r="E1222" s="1" t="s">
        <v>3841</v>
      </c>
      <c r="F1222" s="1" t="s">
        <v>1032</v>
      </c>
      <c r="G1222">
        <v>150</v>
      </c>
      <c r="H1222" s="1">
        <v>29</v>
      </c>
      <c r="I1222" s="1" t="s">
        <v>4</v>
      </c>
      <c r="J1222" s="1" t="s">
        <v>1937</v>
      </c>
      <c r="K1222" s="1">
        <v>16</v>
      </c>
      <c r="L1222" s="1" t="str">
        <f t="shared" si="19"/>
        <v>images/prod/104-102075-06.jpg</v>
      </c>
    </row>
    <row r="1223" spans="1:12" x14ac:dyDescent="0.25">
      <c r="A1223" s="2" t="s">
        <v>3842</v>
      </c>
      <c r="B1223" s="2" t="s">
        <v>3843</v>
      </c>
      <c r="C1223" s="2" t="s">
        <v>3843</v>
      </c>
      <c r="D1223" s="2" t="s">
        <v>1301</v>
      </c>
      <c r="E1223" s="2" t="s">
        <v>3844</v>
      </c>
      <c r="F1223" s="2" t="s">
        <v>1032</v>
      </c>
      <c r="G1223">
        <v>150</v>
      </c>
      <c r="H1223" s="2">
        <v>29</v>
      </c>
      <c r="I1223" s="2" t="s">
        <v>4</v>
      </c>
      <c r="J1223" s="2" t="s">
        <v>1937</v>
      </c>
      <c r="K1223" s="2">
        <v>16</v>
      </c>
      <c r="L1223" s="2" t="str">
        <f t="shared" si="19"/>
        <v>images/prod/104-102075-07.jpg</v>
      </c>
    </row>
    <row r="1224" spans="1:12" x14ac:dyDescent="0.25">
      <c r="A1224" s="1" t="s">
        <v>3845</v>
      </c>
      <c r="B1224" s="1" t="s">
        <v>3846</v>
      </c>
      <c r="C1224" s="1" t="s">
        <v>3846</v>
      </c>
      <c r="D1224" s="1" t="s">
        <v>1301</v>
      </c>
      <c r="E1224" s="1" t="s">
        <v>3847</v>
      </c>
      <c r="F1224" s="1" t="s">
        <v>1032</v>
      </c>
      <c r="G1224">
        <v>150</v>
      </c>
      <c r="H1224" s="1">
        <v>29</v>
      </c>
      <c r="I1224" s="1" t="s">
        <v>4</v>
      </c>
      <c r="J1224" s="1" t="s">
        <v>1937</v>
      </c>
      <c r="K1224" s="1">
        <v>16</v>
      </c>
      <c r="L1224" s="1" t="str">
        <f t="shared" si="19"/>
        <v>images/prod/104-102075-08.jpg</v>
      </c>
    </row>
    <row r="1225" spans="1:12" x14ac:dyDescent="0.25">
      <c r="A1225" s="2" t="s">
        <v>3848</v>
      </c>
      <c r="B1225" s="2" t="s">
        <v>3849</v>
      </c>
      <c r="C1225" s="2" t="s">
        <v>3849</v>
      </c>
      <c r="D1225" s="2" t="s">
        <v>1301</v>
      </c>
      <c r="E1225" s="2" t="s">
        <v>3850</v>
      </c>
      <c r="F1225" s="2" t="s">
        <v>1032</v>
      </c>
      <c r="G1225">
        <v>150</v>
      </c>
      <c r="H1225" s="2">
        <v>29</v>
      </c>
      <c r="I1225" s="2" t="s">
        <v>4</v>
      </c>
      <c r="J1225" s="2" t="s">
        <v>1937</v>
      </c>
      <c r="K1225" s="2">
        <v>16</v>
      </c>
      <c r="L1225" s="2" t="str">
        <f t="shared" si="19"/>
        <v>images/prod/104-102075-09.jpg</v>
      </c>
    </row>
    <row r="1226" spans="1:12" x14ac:dyDescent="0.25">
      <c r="A1226" s="1" t="s">
        <v>3851</v>
      </c>
      <c r="B1226" s="1" t="s">
        <v>3852</v>
      </c>
      <c r="C1226" s="1" t="s">
        <v>3852</v>
      </c>
      <c r="D1226" s="1" t="s">
        <v>1301</v>
      </c>
      <c r="E1226" s="1" t="s">
        <v>3853</v>
      </c>
      <c r="F1226" s="1" t="s">
        <v>1032</v>
      </c>
      <c r="G1226" t="s">
        <v>9275</v>
      </c>
      <c r="H1226" s="1">
        <v>29</v>
      </c>
      <c r="I1226" s="1" t="s">
        <v>4</v>
      </c>
      <c r="J1226" s="1" t="s">
        <v>1937</v>
      </c>
      <c r="K1226" s="1">
        <v>16</v>
      </c>
      <c r="L1226" s="1" t="str">
        <f t="shared" si="19"/>
        <v>images/prod/104-102075-10.jpg</v>
      </c>
    </row>
    <row r="1227" spans="1:12" x14ac:dyDescent="0.25">
      <c r="A1227" s="2" t="s">
        <v>3854</v>
      </c>
      <c r="B1227" s="2" t="s">
        <v>3855</v>
      </c>
      <c r="C1227" s="2" t="s">
        <v>3855</v>
      </c>
      <c r="D1227" s="2" t="s">
        <v>1301</v>
      </c>
      <c r="E1227" s="2" t="s">
        <v>3856</v>
      </c>
      <c r="F1227" s="2" t="s">
        <v>1032</v>
      </c>
      <c r="G1227">
        <v>300</v>
      </c>
      <c r="H1227" s="2">
        <v>29</v>
      </c>
      <c r="I1227" s="2" t="s">
        <v>4</v>
      </c>
      <c r="J1227" s="2" t="s">
        <v>1937</v>
      </c>
      <c r="K1227" s="2">
        <v>16</v>
      </c>
      <c r="L1227" s="2" t="str">
        <f t="shared" si="19"/>
        <v>images/prod/104-102099-01.jpg</v>
      </c>
    </row>
    <row r="1228" spans="1:12" x14ac:dyDescent="0.25">
      <c r="A1228" s="1" t="s">
        <v>3857</v>
      </c>
      <c r="B1228" s="1" t="s">
        <v>3858</v>
      </c>
      <c r="C1228" s="1" t="s">
        <v>3858</v>
      </c>
      <c r="D1228" s="1" t="s">
        <v>1301</v>
      </c>
      <c r="E1228" s="1" t="s">
        <v>3859</v>
      </c>
      <c r="F1228" s="1" t="s">
        <v>1032</v>
      </c>
      <c r="G1228">
        <v>150</v>
      </c>
      <c r="H1228" s="1">
        <v>29</v>
      </c>
      <c r="I1228" s="1" t="s">
        <v>4</v>
      </c>
      <c r="J1228" s="1" t="s">
        <v>1937</v>
      </c>
      <c r="K1228" s="1">
        <v>16</v>
      </c>
      <c r="L1228" s="1" t="str">
        <f t="shared" si="19"/>
        <v>images/prod/104-102099-02.jpg</v>
      </c>
    </row>
    <row r="1229" spans="1:12" x14ac:dyDescent="0.25">
      <c r="A1229" s="2" t="s">
        <v>3860</v>
      </c>
      <c r="B1229" s="2" t="s">
        <v>3861</v>
      </c>
      <c r="C1229" s="2" t="s">
        <v>3861</v>
      </c>
      <c r="D1229" s="2" t="s">
        <v>1301</v>
      </c>
      <c r="E1229" s="2" t="s">
        <v>3862</v>
      </c>
      <c r="F1229" s="2" t="s">
        <v>1032</v>
      </c>
      <c r="G1229">
        <v>50</v>
      </c>
      <c r="H1229" s="2">
        <v>29</v>
      </c>
      <c r="I1229" s="2" t="s">
        <v>4</v>
      </c>
      <c r="J1229" s="2" t="s">
        <v>1937</v>
      </c>
      <c r="K1229" s="2">
        <v>16</v>
      </c>
      <c r="L1229" s="2" t="str">
        <f t="shared" si="19"/>
        <v>images/prod/104-102099-03.jpg</v>
      </c>
    </row>
    <row r="1230" spans="1:12" x14ac:dyDescent="0.25">
      <c r="A1230" s="1" t="s">
        <v>3863</v>
      </c>
      <c r="B1230" s="1" t="s">
        <v>3864</v>
      </c>
      <c r="C1230" s="1" t="s">
        <v>3864</v>
      </c>
      <c r="D1230" s="1" t="s">
        <v>1301</v>
      </c>
      <c r="E1230" s="1" t="s">
        <v>3865</v>
      </c>
      <c r="F1230" s="1" t="s">
        <v>1032</v>
      </c>
      <c r="G1230">
        <v>25</v>
      </c>
      <c r="H1230" s="1">
        <v>29</v>
      </c>
      <c r="I1230" s="1" t="s">
        <v>4</v>
      </c>
      <c r="J1230" s="1" t="s">
        <v>1937</v>
      </c>
      <c r="K1230" s="1">
        <v>16</v>
      </c>
      <c r="L1230" s="1" t="str">
        <f t="shared" si="19"/>
        <v>images/prod/104-102099-04.jpg</v>
      </c>
    </row>
    <row r="1231" spans="1:12" x14ac:dyDescent="0.25">
      <c r="A1231" s="2" t="s">
        <v>3866</v>
      </c>
      <c r="B1231" s="2" t="s">
        <v>3867</v>
      </c>
      <c r="C1231" s="2" t="s">
        <v>3867</v>
      </c>
      <c r="D1231" s="2" t="s">
        <v>1301</v>
      </c>
      <c r="E1231" s="2" t="s">
        <v>3868</v>
      </c>
      <c r="F1231" s="2" t="s">
        <v>1032</v>
      </c>
      <c r="G1231">
        <v>250</v>
      </c>
      <c r="H1231" s="2">
        <v>29</v>
      </c>
      <c r="I1231" s="2" t="s">
        <v>4</v>
      </c>
      <c r="J1231" s="2" t="s">
        <v>1937</v>
      </c>
      <c r="K1231" s="2">
        <v>16</v>
      </c>
      <c r="L1231" s="2" t="str">
        <f t="shared" si="19"/>
        <v>images/prod/104-102099-05.jpg</v>
      </c>
    </row>
    <row r="1232" spans="1:12" x14ac:dyDescent="0.25">
      <c r="A1232" s="1" t="s">
        <v>3869</v>
      </c>
      <c r="B1232" s="1" t="s">
        <v>3870</v>
      </c>
      <c r="C1232" s="1" t="s">
        <v>3870</v>
      </c>
      <c r="D1232" s="1" t="s">
        <v>1301</v>
      </c>
      <c r="E1232" s="1" t="s">
        <v>3871</v>
      </c>
      <c r="F1232" s="1" t="s">
        <v>1032</v>
      </c>
      <c r="G1232">
        <v>300</v>
      </c>
      <c r="H1232" s="1">
        <v>29</v>
      </c>
      <c r="I1232" s="1" t="s">
        <v>4</v>
      </c>
      <c r="J1232" s="1" t="s">
        <v>1937</v>
      </c>
      <c r="K1232" s="1">
        <v>16</v>
      </c>
      <c r="L1232" s="1" t="str">
        <f t="shared" si="19"/>
        <v>images/prod/104-102099-06.jpg</v>
      </c>
    </row>
    <row r="1233" spans="1:12" x14ac:dyDescent="0.25">
      <c r="A1233" s="2" t="s">
        <v>3872</v>
      </c>
      <c r="B1233" s="2" t="s">
        <v>3873</v>
      </c>
      <c r="C1233" s="2" t="s">
        <v>3873</v>
      </c>
      <c r="D1233" s="2" t="s">
        <v>1301</v>
      </c>
      <c r="E1233" s="2" t="s">
        <v>3874</v>
      </c>
      <c r="F1233" s="2" t="s">
        <v>1032</v>
      </c>
      <c r="G1233">
        <v>150</v>
      </c>
      <c r="H1233" s="2">
        <v>29</v>
      </c>
      <c r="I1233" s="2" t="s">
        <v>4</v>
      </c>
      <c r="J1233" s="2" t="s">
        <v>1937</v>
      </c>
      <c r="K1233" s="2">
        <v>16</v>
      </c>
      <c r="L1233" s="2" t="str">
        <f t="shared" si="19"/>
        <v>images/prod/104-102099-07.jpg</v>
      </c>
    </row>
    <row r="1234" spans="1:12" x14ac:dyDescent="0.25">
      <c r="A1234" s="1" t="s">
        <v>3875</v>
      </c>
      <c r="B1234" s="1" t="s">
        <v>3876</v>
      </c>
      <c r="C1234" s="1" t="s">
        <v>3876</v>
      </c>
      <c r="D1234" s="1" t="s">
        <v>1301</v>
      </c>
      <c r="E1234" s="1" t="s">
        <v>3877</v>
      </c>
      <c r="F1234" s="1" t="s">
        <v>1032</v>
      </c>
      <c r="G1234">
        <v>50</v>
      </c>
      <c r="H1234" s="1">
        <v>29</v>
      </c>
      <c r="I1234" s="1" t="s">
        <v>4</v>
      </c>
      <c r="J1234" s="1" t="s">
        <v>1937</v>
      </c>
      <c r="K1234" s="1">
        <v>16</v>
      </c>
      <c r="L1234" s="1" t="str">
        <f t="shared" si="19"/>
        <v>images/prod/104-102099-08.jpg</v>
      </c>
    </row>
    <row r="1235" spans="1:12" x14ac:dyDescent="0.25">
      <c r="A1235" s="2" t="s">
        <v>3878</v>
      </c>
      <c r="B1235" s="2" t="s">
        <v>3879</v>
      </c>
      <c r="C1235" s="2" t="s">
        <v>3879</v>
      </c>
      <c r="D1235" s="2" t="s">
        <v>3880</v>
      </c>
      <c r="E1235" s="2" t="s">
        <v>3880</v>
      </c>
      <c r="F1235" s="2" t="s">
        <v>2982</v>
      </c>
      <c r="G1235">
        <v>25</v>
      </c>
      <c r="H1235" s="2">
        <v>120</v>
      </c>
      <c r="I1235" s="2" t="s">
        <v>4</v>
      </c>
      <c r="J1235" s="2" t="s">
        <v>3881</v>
      </c>
      <c r="K1235" s="2">
        <v>20</v>
      </c>
      <c r="L1235" s="2" t="str">
        <f t="shared" si="19"/>
        <v>images/prod/104-103013-01.jpg</v>
      </c>
    </row>
    <row r="1236" spans="1:12" x14ac:dyDescent="0.25">
      <c r="A1236" s="1" t="s">
        <v>3882</v>
      </c>
      <c r="B1236" s="1" t="s">
        <v>3883</v>
      </c>
      <c r="C1236" s="1" t="s">
        <v>3883</v>
      </c>
      <c r="D1236" s="1" t="s">
        <v>3884</v>
      </c>
      <c r="E1236" s="1" t="s">
        <v>3884</v>
      </c>
      <c r="F1236" s="1" t="s">
        <v>2982</v>
      </c>
      <c r="G1236">
        <v>250</v>
      </c>
      <c r="H1236" s="1">
        <v>120</v>
      </c>
      <c r="I1236" s="1" t="s">
        <v>4</v>
      </c>
      <c r="J1236" s="1" t="s">
        <v>3881</v>
      </c>
      <c r="K1236" s="1">
        <v>20</v>
      </c>
      <c r="L1236" s="1" t="str">
        <f t="shared" si="19"/>
        <v>images/prod/104-103013-02.jpg</v>
      </c>
    </row>
    <row r="1237" spans="1:12" x14ac:dyDescent="0.25">
      <c r="A1237" s="2" t="s">
        <v>3885</v>
      </c>
      <c r="B1237" s="2" t="s">
        <v>3886</v>
      </c>
      <c r="C1237" s="2" t="s">
        <v>3886</v>
      </c>
      <c r="D1237" s="2" t="s">
        <v>3887</v>
      </c>
      <c r="E1237" s="2" t="s">
        <v>3887</v>
      </c>
      <c r="F1237" s="2" t="s">
        <v>2982</v>
      </c>
      <c r="G1237">
        <v>300</v>
      </c>
      <c r="H1237" s="2">
        <v>120</v>
      </c>
      <c r="I1237" s="2" t="s">
        <v>4</v>
      </c>
      <c r="J1237" s="2" t="s">
        <v>3881</v>
      </c>
      <c r="K1237" s="2">
        <v>20</v>
      </c>
      <c r="L1237" s="2" t="str">
        <f t="shared" si="19"/>
        <v>images/prod/104-103013-03.jpg</v>
      </c>
    </row>
    <row r="1238" spans="1:12" x14ac:dyDescent="0.25">
      <c r="A1238" s="1" t="s">
        <v>3888</v>
      </c>
      <c r="B1238" s="1" t="s">
        <v>3889</v>
      </c>
      <c r="C1238" s="1" t="s">
        <v>3889</v>
      </c>
      <c r="D1238" s="1" t="s">
        <v>3890</v>
      </c>
      <c r="E1238" s="1" t="s">
        <v>3890</v>
      </c>
      <c r="F1238" s="1" t="s">
        <v>2982</v>
      </c>
      <c r="G1238">
        <v>150</v>
      </c>
      <c r="H1238" s="1">
        <v>120</v>
      </c>
      <c r="I1238" s="1" t="s">
        <v>4</v>
      </c>
      <c r="J1238" s="1" t="s">
        <v>3881</v>
      </c>
      <c r="K1238" s="1">
        <v>20</v>
      </c>
      <c r="L1238" s="1" t="str">
        <f t="shared" si="19"/>
        <v>images/prod/104-103013-04.jpg</v>
      </c>
    </row>
    <row r="1239" spans="1:12" x14ac:dyDescent="0.25">
      <c r="A1239" s="2" t="s">
        <v>3891</v>
      </c>
      <c r="B1239" s="2" t="s">
        <v>3892</v>
      </c>
      <c r="C1239" s="2" t="s">
        <v>3892</v>
      </c>
      <c r="D1239" s="2" t="s">
        <v>3893</v>
      </c>
      <c r="E1239" s="2" t="s">
        <v>3893</v>
      </c>
      <c r="F1239" s="2" t="s">
        <v>2982</v>
      </c>
      <c r="G1239">
        <v>50</v>
      </c>
      <c r="H1239" s="2">
        <v>120</v>
      </c>
      <c r="I1239" s="2" t="s">
        <v>4</v>
      </c>
      <c r="J1239" s="2" t="s">
        <v>3881</v>
      </c>
      <c r="K1239" s="2">
        <v>20</v>
      </c>
      <c r="L1239" s="2" t="str">
        <f t="shared" si="19"/>
        <v>images/prod/104-103013-05.jpg</v>
      </c>
    </row>
    <row r="1240" spans="1:12" x14ac:dyDescent="0.25">
      <c r="A1240" s="1" t="s">
        <v>3894</v>
      </c>
      <c r="B1240" s="1" t="s">
        <v>3895</v>
      </c>
      <c r="C1240" s="1" t="s">
        <v>3895</v>
      </c>
      <c r="D1240" s="1" t="s">
        <v>3896</v>
      </c>
      <c r="E1240" s="1" t="s">
        <v>3896</v>
      </c>
      <c r="F1240" s="1" t="s">
        <v>2982</v>
      </c>
      <c r="G1240">
        <v>25</v>
      </c>
      <c r="H1240" s="1">
        <v>120</v>
      </c>
      <c r="I1240" s="1" t="s">
        <v>4</v>
      </c>
      <c r="J1240" s="1" t="s">
        <v>3881</v>
      </c>
      <c r="K1240" s="1">
        <v>20</v>
      </c>
      <c r="L1240" s="1" t="str">
        <f t="shared" si="19"/>
        <v>images/prod/104-103013-06.jpg</v>
      </c>
    </row>
    <row r="1241" spans="1:12" x14ac:dyDescent="0.25">
      <c r="A1241" s="2" t="s">
        <v>3897</v>
      </c>
      <c r="B1241" s="2" t="s">
        <v>3898</v>
      </c>
      <c r="C1241" s="2" t="s">
        <v>3898</v>
      </c>
      <c r="D1241" s="2" t="s">
        <v>3899</v>
      </c>
      <c r="E1241" s="2" t="s">
        <v>3899</v>
      </c>
      <c r="F1241" s="2" t="s">
        <v>2982</v>
      </c>
      <c r="G1241">
        <v>250</v>
      </c>
      <c r="H1241" s="2">
        <v>120</v>
      </c>
      <c r="I1241" s="2" t="s">
        <v>4</v>
      </c>
      <c r="J1241" s="2" t="s">
        <v>3881</v>
      </c>
      <c r="K1241" s="2">
        <v>20</v>
      </c>
      <c r="L1241" s="2" t="str">
        <f t="shared" si="19"/>
        <v>images/prod/104-103013-07.jpg</v>
      </c>
    </row>
    <row r="1242" spans="1:12" x14ac:dyDescent="0.25">
      <c r="A1242" s="1" t="s">
        <v>3900</v>
      </c>
      <c r="B1242" s="1" t="s">
        <v>3901</v>
      </c>
      <c r="C1242" s="1" t="s">
        <v>3901</v>
      </c>
      <c r="D1242" s="1" t="s">
        <v>3902</v>
      </c>
      <c r="E1242" s="1" t="s">
        <v>3902</v>
      </c>
      <c r="F1242" s="1" t="s">
        <v>2982</v>
      </c>
      <c r="G1242">
        <v>300</v>
      </c>
      <c r="H1242" s="1">
        <v>120</v>
      </c>
      <c r="I1242" s="1" t="s">
        <v>4</v>
      </c>
      <c r="J1242" s="1" t="s">
        <v>3881</v>
      </c>
      <c r="K1242" s="1">
        <v>20</v>
      </c>
      <c r="L1242" s="1" t="str">
        <f t="shared" si="19"/>
        <v>images/prod/104-103013-071.jpg</v>
      </c>
    </row>
    <row r="1243" spans="1:12" x14ac:dyDescent="0.25">
      <c r="A1243" s="2" t="s">
        <v>3903</v>
      </c>
      <c r="B1243" s="2" t="s">
        <v>3904</v>
      </c>
      <c r="C1243" s="2" t="s">
        <v>3904</v>
      </c>
      <c r="D1243" s="2" t="s">
        <v>3905</v>
      </c>
      <c r="E1243" s="2" t="s">
        <v>3905</v>
      </c>
      <c r="F1243" s="2" t="s">
        <v>2982</v>
      </c>
      <c r="G1243">
        <v>150</v>
      </c>
      <c r="H1243" s="2">
        <v>120</v>
      </c>
      <c r="I1243" s="2" t="s">
        <v>4</v>
      </c>
      <c r="J1243" s="2" t="s">
        <v>3881</v>
      </c>
      <c r="K1243" s="2">
        <v>20</v>
      </c>
      <c r="L1243" s="2" t="str">
        <f t="shared" si="19"/>
        <v>images/prod/104-103013-08.jpg</v>
      </c>
    </row>
    <row r="1244" spans="1:12" x14ac:dyDescent="0.25">
      <c r="A1244" s="1" t="s">
        <v>3906</v>
      </c>
      <c r="B1244" s="1" t="s">
        <v>3907</v>
      </c>
      <c r="C1244" s="1" t="s">
        <v>3907</v>
      </c>
      <c r="D1244" s="1" t="s">
        <v>3908</v>
      </c>
      <c r="E1244" s="1" t="s">
        <v>3908</v>
      </c>
      <c r="F1244" s="1" t="s">
        <v>2982</v>
      </c>
      <c r="G1244">
        <v>50</v>
      </c>
      <c r="H1244" s="1">
        <v>120</v>
      </c>
      <c r="I1244" s="1" t="s">
        <v>4</v>
      </c>
      <c r="J1244" s="1" t="s">
        <v>3881</v>
      </c>
      <c r="K1244" s="1">
        <v>20</v>
      </c>
      <c r="L1244" s="1" t="str">
        <f t="shared" si="19"/>
        <v>images/prod/104-103013-09.jpg</v>
      </c>
    </row>
    <row r="1245" spans="1:12" x14ac:dyDescent="0.25">
      <c r="A1245" s="2" t="s">
        <v>3909</v>
      </c>
      <c r="B1245" s="2" t="s">
        <v>3910</v>
      </c>
      <c r="C1245" s="2" t="s">
        <v>3910</v>
      </c>
      <c r="D1245" s="2" t="s">
        <v>3911</v>
      </c>
      <c r="E1245" s="2" t="s">
        <v>3911</v>
      </c>
      <c r="F1245" s="2" t="s">
        <v>2982</v>
      </c>
      <c r="G1245">
        <v>25</v>
      </c>
      <c r="H1245" s="2">
        <v>120</v>
      </c>
      <c r="I1245" s="2" t="s">
        <v>4</v>
      </c>
      <c r="J1245" s="2" t="s">
        <v>3881</v>
      </c>
      <c r="K1245" s="2">
        <v>20</v>
      </c>
      <c r="L1245" s="2" t="str">
        <f t="shared" si="19"/>
        <v>images/prod/104-103013-10.jpg</v>
      </c>
    </row>
    <row r="1246" spans="1:12" x14ac:dyDescent="0.25">
      <c r="A1246" s="1" t="s">
        <v>3912</v>
      </c>
      <c r="B1246" s="1" t="s">
        <v>3913</v>
      </c>
      <c r="C1246" s="1" t="s">
        <v>3913</v>
      </c>
      <c r="D1246" s="1" t="s">
        <v>3914</v>
      </c>
      <c r="E1246" s="1" t="s">
        <v>3914</v>
      </c>
      <c r="F1246" s="1" t="s">
        <v>2982</v>
      </c>
      <c r="G1246">
        <v>250</v>
      </c>
      <c r="H1246" s="1">
        <v>120</v>
      </c>
      <c r="I1246" s="1" t="s">
        <v>4</v>
      </c>
      <c r="J1246" s="1" t="s">
        <v>3881</v>
      </c>
      <c r="K1246" s="1">
        <v>20</v>
      </c>
      <c r="L1246" s="1" t="str">
        <f t="shared" si="19"/>
        <v>images/prod/104-103013-11.jpg</v>
      </c>
    </row>
    <row r="1247" spans="1:12" x14ac:dyDescent="0.25">
      <c r="A1247" s="2" t="s">
        <v>3915</v>
      </c>
      <c r="B1247" s="2" t="s">
        <v>3916</v>
      </c>
      <c r="C1247" s="2" t="s">
        <v>3916</v>
      </c>
      <c r="D1247" s="2" t="s">
        <v>3917</v>
      </c>
      <c r="E1247" s="2" t="s">
        <v>3917</v>
      </c>
      <c r="F1247" s="2" t="s">
        <v>2982</v>
      </c>
      <c r="G1247">
        <v>300</v>
      </c>
      <c r="H1247" s="2">
        <v>120</v>
      </c>
      <c r="I1247" s="2" t="s">
        <v>4</v>
      </c>
      <c r="J1247" s="2" t="s">
        <v>3881</v>
      </c>
      <c r="K1247" s="2">
        <v>20</v>
      </c>
      <c r="L1247" s="2" t="str">
        <f t="shared" si="19"/>
        <v>images/prod/104-103013-12.jpg</v>
      </c>
    </row>
    <row r="1248" spans="1:12" x14ac:dyDescent="0.25">
      <c r="A1248" s="1" t="s">
        <v>3918</v>
      </c>
      <c r="B1248" s="1" t="s">
        <v>3919</v>
      </c>
      <c r="C1248" s="1" t="s">
        <v>3919</v>
      </c>
      <c r="D1248" s="1" t="s">
        <v>3920</v>
      </c>
      <c r="E1248" s="1" t="s">
        <v>3920</v>
      </c>
      <c r="F1248" s="1" t="s">
        <v>2982</v>
      </c>
      <c r="G1248">
        <v>150</v>
      </c>
      <c r="H1248" s="1">
        <v>120</v>
      </c>
      <c r="I1248" s="1" t="s">
        <v>4</v>
      </c>
      <c r="J1248" s="1" t="s">
        <v>3881</v>
      </c>
      <c r="K1248" s="1">
        <v>20</v>
      </c>
      <c r="L1248" s="1" t="str">
        <f t="shared" si="19"/>
        <v>images/prod/104-103019-01.jpg</v>
      </c>
    </row>
    <row r="1249" spans="1:12" x14ac:dyDescent="0.25">
      <c r="A1249" s="2" t="s">
        <v>3921</v>
      </c>
      <c r="B1249" s="2" t="s">
        <v>3922</v>
      </c>
      <c r="C1249" s="2" t="s">
        <v>3922</v>
      </c>
      <c r="D1249" s="2" t="s">
        <v>3923</v>
      </c>
      <c r="E1249" s="2" t="s">
        <v>3923</v>
      </c>
      <c r="F1249" s="2" t="s">
        <v>2982</v>
      </c>
      <c r="G1249">
        <v>50</v>
      </c>
      <c r="H1249" s="2">
        <v>120</v>
      </c>
      <c r="I1249" s="2" t="s">
        <v>4</v>
      </c>
      <c r="J1249" s="2" t="s">
        <v>3881</v>
      </c>
      <c r="K1249" s="2">
        <v>20</v>
      </c>
      <c r="L1249" s="2" t="str">
        <f t="shared" si="19"/>
        <v>images/prod/104-103019-02.jpg</v>
      </c>
    </row>
    <row r="1250" spans="1:12" x14ac:dyDescent="0.25">
      <c r="A1250" s="1" t="s">
        <v>3924</v>
      </c>
      <c r="B1250" s="1" t="s">
        <v>3925</v>
      </c>
      <c r="C1250" s="1" t="s">
        <v>3925</v>
      </c>
      <c r="D1250" s="1" t="s">
        <v>3926</v>
      </c>
      <c r="E1250" s="1" t="s">
        <v>3926</v>
      </c>
      <c r="F1250" s="1" t="s">
        <v>2982</v>
      </c>
      <c r="G1250">
        <v>25</v>
      </c>
      <c r="H1250" s="1">
        <v>120</v>
      </c>
      <c r="I1250" s="1" t="s">
        <v>4</v>
      </c>
      <c r="J1250" s="1" t="s">
        <v>3881</v>
      </c>
      <c r="K1250" s="1">
        <v>20</v>
      </c>
      <c r="L1250" s="1" t="str">
        <f t="shared" si="19"/>
        <v>images/prod/104-103019-03.jpg</v>
      </c>
    </row>
    <row r="1251" spans="1:12" x14ac:dyDescent="0.25">
      <c r="A1251" s="2" t="s">
        <v>3927</v>
      </c>
      <c r="B1251" s="2" t="s">
        <v>3928</v>
      </c>
      <c r="C1251" s="2" t="s">
        <v>3928</v>
      </c>
      <c r="D1251" s="2" t="s">
        <v>3929</v>
      </c>
      <c r="E1251" s="2" t="s">
        <v>3929</v>
      </c>
      <c r="F1251" s="2" t="s">
        <v>2982</v>
      </c>
      <c r="G1251">
        <v>250</v>
      </c>
      <c r="H1251" s="2">
        <v>120</v>
      </c>
      <c r="I1251" s="2" t="s">
        <v>4</v>
      </c>
      <c r="J1251" s="2" t="s">
        <v>3881</v>
      </c>
      <c r="K1251" s="2">
        <v>20</v>
      </c>
      <c r="L1251" s="2" t="str">
        <f t="shared" si="19"/>
        <v>images/prod/104-103019-04.jpg</v>
      </c>
    </row>
    <row r="1252" spans="1:12" x14ac:dyDescent="0.25">
      <c r="A1252" s="1" t="s">
        <v>3930</v>
      </c>
      <c r="B1252" s="1" t="s">
        <v>3931</v>
      </c>
      <c r="C1252" s="1" t="s">
        <v>3931</v>
      </c>
      <c r="D1252" s="1" t="s">
        <v>3932</v>
      </c>
      <c r="E1252" s="1" t="s">
        <v>3932</v>
      </c>
      <c r="F1252" s="1" t="s">
        <v>2982</v>
      </c>
      <c r="G1252">
        <v>300</v>
      </c>
      <c r="H1252" s="1">
        <v>120</v>
      </c>
      <c r="I1252" s="1" t="s">
        <v>4</v>
      </c>
      <c r="J1252" s="1" t="s">
        <v>3881</v>
      </c>
      <c r="K1252" s="1">
        <v>20</v>
      </c>
      <c r="L1252" s="1" t="str">
        <f t="shared" si="19"/>
        <v>images/prod/104-103019-05.jpg</v>
      </c>
    </row>
    <row r="1253" spans="1:12" x14ac:dyDescent="0.25">
      <c r="A1253" s="2" t="s">
        <v>3933</v>
      </c>
      <c r="B1253" s="2" t="s">
        <v>3934</v>
      </c>
      <c r="C1253" s="2" t="s">
        <v>3934</v>
      </c>
      <c r="D1253" s="2" t="s">
        <v>3935</v>
      </c>
      <c r="E1253" s="2" t="s">
        <v>3935</v>
      </c>
      <c r="F1253" s="2" t="s">
        <v>2982</v>
      </c>
      <c r="G1253">
        <v>150</v>
      </c>
      <c r="H1253" s="2">
        <v>120</v>
      </c>
      <c r="I1253" s="2" t="s">
        <v>4</v>
      </c>
      <c r="J1253" s="2" t="s">
        <v>3881</v>
      </c>
      <c r="K1253" s="2">
        <v>20</v>
      </c>
      <c r="L1253" s="2" t="str">
        <f t="shared" si="19"/>
        <v>images/prod/104-103019-06.jpg</v>
      </c>
    </row>
    <row r="1254" spans="1:12" x14ac:dyDescent="0.25">
      <c r="A1254" s="1" t="s">
        <v>3936</v>
      </c>
      <c r="B1254" s="1" t="s">
        <v>3937</v>
      </c>
      <c r="C1254" s="1" t="s">
        <v>3937</v>
      </c>
      <c r="D1254" s="1" t="s">
        <v>3938</v>
      </c>
      <c r="E1254" s="1" t="s">
        <v>3938</v>
      </c>
      <c r="F1254" s="1" t="s">
        <v>2982</v>
      </c>
      <c r="G1254">
        <v>150</v>
      </c>
      <c r="H1254" s="1">
        <v>120</v>
      </c>
      <c r="I1254" s="1" t="s">
        <v>4</v>
      </c>
      <c r="J1254" s="1" t="s">
        <v>3881</v>
      </c>
      <c r="K1254" s="1">
        <v>20</v>
      </c>
      <c r="L1254" s="1" t="str">
        <f t="shared" si="19"/>
        <v>images/prod/104-103019-07.jpg</v>
      </c>
    </row>
    <row r="1255" spans="1:12" x14ac:dyDescent="0.25">
      <c r="A1255" s="2" t="s">
        <v>3939</v>
      </c>
      <c r="B1255" s="2" t="s">
        <v>3940</v>
      </c>
      <c r="C1255" s="2" t="s">
        <v>3940</v>
      </c>
      <c r="D1255" s="2" t="s">
        <v>3941</v>
      </c>
      <c r="E1255" s="2" t="s">
        <v>3941</v>
      </c>
      <c r="F1255" s="2" t="s">
        <v>2982</v>
      </c>
      <c r="G1255">
        <v>150</v>
      </c>
      <c r="H1255" s="2">
        <v>120</v>
      </c>
      <c r="I1255" s="2" t="s">
        <v>4</v>
      </c>
      <c r="J1255" s="2" t="s">
        <v>3881</v>
      </c>
      <c r="K1255" s="2">
        <v>20</v>
      </c>
      <c r="L1255" s="2" t="str">
        <f t="shared" si="19"/>
        <v>images/prod/104-103019-071.jpg</v>
      </c>
    </row>
    <row r="1256" spans="1:12" x14ac:dyDescent="0.25">
      <c r="A1256" s="1" t="s">
        <v>3942</v>
      </c>
      <c r="B1256" s="1" t="s">
        <v>3943</v>
      </c>
      <c r="C1256" s="1" t="s">
        <v>3943</v>
      </c>
      <c r="D1256" s="1" t="s">
        <v>3944</v>
      </c>
      <c r="E1256" s="1" t="s">
        <v>3944</v>
      </c>
      <c r="F1256" s="1" t="s">
        <v>2982</v>
      </c>
      <c r="G1256">
        <v>150</v>
      </c>
      <c r="H1256" s="1">
        <v>120</v>
      </c>
      <c r="I1256" s="1" t="s">
        <v>4</v>
      </c>
      <c r="J1256" s="1" t="s">
        <v>3881</v>
      </c>
      <c r="K1256" s="1">
        <v>20</v>
      </c>
      <c r="L1256" s="1" t="str">
        <f t="shared" si="19"/>
        <v>images/prod/104-103019-08.jpg</v>
      </c>
    </row>
    <row r="1257" spans="1:12" x14ac:dyDescent="0.25">
      <c r="A1257" s="2" t="s">
        <v>3945</v>
      </c>
      <c r="B1257" s="2" t="s">
        <v>3946</v>
      </c>
      <c r="C1257" s="2" t="s">
        <v>3946</v>
      </c>
      <c r="D1257" s="2" t="s">
        <v>3947</v>
      </c>
      <c r="E1257" s="2" t="s">
        <v>3947</v>
      </c>
      <c r="F1257" s="2" t="s">
        <v>2982</v>
      </c>
      <c r="G1257">
        <v>150</v>
      </c>
      <c r="H1257" s="2">
        <v>120</v>
      </c>
      <c r="I1257" s="2" t="s">
        <v>4</v>
      </c>
      <c r="J1257" s="2" t="s">
        <v>3881</v>
      </c>
      <c r="K1257" s="2">
        <v>20</v>
      </c>
      <c r="L1257" s="2" t="str">
        <f t="shared" si="19"/>
        <v>images/prod/104-103019-09.jpg</v>
      </c>
    </row>
    <row r="1258" spans="1:12" x14ac:dyDescent="0.25">
      <c r="A1258" s="1" t="s">
        <v>3948</v>
      </c>
      <c r="B1258" s="1" t="s">
        <v>3949</v>
      </c>
      <c r="C1258" s="1" t="s">
        <v>3949</v>
      </c>
      <c r="D1258" s="1" t="s">
        <v>3950</v>
      </c>
      <c r="E1258" s="1" t="s">
        <v>3950</v>
      </c>
      <c r="F1258" s="1" t="s">
        <v>2982</v>
      </c>
      <c r="G1258">
        <v>150</v>
      </c>
      <c r="H1258" s="1">
        <v>120</v>
      </c>
      <c r="I1258" s="1" t="s">
        <v>4</v>
      </c>
      <c r="J1258" s="1" t="s">
        <v>3881</v>
      </c>
      <c r="K1258" s="1">
        <v>20</v>
      </c>
      <c r="L1258" s="1" t="str">
        <f t="shared" si="19"/>
        <v>images/prod/104-103019-10.jpg</v>
      </c>
    </row>
    <row r="1259" spans="1:12" x14ac:dyDescent="0.25">
      <c r="A1259" s="2" t="s">
        <v>3951</v>
      </c>
      <c r="B1259" s="2" t="s">
        <v>3952</v>
      </c>
      <c r="C1259" s="2" t="s">
        <v>3952</v>
      </c>
      <c r="D1259" s="2" t="s">
        <v>3953</v>
      </c>
      <c r="E1259" s="2" t="s">
        <v>3953</v>
      </c>
      <c r="F1259" s="2" t="s">
        <v>2982</v>
      </c>
      <c r="G1259">
        <v>150</v>
      </c>
      <c r="H1259" s="2">
        <v>120</v>
      </c>
      <c r="I1259" s="2" t="s">
        <v>4</v>
      </c>
      <c r="J1259" s="2" t="s">
        <v>3881</v>
      </c>
      <c r="K1259" s="2">
        <v>20</v>
      </c>
      <c r="L1259" s="2" t="str">
        <f t="shared" si="19"/>
        <v>images/prod/104-103019-11.jpg</v>
      </c>
    </row>
    <row r="1260" spans="1:12" x14ac:dyDescent="0.25">
      <c r="A1260" s="1" t="s">
        <v>3954</v>
      </c>
      <c r="B1260" s="1" t="s">
        <v>3955</v>
      </c>
      <c r="C1260" s="1" t="s">
        <v>3955</v>
      </c>
      <c r="D1260" s="1" t="s">
        <v>3956</v>
      </c>
      <c r="E1260" s="1" t="s">
        <v>3956</v>
      </c>
      <c r="F1260" s="1" t="s">
        <v>2982</v>
      </c>
      <c r="G1260">
        <v>150</v>
      </c>
      <c r="H1260" s="1">
        <v>120</v>
      </c>
      <c r="I1260" s="1" t="s">
        <v>4</v>
      </c>
      <c r="J1260" s="1" t="s">
        <v>3881</v>
      </c>
      <c r="K1260" s="1">
        <v>20</v>
      </c>
      <c r="L1260" s="1" t="str">
        <f t="shared" si="19"/>
        <v>images/prod/104-103019-12.jpg</v>
      </c>
    </row>
    <row r="1261" spans="1:12" x14ac:dyDescent="0.25">
      <c r="A1261" s="2" t="s">
        <v>3957</v>
      </c>
      <c r="B1261" s="2" t="s">
        <v>3958</v>
      </c>
      <c r="C1261" s="2" t="s">
        <v>3958</v>
      </c>
      <c r="D1261" s="2" t="s">
        <v>3959</v>
      </c>
      <c r="E1261" s="2" t="s">
        <v>3959</v>
      </c>
      <c r="F1261" s="2" t="s">
        <v>2982</v>
      </c>
      <c r="G1261">
        <v>250</v>
      </c>
      <c r="H1261" s="2">
        <v>120</v>
      </c>
      <c r="I1261" s="2" t="s">
        <v>4</v>
      </c>
      <c r="J1261" s="2" t="s">
        <v>3881</v>
      </c>
      <c r="K1261" s="2">
        <v>20</v>
      </c>
      <c r="L1261" s="2" t="str">
        <f t="shared" si="19"/>
        <v>images/prod/104-103025-01.jpg</v>
      </c>
    </row>
    <row r="1262" spans="1:12" x14ac:dyDescent="0.25">
      <c r="A1262" s="1" t="s">
        <v>3960</v>
      </c>
      <c r="B1262" s="1" t="s">
        <v>3961</v>
      </c>
      <c r="C1262" s="1" t="s">
        <v>3961</v>
      </c>
      <c r="D1262" s="1" t="s">
        <v>3962</v>
      </c>
      <c r="E1262" s="1" t="s">
        <v>3962</v>
      </c>
      <c r="F1262" s="1" t="s">
        <v>2982</v>
      </c>
      <c r="G1262">
        <v>300</v>
      </c>
      <c r="H1262" s="1">
        <v>120</v>
      </c>
      <c r="I1262" s="1" t="s">
        <v>4</v>
      </c>
      <c r="J1262" s="1" t="s">
        <v>3881</v>
      </c>
      <c r="K1262" s="1">
        <v>20</v>
      </c>
      <c r="L1262" s="1" t="str">
        <f t="shared" si="19"/>
        <v>images/prod/104-103025-02.jpg</v>
      </c>
    </row>
    <row r="1263" spans="1:12" x14ac:dyDescent="0.25">
      <c r="A1263" s="2" t="s">
        <v>3963</v>
      </c>
      <c r="B1263" s="2" t="s">
        <v>3964</v>
      </c>
      <c r="C1263" s="2" t="s">
        <v>3964</v>
      </c>
      <c r="D1263" s="2" t="s">
        <v>3965</v>
      </c>
      <c r="E1263" s="2" t="s">
        <v>3965</v>
      </c>
      <c r="F1263" s="2" t="s">
        <v>2982</v>
      </c>
      <c r="G1263">
        <v>150</v>
      </c>
      <c r="H1263" s="2">
        <v>120</v>
      </c>
      <c r="I1263" s="2" t="s">
        <v>4</v>
      </c>
      <c r="J1263" s="2" t="s">
        <v>3881</v>
      </c>
      <c r="K1263" s="2">
        <v>20</v>
      </c>
      <c r="L1263" s="2" t="str">
        <f t="shared" si="19"/>
        <v>images/prod/104-103025-03.jpg</v>
      </c>
    </row>
    <row r="1264" spans="1:12" x14ac:dyDescent="0.25">
      <c r="A1264" s="1" t="s">
        <v>3966</v>
      </c>
      <c r="B1264" s="1" t="s">
        <v>3967</v>
      </c>
      <c r="C1264" s="1" t="s">
        <v>3967</v>
      </c>
      <c r="D1264" s="1" t="s">
        <v>3968</v>
      </c>
      <c r="E1264" s="1" t="s">
        <v>3968</v>
      </c>
      <c r="F1264" s="1" t="s">
        <v>2982</v>
      </c>
      <c r="G1264">
        <v>50</v>
      </c>
      <c r="H1264" s="1">
        <v>120</v>
      </c>
      <c r="I1264" s="1" t="s">
        <v>4</v>
      </c>
      <c r="J1264" s="1" t="s">
        <v>3881</v>
      </c>
      <c r="K1264" s="1">
        <v>20</v>
      </c>
      <c r="L1264" s="1" t="str">
        <f t="shared" si="19"/>
        <v>images/prod/104-103025-04.jpg</v>
      </c>
    </row>
    <row r="1265" spans="1:12" x14ac:dyDescent="0.25">
      <c r="A1265" s="2" t="s">
        <v>3969</v>
      </c>
      <c r="B1265" s="2" t="s">
        <v>3970</v>
      </c>
      <c r="C1265" s="2" t="s">
        <v>3970</v>
      </c>
      <c r="D1265" s="2" t="s">
        <v>3971</v>
      </c>
      <c r="E1265" s="2" t="s">
        <v>3971</v>
      </c>
      <c r="F1265" s="2" t="s">
        <v>2982</v>
      </c>
      <c r="G1265">
        <v>25</v>
      </c>
      <c r="H1265" s="2">
        <v>120</v>
      </c>
      <c r="I1265" s="2" t="s">
        <v>4</v>
      </c>
      <c r="J1265" s="2" t="s">
        <v>3881</v>
      </c>
      <c r="K1265" s="2">
        <v>20</v>
      </c>
      <c r="L1265" s="2" t="str">
        <f t="shared" si="19"/>
        <v>images/prod/104-103025-05.jpg</v>
      </c>
    </row>
    <row r="1266" spans="1:12" x14ac:dyDescent="0.25">
      <c r="A1266" s="1" t="s">
        <v>3972</v>
      </c>
      <c r="B1266" s="1" t="s">
        <v>3973</v>
      </c>
      <c r="C1266" s="1" t="s">
        <v>3973</v>
      </c>
      <c r="D1266" s="1" t="s">
        <v>3974</v>
      </c>
      <c r="E1266" s="1" t="s">
        <v>3974</v>
      </c>
      <c r="F1266" s="1" t="s">
        <v>2982</v>
      </c>
      <c r="G1266">
        <v>250</v>
      </c>
      <c r="H1266" s="1">
        <v>120</v>
      </c>
      <c r="I1266" s="1" t="s">
        <v>4</v>
      </c>
      <c r="J1266" s="1" t="s">
        <v>3881</v>
      </c>
      <c r="K1266" s="1">
        <v>20</v>
      </c>
      <c r="L1266" s="1" t="str">
        <f t="shared" si="19"/>
        <v>images/prod/104-103025-06.jpg</v>
      </c>
    </row>
    <row r="1267" spans="1:12" x14ac:dyDescent="0.25">
      <c r="A1267" s="2" t="s">
        <v>3975</v>
      </c>
      <c r="B1267" s="2" t="s">
        <v>3976</v>
      </c>
      <c r="C1267" s="2" t="s">
        <v>3976</v>
      </c>
      <c r="D1267" s="2" t="s">
        <v>3977</v>
      </c>
      <c r="E1267" s="2" t="s">
        <v>3977</v>
      </c>
      <c r="F1267" s="2" t="s">
        <v>2982</v>
      </c>
      <c r="G1267">
        <v>300</v>
      </c>
      <c r="H1267" s="2">
        <v>120</v>
      </c>
      <c r="I1267" s="2" t="s">
        <v>4</v>
      </c>
      <c r="J1267" s="2" t="s">
        <v>3881</v>
      </c>
      <c r="K1267" s="2">
        <v>20</v>
      </c>
      <c r="L1267" s="2" t="str">
        <f t="shared" si="19"/>
        <v>images/prod/104-103025-061.jpg</v>
      </c>
    </row>
    <row r="1268" spans="1:12" x14ac:dyDescent="0.25">
      <c r="A1268" s="1" t="s">
        <v>3978</v>
      </c>
      <c r="B1268" s="1" t="s">
        <v>3979</v>
      </c>
      <c r="C1268" s="1" t="s">
        <v>3979</v>
      </c>
      <c r="D1268" s="1" t="s">
        <v>3980</v>
      </c>
      <c r="E1268" s="1" t="s">
        <v>3980</v>
      </c>
      <c r="F1268" s="1" t="s">
        <v>2982</v>
      </c>
      <c r="G1268">
        <v>150</v>
      </c>
      <c r="H1268" s="1">
        <v>120</v>
      </c>
      <c r="I1268" s="1" t="s">
        <v>4</v>
      </c>
      <c r="J1268" s="1" t="s">
        <v>3881</v>
      </c>
      <c r="K1268" s="1">
        <v>20</v>
      </c>
      <c r="L1268" s="1" t="str">
        <f t="shared" si="19"/>
        <v>images/prod/104-103025-07.jpg</v>
      </c>
    </row>
    <row r="1269" spans="1:12" x14ac:dyDescent="0.25">
      <c r="A1269" s="2" t="s">
        <v>3981</v>
      </c>
      <c r="B1269" s="2" t="s">
        <v>3982</v>
      </c>
      <c r="C1269" s="2" t="s">
        <v>3982</v>
      </c>
      <c r="D1269" s="2" t="s">
        <v>3983</v>
      </c>
      <c r="E1269" s="2" t="s">
        <v>3983</v>
      </c>
      <c r="F1269" s="2" t="s">
        <v>2982</v>
      </c>
      <c r="G1269">
        <v>50</v>
      </c>
      <c r="H1269" s="2">
        <v>120</v>
      </c>
      <c r="I1269" s="2" t="s">
        <v>4</v>
      </c>
      <c r="J1269" s="2" t="s">
        <v>3881</v>
      </c>
      <c r="K1269" s="2">
        <v>20</v>
      </c>
      <c r="L1269" s="2" t="str">
        <f t="shared" si="19"/>
        <v>images/prod/104-103025-08.jpg</v>
      </c>
    </row>
    <row r="1270" spans="1:12" x14ac:dyDescent="0.25">
      <c r="A1270" s="1" t="s">
        <v>3984</v>
      </c>
      <c r="B1270" s="1" t="s">
        <v>3985</v>
      </c>
      <c r="C1270" s="1" t="s">
        <v>3985</v>
      </c>
      <c r="D1270" s="1" t="s">
        <v>3986</v>
      </c>
      <c r="E1270" s="1" t="s">
        <v>3986</v>
      </c>
      <c r="F1270" s="1" t="s">
        <v>2982</v>
      </c>
      <c r="G1270">
        <v>25</v>
      </c>
      <c r="H1270" s="1">
        <v>120</v>
      </c>
      <c r="I1270" s="1" t="s">
        <v>4</v>
      </c>
      <c r="J1270" s="1" t="s">
        <v>3881</v>
      </c>
      <c r="K1270" s="1">
        <v>20</v>
      </c>
      <c r="L1270" s="1" t="str">
        <f t="shared" si="19"/>
        <v>images/prod/104-103025-09.jpg</v>
      </c>
    </row>
    <row r="1271" spans="1:12" x14ac:dyDescent="0.25">
      <c r="A1271" s="2" t="s">
        <v>3987</v>
      </c>
      <c r="B1271" s="2" t="s">
        <v>3988</v>
      </c>
      <c r="C1271" s="2" t="s">
        <v>3988</v>
      </c>
      <c r="D1271" s="2" t="s">
        <v>3989</v>
      </c>
      <c r="E1271" s="2" t="s">
        <v>3989</v>
      </c>
      <c r="F1271" s="2" t="s">
        <v>2982</v>
      </c>
      <c r="G1271">
        <v>250</v>
      </c>
      <c r="H1271" s="2">
        <v>120</v>
      </c>
      <c r="I1271" s="2" t="s">
        <v>4</v>
      </c>
      <c r="J1271" s="2" t="s">
        <v>3881</v>
      </c>
      <c r="K1271" s="2">
        <v>20</v>
      </c>
      <c r="L1271" s="2" t="str">
        <f t="shared" si="19"/>
        <v>images/prod/104-103025-10.jpg</v>
      </c>
    </row>
    <row r="1272" spans="1:12" x14ac:dyDescent="0.25">
      <c r="A1272" s="1" t="s">
        <v>3990</v>
      </c>
      <c r="B1272" s="1" t="s">
        <v>3991</v>
      </c>
      <c r="C1272" s="1" t="s">
        <v>3991</v>
      </c>
      <c r="D1272" s="1" t="s">
        <v>3992</v>
      </c>
      <c r="E1272" s="1" t="s">
        <v>3992</v>
      </c>
      <c r="F1272" s="1" t="s">
        <v>2982</v>
      </c>
      <c r="G1272">
        <v>300</v>
      </c>
      <c r="H1272" s="1">
        <v>120</v>
      </c>
      <c r="I1272" s="1" t="s">
        <v>4</v>
      </c>
      <c r="J1272" s="1" t="s">
        <v>3881</v>
      </c>
      <c r="K1272" s="1">
        <v>20</v>
      </c>
      <c r="L1272" s="1" t="str">
        <f t="shared" si="19"/>
        <v>images/prod/104-103025-11.jpg</v>
      </c>
    </row>
    <row r="1273" spans="1:12" x14ac:dyDescent="0.25">
      <c r="A1273" s="2" t="s">
        <v>3993</v>
      </c>
      <c r="B1273" s="2" t="s">
        <v>3994</v>
      </c>
      <c r="C1273" s="2" t="s">
        <v>3994</v>
      </c>
      <c r="D1273" s="2" t="s">
        <v>3995</v>
      </c>
      <c r="E1273" s="2" t="s">
        <v>3995</v>
      </c>
      <c r="F1273" s="2" t="s">
        <v>2982</v>
      </c>
      <c r="G1273">
        <v>150</v>
      </c>
      <c r="H1273" s="2">
        <v>120</v>
      </c>
      <c r="I1273" s="2" t="s">
        <v>4</v>
      </c>
      <c r="J1273" s="2" t="s">
        <v>3881</v>
      </c>
      <c r="K1273" s="2">
        <v>20</v>
      </c>
      <c r="L1273" s="2" t="str">
        <f t="shared" si="19"/>
        <v>images/prod/104-103032-01.jpg</v>
      </c>
    </row>
    <row r="1274" spans="1:12" x14ac:dyDescent="0.25">
      <c r="A1274" s="1" t="s">
        <v>3996</v>
      </c>
      <c r="B1274" s="1" t="s">
        <v>3997</v>
      </c>
      <c r="C1274" s="1" t="s">
        <v>3997</v>
      </c>
      <c r="D1274" s="1" t="s">
        <v>3998</v>
      </c>
      <c r="E1274" s="1" t="s">
        <v>3998</v>
      </c>
      <c r="F1274" s="1" t="s">
        <v>2982</v>
      </c>
      <c r="G1274">
        <v>50</v>
      </c>
      <c r="H1274" s="1">
        <v>120</v>
      </c>
      <c r="I1274" s="1" t="s">
        <v>4</v>
      </c>
      <c r="J1274" s="1" t="s">
        <v>3881</v>
      </c>
      <c r="K1274" s="1">
        <v>20</v>
      </c>
      <c r="L1274" s="1" t="str">
        <f t="shared" si="19"/>
        <v>images/prod/104-103032-02.jpg</v>
      </c>
    </row>
    <row r="1275" spans="1:12" x14ac:dyDescent="0.25">
      <c r="A1275" s="2" t="s">
        <v>3999</v>
      </c>
      <c r="B1275" s="2" t="s">
        <v>4000</v>
      </c>
      <c r="C1275" s="2" t="s">
        <v>4000</v>
      </c>
      <c r="D1275" s="2" t="s">
        <v>4001</v>
      </c>
      <c r="E1275" s="2" t="s">
        <v>4001</v>
      </c>
      <c r="F1275" s="2" t="s">
        <v>2982</v>
      </c>
      <c r="G1275">
        <v>25</v>
      </c>
      <c r="H1275" s="2">
        <v>120</v>
      </c>
      <c r="I1275" s="2" t="s">
        <v>4</v>
      </c>
      <c r="J1275" s="2" t="s">
        <v>3881</v>
      </c>
      <c r="K1275" s="2">
        <v>20</v>
      </c>
      <c r="L1275" s="2" t="str">
        <f t="shared" si="19"/>
        <v>images/prod/104-103032-03.jpg</v>
      </c>
    </row>
    <row r="1276" spans="1:12" x14ac:dyDescent="0.25">
      <c r="A1276" s="1" t="s">
        <v>4002</v>
      </c>
      <c r="B1276" s="1" t="s">
        <v>4003</v>
      </c>
      <c r="C1276" s="1" t="s">
        <v>4003</v>
      </c>
      <c r="D1276" s="1" t="s">
        <v>4004</v>
      </c>
      <c r="E1276" s="1" t="s">
        <v>4004</v>
      </c>
      <c r="F1276" s="1" t="s">
        <v>2982</v>
      </c>
      <c r="G1276">
        <v>250</v>
      </c>
      <c r="H1276" s="1">
        <v>120</v>
      </c>
      <c r="I1276" s="1" t="s">
        <v>4</v>
      </c>
      <c r="J1276" s="1" t="s">
        <v>3881</v>
      </c>
      <c r="K1276" s="1">
        <v>20</v>
      </c>
      <c r="L1276" s="1" t="str">
        <f t="shared" si="19"/>
        <v>images/prod/104-103032-04.jpg</v>
      </c>
    </row>
    <row r="1277" spans="1:12" x14ac:dyDescent="0.25">
      <c r="A1277" s="2" t="s">
        <v>4005</v>
      </c>
      <c r="B1277" s="2" t="s">
        <v>4006</v>
      </c>
      <c r="C1277" s="2" t="s">
        <v>4006</v>
      </c>
      <c r="D1277" s="2" t="s">
        <v>4007</v>
      </c>
      <c r="E1277" s="2" t="s">
        <v>4007</v>
      </c>
      <c r="F1277" s="2" t="s">
        <v>2982</v>
      </c>
      <c r="G1277">
        <v>300</v>
      </c>
      <c r="H1277" s="2">
        <v>120</v>
      </c>
      <c r="I1277" s="2" t="s">
        <v>4</v>
      </c>
      <c r="J1277" s="2" t="s">
        <v>3881</v>
      </c>
      <c r="K1277" s="2">
        <v>20</v>
      </c>
      <c r="L1277" s="2" t="str">
        <f t="shared" si="19"/>
        <v>images/prod/104-103032-05.jpg</v>
      </c>
    </row>
    <row r="1278" spans="1:12" x14ac:dyDescent="0.25">
      <c r="A1278" s="1" t="s">
        <v>4008</v>
      </c>
      <c r="B1278" s="1" t="s">
        <v>4009</v>
      </c>
      <c r="C1278" s="1" t="s">
        <v>4009</v>
      </c>
      <c r="D1278" s="1" t="s">
        <v>4010</v>
      </c>
      <c r="E1278" s="1" t="s">
        <v>4010</v>
      </c>
      <c r="F1278" s="1" t="s">
        <v>2982</v>
      </c>
      <c r="G1278">
        <v>150</v>
      </c>
      <c r="H1278" s="1">
        <v>120</v>
      </c>
      <c r="I1278" s="1" t="s">
        <v>4</v>
      </c>
      <c r="J1278" s="1" t="s">
        <v>3881</v>
      </c>
      <c r="K1278" s="1">
        <v>20</v>
      </c>
      <c r="L1278" s="1" t="str">
        <f t="shared" si="19"/>
        <v>images/prod/104-103032-06.jpg</v>
      </c>
    </row>
    <row r="1279" spans="1:12" x14ac:dyDescent="0.25">
      <c r="A1279" s="2" t="s">
        <v>4011</v>
      </c>
      <c r="B1279" s="2" t="s">
        <v>4012</v>
      </c>
      <c r="C1279" s="2" t="s">
        <v>4012</v>
      </c>
      <c r="D1279" s="2" t="s">
        <v>4013</v>
      </c>
      <c r="E1279" s="2" t="s">
        <v>4013</v>
      </c>
      <c r="F1279" s="2" t="s">
        <v>2982</v>
      </c>
      <c r="G1279">
        <v>50</v>
      </c>
      <c r="H1279" s="2">
        <v>120</v>
      </c>
      <c r="I1279" s="2" t="s">
        <v>4</v>
      </c>
      <c r="J1279" s="2" t="s">
        <v>3881</v>
      </c>
      <c r="K1279" s="2">
        <v>20</v>
      </c>
      <c r="L1279" s="2" t="str">
        <f t="shared" si="19"/>
        <v>images/prod/104-103032-065.jpg</v>
      </c>
    </row>
    <row r="1280" spans="1:12" x14ac:dyDescent="0.25">
      <c r="A1280" s="1" t="s">
        <v>4014</v>
      </c>
      <c r="B1280" s="1" t="s">
        <v>4015</v>
      </c>
      <c r="C1280" s="1" t="s">
        <v>4015</v>
      </c>
      <c r="D1280" s="1" t="s">
        <v>4016</v>
      </c>
      <c r="E1280" s="1" t="s">
        <v>4016</v>
      </c>
      <c r="F1280" s="1" t="s">
        <v>2982</v>
      </c>
      <c r="G1280">
        <v>25</v>
      </c>
      <c r="H1280" s="1">
        <v>120</v>
      </c>
      <c r="I1280" s="1" t="s">
        <v>4</v>
      </c>
      <c r="J1280" s="1" t="s">
        <v>3881</v>
      </c>
      <c r="K1280" s="1">
        <v>20</v>
      </c>
      <c r="L1280" s="1" t="str">
        <f t="shared" si="19"/>
        <v>images/prod/104-103032-07.jpg</v>
      </c>
    </row>
    <row r="1281" spans="1:12" x14ac:dyDescent="0.25">
      <c r="A1281" s="2" t="s">
        <v>4017</v>
      </c>
      <c r="B1281" s="2" t="s">
        <v>4018</v>
      </c>
      <c r="C1281" s="2" t="s">
        <v>4018</v>
      </c>
      <c r="D1281" s="2" t="s">
        <v>4019</v>
      </c>
      <c r="E1281" s="2" t="s">
        <v>4019</v>
      </c>
      <c r="F1281" s="2" t="s">
        <v>2982</v>
      </c>
      <c r="G1281">
        <v>250</v>
      </c>
      <c r="H1281" s="2">
        <v>120</v>
      </c>
      <c r="I1281" s="2" t="s">
        <v>4</v>
      </c>
      <c r="J1281" s="2" t="s">
        <v>3881</v>
      </c>
      <c r="K1281" s="2">
        <v>20</v>
      </c>
      <c r="L1281" s="2" t="str">
        <f t="shared" si="19"/>
        <v>images/prod/104-103032-08.jpg</v>
      </c>
    </row>
    <row r="1282" spans="1:12" x14ac:dyDescent="0.25">
      <c r="A1282" s="1" t="s">
        <v>4020</v>
      </c>
      <c r="B1282" s="1" t="s">
        <v>4021</v>
      </c>
      <c r="C1282" s="1" t="s">
        <v>4021</v>
      </c>
      <c r="D1282" s="1" t="s">
        <v>4022</v>
      </c>
      <c r="E1282" s="1" t="s">
        <v>4022</v>
      </c>
      <c r="F1282" s="1" t="s">
        <v>2982</v>
      </c>
      <c r="G1282">
        <v>300</v>
      </c>
      <c r="H1282" s="1">
        <v>120</v>
      </c>
      <c r="I1282" s="1" t="s">
        <v>4</v>
      </c>
      <c r="J1282" s="1" t="s">
        <v>3881</v>
      </c>
      <c r="K1282" s="1">
        <v>20</v>
      </c>
      <c r="L1282" s="1" t="str">
        <f t="shared" ref="L1282:L1345" si="20">CONCATENATE("images/prod/",A1282,".jpg")</f>
        <v>images/prod/104-103032-09.jpg</v>
      </c>
    </row>
    <row r="1283" spans="1:12" x14ac:dyDescent="0.25">
      <c r="A1283" s="2" t="s">
        <v>4023</v>
      </c>
      <c r="B1283" s="2" t="s">
        <v>4024</v>
      </c>
      <c r="C1283" s="2" t="s">
        <v>4024</v>
      </c>
      <c r="D1283" s="2" t="s">
        <v>4025</v>
      </c>
      <c r="E1283" s="2" t="s">
        <v>4025</v>
      </c>
      <c r="F1283" s="2" t="s">
        <v>2982</v>
      </c>
      <c r="G1283">
        <v>150</v>
      </c>
      <c r="H1283" s="2">
        <v>120</v>
      </c>
      <c r="I1283" s="2" t="s">
        <v>4</v>
      </c>
      <c r="J1283" s="2" t="s">
        <v>3881</v>
      </c>
      <c r="K1283" s="2">
        <v>20</v>
      </c>
      <c r="L1283" s="2" t="str">
        <f t="shared" si="20"/>
        <v>images/prod/104-103032-10.jpg</v>
      </c>
    </row>
    <row r="1284" spans="1:12" x14ac:dyDescent="0.25">
      <c r="A1284" s="1" t="s">
        <v>4026</v>
      </c>
      <c r="B1284" s="1" t="s">
        <v>4027</v>
      </c>
      <c r="C1284" s="1" t="s">
        <v>4027</v>
      </c>
      <c r="D1284" s="1" t="s">
        <v>4028</v>
      </c>
      <c r="E1284" s="1" t="s">
        <v>4028</v>
      </c>
      <c r="F1284" s="1" t="s">
        <v>2982</v>
      </c>
      <c r="G1284">
        <v>50</v>
      </c>
      <c r="H1284" s="1">
        <v>120</v>
      </c>
      <c r="I1284" s="1" t="s">
        <v>4</v>
      </c>
      <c r="J1284" s="1" t="s">
        <v>3881</v>
      </c>
      <c r="K1284" s="1">
        <v>20</v>
      </c>
      <c r="L1284" s="1" t="str">
        <f t="shared" si="20"/>
        <v>images/prod/104-103032-11.jpg</v>
      </c>
    </row>
    <row r="1285" spans="1:12" x14ac:dyDescent="0.25">
      <c r="A1285" s="2" t="s">
        <v>4029</v>
      </c>
      <c r="B1285" s="2" t="s">
        <v>4030</v>
      </c>
      <c r="C1285" s="2" t="s">
        <v>4030</v>
      </c>
      <c r="D1285" s="2" t="s">
        <v>4031</v>
      </c>
      <c r="E1285" s="2" t="s">
        <v>4031</v>
      </c>
      <c r="F1285" s="2" t="s">
        <v>2982</v>
      </c>
      <c r="G1285">
        <v>25</v>
      </c>
      <c r="H1285" s="2">
        <v>120</v>
      </c>
      <c r="I1285" s="2" t="s">
        <v>4</v>
      </c>
      <c r="J1285" s="2" t="s">
        <v>3881</v>
      </c>
      <c r="K1285" s="2">
        <v>20</v>
      </c>
      <c r="L1285" s="2" t="str">
        <f t="shared" si="20"/>
        <v>images/prod/104-103038-01.jpg</v>
      </c>
    </row>
    <row r="1286" spans="1:12" x14ac:dyDescent="0.25">
      <c r="A1286" s="1" t="s">
        <v>4032</v>
      </c>
      <c r="B1286" s="1" t="s">
        <v>4033</v>
      </c>
      <c r="C1286" s="1" t="s">
        <v>4033</v>
      </c>
      <c r="D1286" s="1" t="s">
        <v>4034</v>
      </c>
      <c r="E1286" s="1" t="s">
        <v>4034</v>
      </c>
      <c r="F1286" s="1" t="s">
        <v>2982</v>
      </c>
      <c r="G1286">
        <v>250</v>
      </c>
      <c r="H1286" s="1">
        <v>120</v>
      </c>
      <c r="I1286" s="1" t="s">
        <v>4</v>
      </c>
      <c r="J1286" s="1" t="s">
        <v>3881</v>
      </c>
      <c r="K1286" s="1">
        <v>20</v>
      </c>
      <c r="L1286" s="1" t="str">
        <f t="shared" si="20"/>
        <v>images/prod/104-103038-02.jpg</v>
      </c>
    </row>
    <row r="1287" spans="1:12" x14ac:dyDescent="0.25">
      <c r="A1287" s="2" t="s">
        <v>4035</v>
      </c>
      <c r="B1287" s="2" t="s">
        <v>4036</v>
      </c>
      <c r="C1287" s="2" t="s">
        <v>4036</v>
      </c>
      <c r="D1287" s="2" t="s">
        <v>4037</v>
      </c>
      <c r="E1287" s="2" t="s">
        <v>4037</v>
      </c>
      <c r="F1287" s="2" t="s">
        <v>2982</v>
      </c>
      <c r="G1287">
        <v>300</v>
      </c>
      <c r="H1287" s="2">
        <v>120</v>
      </c>
      <c r="I1287" s="2" t="s">
        <v>4</v>
      </c>
      <c r="J1287" s="2" t="s">
        <v>3881</v>
      </c>
      <c r="K1287" s="2">
        <v>20</v>
      </c>
      <c r="L1287" s="2" t="str">
        <f t="shared" si="20"/>
        <v>images/prod/104-103038-03.jpg</v>
      </c>
    </row>
    <row r="1288" spans="1:12" x14ac:dyDescent="0.25">
      <c r="A1288" s="1" t="s">
        <v>4038</v>
      </c>
      <c r="B1288" s="1" t="s">
        <v>4039</v>
      </c>
      <c r="C1288" s="1" t="s">
        <v>4039</v>
      </c>
      <c r="D1288" s="1" t="s">
        <v>4040</v>
      </c>
      <c r="E1288" s="1" t="s">
        <v>4040</v>
      </c>
      <c r="F1288" s="1" t="s">
        <v>2982</v>
      </c>
      <c r="G1288">
        <v>150</v>
      </c>
      <c r="H1288" s="1">
        <v>120</v>
      </c>
      <c r="I1288" s="1" t="s">
        <v>4</v>
      </c>
      <c r="J1288" s="1" t="s">
        <v>3881</v>
      </c>
      <c r="K1288" s="1">
        <v>20</v>
      </c>
      <c r="L1288" s="1" t="str">
        <f t="shared" si="20"/>
        <v>images/prod/104-103038-04.jpg</v>
      </c>
    </row>
    <row r="1289" spans="1:12" x14ac:dyDescent="0.25">
      <c r="A1289" s="2" t="s">
        <v>4041</v>
      </c>
      <c r="B1289" s="2" t="s">
        <v>4042</v>
      </c>
      <c r="C1289" s="2" t="s">
        <v>4042</v>
      </c>
      <c r="D1289" s="2" t="s">
        <v>4043</v>
      </c>
      <c r="E1289" s="2" t="s">
        <v>4043</v>
      </c>
      <c r="F1289" s="2" t="s">
        <v>2982</v>
      </c>
      <c r="G1289">
        <v>150</v>
      </c>
      <c r="H1289" s="2">
        <v>120</v>
      </c>
      <c r="I1289" s="2" t="s">
        <v>4</v>
      </c>
      <c r="J1289" s="2" t="s">
        <v>3881</v>
      </c>
      <c r="K1289" s="2">
        <v>20</v>
      </c>
      <c r="L1289" s="2" t="str">
        <f t="shared" si="20"/>
        <v>images/prod/104-103038-05.jpg</v>
      </c>
    </row>
    <row r="1290" spans="1:12" x14ac:dyDescent="0.25">
      <c r="A1290" s="1" t="s">
        <v>4044</v>
      </c>
      <c r="B1290" s="1" t="s">
        <v>4045</v>
      </c>
      <c r="C1290" s="1" t="s">
        <v>4045</v>
      </c>
      <c r="D1290" s="1" t="s">
        <v>4046</v>
      </c>
      <c r="E1290" s="1" t="s">
        <v>4046</v>
      </c>
      <c r="F1290" s="1" t="s">
        <v>2982</v>
      </c>
      <c r="G1290">
        <v>150</v>
      </c>
      <c r="H1290" s="1">
        <v>120</v>
      </c>
      <c r="I1290" s="1" t="s">
        <v>4</v>
      </c>
      <c r="J1290" s="1" t="s">
        <v>3881</v>
      </c>
      <c r="K1290" s="1">
        <v>20</v>
      </c>
      <c r="L1290" s="1" t="str">
        <f t="shared" si="20"/>
        <v>images/prod/104-103038-06.jpg</v>
      </c>
    </row>
    <row r="1291" spans="1:12" x14ac:dyDescent="0.25">
      <c r="A1291" s="2" t="s">
        <v>4047</v>
      </c>
      <c r="B1291" s="2" t="s">
        <v>4048</v>
      </c>
      <c r="C1291" s="2" t="s">
        <v>4048</v>
      </c>
      <c r="D1291" s="2" t="s">
        <v>4049</v>
      </c>
      <c r="E1291" s="2" t="s">
        <v>4049</v>
      </c>
      <c r="F1291" s="2" t="s">
        <v>2982</v>
      </c>
      <c r="G1291">
        <v>150</v>
      </c>
      <c r="H1291" s="2">
        <v>120</v>
      </c>
      <c r="I1291" s="2" t="s">
        <v>4</v>
      </c>
      <c r="J1291" s="2" t="s">
        <v>3881</v>
      </c>
      <c r="K1291" s="2">
        <v>20</v>
      </c>
      <c r="L1291" s="2" t="str">
        <f t="shared" si="20"/>
        <v>images/prod/104-103038-061.jpg</v>
      </c>
    </row>
    <row r="1292" spans="1:12" x14ac:dyDescent="0.25">
      <c r="A1292" s="1" t="s">
        <v>4050</v>
      </c>
      <c r="B1292" s="1" t="s">
        <v>4051</v>
      </c>
      <c r="C1292" s="1" t="s">
        <v>4051</v>
      </c>
      <c r="D1292" s="1" t="s">
        <v>4052</v>
      </c>
      <c r="E1292" s="1" t="s">
        <v>4052</v>
      </c>
      <c r="F1292" s="1" t="s">
        <v>2982</v>
      </c>
      <c r="G1292">
        <v>150</v>
      </c>
      <c r="H1292" s="1">
        <v>120</v>
      </c>
      <c r="I1292" s="1" t="s">
        <v>4</v>
      </c>
      <c r="J1292" s="1" t="s">
        <v>3881</v>
      </c>
      <c r="K1292" s="1">
        <v>20</v>
      </c>
      <c r="L1292" s="1" t="str">
        <f t="shared" si="20"/>
        <v>images/prod/104-103038-07.jpg</v>
      </c>
    </row>
    <row r="1293" spans="1:12" x14ac:dyDescent="0.25">
      <c r="A1293" s="2" t="s">
        <v>4053</v>
      </c>
      <c r="B1293" s="2" t="s">
        <v>4054</v>
      </c>
      <c r="C1293" s="2" t="s">
        <v>4054</v>
      </c>
      <c r="D1293" s="2" t="s">
        <v>4055</v>
      </c>
      <c r="E1293" s="2" t="s">
        <v>4055</v>
      </c>
      <c r="F1293" s="2" t="s">
        <v>2982</v>
      </c>
      <c r="G1293">
        <v>150</v>
      </c>
      <c r="H1293" s="2">
        <v>120</v>
      </c>
      <c r="I1293" s="2" t="s">
        <v>4</v>
      </c>
      <c r="J1293" s="2" t="s">
        <v>3881</v>
      </c>
      <c r="K1293" s="2">
        <v>20</v>
      </c>
      <c r="L1293" s="2" t="str">
        <f t="shared" si="20"/>
        <v>images/prod/104-103038-08.jpg</v>
      </c>
    </row>
    <row r="1294" spans="1:12" x14ac:dyDescent="0.25">
      <c r="A1294" s="1" t="s">
        <v>4056</v>
      </c>
      <c r="B1294" s="1" t="s">
        <v>4057</v>
      </c>
      <c r="C1294" s="1" t="s">
        <v>4057</v>
      </c>
      <c r="D1294" s="1" t="s">
        <v>4058</v>
      </c>
      <c r="E1294" s="1" t="s">
        <v>4058</v>
      </c>
      <c r="F1294" s="1" t="s">
        <v>2982</v>
      </c>
      <c r="G1294">
        <v>150</v>
      </c>
      <c r="H1294" s="1">
        <v>120</v>
      </c>
      <c r="I1294" s="1" t="s">
        <v>4</v>
      </c>
      <c r="J1294" s="1" t="s">
        <v>3881</v>
      </c>
      <c r="K1294" s="1">
        <v>20</v>
      </c>
      <c r="L1294" s="1" t="str">
        <f t="shared" si="20"/>
        <v>images/prod/104-103038-09.jpg</v>
      </c>
    </row>
    <row r="1295" spans="1:12" x14ac:dyDescent="0.25">
      <c r="A1295" s="2" t="s">
        <v>4059</v>
      </c>
      <c r="B1295" s="2" t="s">
        <v>4060</v>
      </c>
      <c r="C1295" s="2" t="s">
        <v>4060</v>
      </c>
      <c r="D1295" s="2" t="s">
        <v>4061</v>
      </c>
      <c r="E1295" s="2" t="s">
        <v>4061</v>
      </c>
      <c r="F1295" s="2" t="s">
        <v>2982</v>
      </c>
      <c r="G1295">
        <v>250</v>
      </c>
      <c r="H1295" s="2">
        <v>120</v>
      </c>
      <c r="I1295" s="2" t="s">
        <v>4</v>
      </c>
      <c r="J1295" s="2" t="s">
        <v>3881</v>
      </c>
      <c r="K1295" s="2">
        <v>20</v>
      </c>
      <c r="L1295" s="2" t="str">
        <f t="shared" si="20"/>
        <v>images/prod/104-103038-10.jpg</v>
      </c>
    </row>
    <row r="1296" spans="1:12" x14ac:dyDescent="0.25">
      <c r="A1296" s="1" t="s">
        <v>4062</v>
      </c>
      <c r="B1296" s="1" t="s">
        <v>4063</v>
      </c>
      <c r="C1296" s="1" t="s">
        <v>4063</v>
      </c>
      <c r="D1296" s="1" t="s">
        <v>4064</v>
      </c>
      <c r="E1296" s="1" t="s">
        <v>4064</v>
      </c>
      <c r="F1296" s="1" t="s">
        <v>2982</v>
      </c>
      <c r="G1296">
        <v>300</v>
      </c>
      <c r="H1296" s="1">
        <v>120</v>
      </c>
      <c r="I1296" s="1" t="s">
        <v>4</v>
      </c>
      <c r="J1296" s="1" t="s">
        <v>3881</v>
      </c>
      <c r="K1296" s="1">
        <v>20</v>
      </c>
      <c r="L1296" s="1" t="str">
        <f t="shared" si="20"/>
        <v>images/prod/104-103038-11.jpg</v>
      </c>
    </row>
    <row r="1297" spans="1:12" x14ac:dyDescent="0.25">
      <c r="A1297" s="2" t="s">
        <v>4065</v>
      </c>
      <c r="B1297" s="2" t="s">
        <v>4066</v>
      </c>
      <c r="C1297" s="2" t="s">
        <v>4066</v>
      </c>
      <c r="D1297" s="2" t="s">
        <v>4067</v>
      </c>
      <c r="E1297" s="2" t="s">
        <v>4067</v>
      </c>
      <c r="F1297" s="2" t="s">
        <v>2982</v>
      </c>
      <c r="G1297">
        <v>150</v>
      </c>
      <c r="H1297" s="2">
        <v>120</v>
      </c>
      <c r="I1297" s="2" t="s">
        <v>4</v>
      </c>
      <c r="J1297" s="2" t="s">
        <v>3881</v>
      </c>
      <c r="K1297" s="2">
        <v>20</v>
      </c>
      <c r="L1297" s="2" t="str">
        <f t="shared" si="20"/>
        <v>images/prod/104-103050-01.jpg</v>
      </c>
    </row>
    <row r="1298" spans="1:12" x14ac:dyDescent="0.25">
      <c r="A1298" s="1" t="s">
        <v>4068</v>
      </c>
      <c r="B1298" s="1" t="s">
        <v>4069</v>
      </c>
      <c r="C1298" s="1" t="s">
        <v>4069</v>
      </c>
      <c r="D1298" s="1" t="s">
        <v>4070</v>
      </c>
      <c r="E1298" s="1" t="s">
        <v>4070</v>
      </c>
      <c r="F1298" s="1" t="s">
        <v>2982</v>
      </c>
      <c r="G1298">
        <v>50</v>
      </c>
      <c r="H1298" s="1">
        <v>120</v>
      </c>
      <c r="I1298" s="1" t="s">
        <v>4</v>
      </c>
      <c r="J1298" s="1" t="s">
        <v>3881</v>
      </c>
      <c r="K1298" s="1">
        <v>20</v>
      </c>
      <c r="L1298" s="1" t="str">
        <f t="shared" si="20"/>
        <v>images/prod/104-103050-02.jpg</v>
      </c>
    </row>
    <row r="1299" spans="1:12" x14ac:dyDescent="0.25">
      <c r="A1299" s="2" t="s">
        <v>4071</v>
      </c>
      <c r="B1299" s="2" t="s">
        <v>4072</v>
      </c>
      <c r="C1299" s="2" t="s">
        <v>4072</v>
      </c>
      <c r="D1299" s="2" t="s">
        <v>4073</v>
      </c>
      <c r="E1299" s="2" t="s">
        <v>4073</v>
      </c>
      <c r="F1299" s="2" t="s">
        <v>2982</v>
      </c>
      <c r="G1299">
        <v>25</v>
      </c>
      <c r="H1299" s="2">
        <v>120</v>
      </c>
      <c r="I1299" s="2" t="s">
        <v>4</v>
      </c>
      <c r="J1299" s="2" t="s">
        <v>3881</v>
      </c>
      <c r="K1299" s="2">
        <v>20</v>
      </c>
      <c r="L1299" s="2" t="str">
        <f t="shared" si="20"/>
        <v>images/prod/104-103050-03.jpg</v>
      </c>
    </row>
    <row r="1300" spans="1:12" x14ac:dyDescent="0.25">
      <c r="A1300" s="1" t="s">
        <v>4074</v>
      </c>
      <c r="B1300" s="1" t="s">
        <v>4075</v>
      </c>
      <c r="C1300" s="1" t="s">
        <v>4075</v>
      </c>
      <c r="D1300" s="1" t="s">
        <v>4076</v>
      </c>
      <c r="E1300" s="1" t="s">
        <v>4076</v>
      </c>
      <c r="F1300" s="1" t="s">
        <v>2982</v>
      </c>
      <c r="G1300">
        <v>250</v>
      </c>
      <c r="H1300" s="1">
        <v>120</v>
      </c>
      <c r="I1300" s="1" t="s">
        <v>4</v>
      </c>
      <c r="J1300" s="1" t="s">
        <v>3881</v>
      </c>
      <c r="K1300" s="1">
        <v>20</v>
      </c>
      <c r="L1300" s="1" t="str">
        <f t="shared" si="20"/>
        <v>images/prod/104-103050-04.jpg</v>
      </c>
    </row>
    <row r="1301" spans="1:12" x14ac:dyDescent="0.25">
      <c r="A1301" s="2" t="s">
        <v>4077</v>
      </c>
      <c r="B1301" s="2" t="s">
        <v>4078</v>
      </c>
      <c r="C1301" s="2" t="s">
        <v>4078</v>
      </c>
      <c r="D1301" s="2" t="s">
        <v>4079</v>
      </c>
      <c r="E1301" s="2" t="s">
        <v>4079</v>
      </c>
      <c r="F1301" s="2" t="s">
        <v>2982</v>
      </c>
      <c r="G1301">
        <v>300</v>
      </c>
      <c r="H1301" s="2">
        <v>120</v>
      </c>
      <c r="I1301" s="2" t="s">
        <v>4</v>
      </c>
      <c r="J1301" s="2" t="s">
        <v>3881</v>
      </c>
      <c r="K1301" s="2">
        <v>20</v>
      </c>
      <c r="L1301" s="2" t="str">
        <f t="shared" si="20"/>
        <v>images/prod/104-103050-05.jpg</v>
      </c>
    </row>
    <row r="1302" spans="1:12" x14ac:dyDescent="0.25">
      <c r="A1302" s="1" t="s">
        <v>4080</v>
      </c>
      <c r="B1302" s="1" t="s">
        <v>4081</v>
      </c>
      <c r="C1302" s="1" t="s">
        <v>4081</v>
      </c>
      <c r="D1302" s="1" t="s">
        <v>4082</v>
      </c>
      <c r="E1302" s="1" t="s">
        <v>4082</v>
      </c>
      <c r="F1302" s="1" t="s">
        <v>2982</v>
      </c>
      <c r="G1302">
        <v>150</v>
      </c>
      <c r="H1302" s="1">
        <v>120</v>
      </c>
      <c r="I1302" s="1" t="s">
        <v>4</v>
      </c>
      <c r="J1302" s="1" t="s">
        <v>3881</v>
      </c>
      <c r="K1302" s="1">
        <v>20</v>
      </c>
      <c r="L1302" s="1" t="str">
        <f t="shared" si="20"/>
        <v>images/prod/104-103050-055.jpg</v>
      </c>
    </row>
    <row r="1303" spans="1:12" x14ac:dyDescent="0.25">
      <c r="A1303" s="2" t="s">
        <v>4083</v>
      </c>
      <c r="B1303" s="2" t="s">
        <v>4084</v>
      </c>
      <c r="C1303" s="2" t="s">
        <v>4084</v>
      </c>
      <c r="D1303" s="2" t="s">
        <v>4085</v>
      </c>
      <c r="E1303" s="2" t="s">
        <v>4085</v>
      </c>
      <c r="F1303" s="2" t="s">
        <v>2982</v>
      </c>
      <c r="G1303">
        <v>50</v>
      </c>
      <c r="H1303" s="2">
        <v>120</v>
      </c>
      <c r="I1303" s="2" t="s">
        <v>4</v>
      </c>
      <c r="J1303" s="2" t="s">
        <v>3881</v>
      </c>
      <c r="K1303" s="2">
        <v>20</v>
      </c>
      <c r="L1303" s="2" t="str">
        <f t="shared" si="20"/>
        <v>images/prod/104-103050-06.jpg</v>
      </c>
    </row>
    <row r="1304" spans="1:12" x14ac:dyDescent="0.25">
      <c r="A1304" s="1" t="s">
        <v>4086</v>
      </c>
      <c r="B1304" s="1" t="s">
        <v>4087</v>
      </c>
      <c r="C1304" s="1" t="s">
        <v>4087</v>
      </c>
      <c r="D1304" s="1" t="s">
        <v>4088</v>
      </c>
      <c r="E1304" s="1" t="s">
        <v>4088</v>
      </c>
      <c r="F1304" s="1" t="s">
        <v>2982</v>
      </c>
      <c r="G1304">
        <v>25</v>
      </c>
      <c r="H1304" s="1">
        <v>120</v>
      </c>
      <c r="I1304" s="1" t="s">
        <v>4</v>
      </c>
      <c r="J1304" s="1" t="s">
        <v>3881</v>
      </c>
      <c r="K1304" s="1">
        <v>20</v>
      </c>
      <c r="L1304" s="1" t="str">
        <f t="shared" si="20"/>
        <v>images/prod/104-103050-07.jpg</v>
      </c>
    </row>
    <row r="1305" spans="1:12" x14ac:dyDescent="0.25">
      <c r="A1305" s="2" t="s">
        <v>4089</v>
      </c>
      <c r="B1305" s="2" t="s">
        <v>4090</v>
      </c>
      <c r="C1305" s="2" t="s">
        <v>4090</v>
      </c>
      <c r="D1305" s="2" t="s">
        <v>4091</v>
      </c>
      <c r="E1305" s="2" t="s">
        <v>4091</v>
      </c>
      <c r="F1305" s="2" t="s">
        <v>2982</v>
      </c>
      <c r="G1305">
        <v>250</v>
      </c>
      <c r="H1305" s="2">
        <v>120</v>
      </c>
      <c r="I1305" s="2" t="s">
        <v>4</v>
      </c>
      <c r="J1305" s="2" t="s">
        <v>3881</v>
      </c>
      <c r="K1305" s="2">
        <v>20</v>
      </c>
      <c r="L1305" s="2" t="str">
        <f t="shared" si="20"/>
        <v>images/prod/104-103050-08.jpg</v>
      </c>
    </row>
    <row r="1306" spans="1:12" x14ac:dyDescent="0.25">
      <c r="A1306" s="1" t="s">
        <v>4092</v>
      </c>
      <c r="B1306" s="1" t="s">
        <v>4093</v>
      </c>
      <c r="C1306" s="1" t="s">
        <v>4093</v>
      </c>
      <c r="D1306" s="1" t="s">
        <v>4094</v>
      </c>
      <c r="E1306" s="1" t="s">
        <v>4094</v>
      </c>
      <c r="F1306" s="1" t="s">
        <v>2982</v>
      </c>
      <c r="G1306">
        <v>300</v>
      </c>
      <c r="H1306" s="1">
        <v>120</v>
      </c>
      <c r="I1306" s="1" t="s">
        <v>4</v>
      </c>
      <c r="J1306" s="1" t="s">
        <v>3881</v>
      </c>
      <c r="K1306" s="1">
        <v>20</v>
      </c>
      <c r="L1306" s="1" t="str">
        <f t="shared" si="20"/>
        <v>images/prod/104-103050-09.jpg</v>
      </c>
    </row>
    <row r="1307" spans="1:12" x14ac:dyDescent="0.25">
      <c r="A1307" s="2" t="s">
        <v>4095</v>
      </c>
      <c r="B1307" s="2" t="s">
        <v>4096</v>
      </c>
      <c r="C1307" s="2" t="s">
        <v>4096</v>
      </c>
      <c r="D1307" s="2" t="s">
        <v>4097</v>
      </c>
      <c r="E1307" s="2" t="s">
        <v>4097</v>
      </c>
      <c r="F1307" s="2" t="s">
        <v>2982</v>
      </c>
      <c r="G1307">
        <v>150</v>
      </c>
      <c r="H1307" s="2">
        <v>120</v>
      </c>
      <c r="I1307" s="2" t="s">
        <v>4</v>
      </c>
      <c r="J1307" s="2" t="s">
        <v>3881</v>
      </c>
      <c r="K1307" s="2">
        <v>20</v>
      </c>
      <c r="L1307" s="2" t="str">
        <f t="shared" si="20"/>
        <v>images/prod/104-103050-10.jpg</v>
      </c>
    </row>
    <row r="1308" spans="1:12" x14ac:dyDescent="0.25">
      <c r="A1308" s="1" t="s">
        <v>4098</v>
      </c>
      <c r="B1308" s="1" t="s">
        <v>4099</v>
      </c>
      <c r="C1308" s="1" t="s">
        <v>4099</v>
      </c>
      <c r="D1308" s="1" t="s">
        <v>1301</v>
      </c>
      <c r="E1308" s="1" t="s">
        <v>1301</v>
      </c>
      <c r="F1308" s="1" t="s">
        <v>4100</v>
      </c>
      <c r="G1308">
        <v>50</v>
      </c>
      <c r="H1308" s="1">
        <v>185</v>
      </c>
      <c r="I1308" s="1" t="s">
        <v>4</v>
      </c>
      <c r="J1308" s="1" t="s">
        <v>4101</v>
      </c>
      <c r="K1308" s="1">
        <v>20</v>
      </c>
      <c r="L1308" s="1" t="str">
        <f t="shared" si="20"/>
        <v>images/prod/105-101TUB-03.jpg</v>
      </c>
    </row>
    <row r="1309" spans="1:12" x14ac:dyDescent="0.25">
      <c r="A1309" s="2" t="s">
        <v>4102</v>
      </c>
      <c r="B1309" s="2" t="s">
        <v>4103</v>
      </c>
      <c r="C1309" s="2" t="s">
        <v>4103</v>
      </c>
      <c r="D1309" s="2" t="s">
        <v>1301</v>
      </c>
      <c r="E1309" s="2" t="s">
        <v>1301</v>
      </c>
      <c r="F1309" s="2" t="s">
        <v>4100</v>
      </c>
      <c r="G1309">
        <v>25</v>
      </c>
      <c r="H1309" s="2">
        <v>185</v>
      </c>
      <c r="I1309" s="2" t="s">
        <v>4</v>
      </c>
      <c r="J1309" s="2" t="s">
        <v>4101</v>
      </c>
      <c r="K1309" s="2">
        <v>20</v>
      </c>
      <c r="L1309" s="2" t="str">
        <f t="shared" si="20"/>
        <v>images/prod/105-101TUB-06.jpg</v>
      </c>
    </row>
    <row r="1310" spans="1:12" x14ac:dyDescent="0.25">
      <c r="A1310" s="1" t="s">
        <v>4104</v>
      </c>
      <c r="B1310" s="1" t="s">
        <v>4105</v>
      </c>
      <c r="C1310" s="1" t="s">
        <v>4105</v>
      </c>
      <c r="D1310" s="1" t="s">
        <v>1301</v>
      </c>
      <c r="E1310" s="1" t="s">
        <v>1301</v>
      </c>
      <c r="F1310" s="1" t="s">
        <v>4100</v>
      </c>
      <c r="G1310">
        <v>250</v>
      </c>
      <c r="H1310" s="1">
        <v>185</v>
      </c>
      <c r="I1310" s="1" t="s">
        <v>4</v>
      </c>
      <c r="J1310" s="1" t="s">
        <v>4101</v>
      </c>
      <c r="K1310" s="1">
        <v>20</v>
      </c>
      <c r="L1310" s="1" t="str">
        <f t="shared" si="20"/>
        <v>images/prod/105-101TUB-10.jpg</v>
      </c>
    </row>
    <row r="1311" spans="1:12" x14ac:dyDescent="0.25">
      <c r="A1311" s="2" t="s">
        <v>4106</v>
      </c>
      <c r="B1311" s="2" t="s">
        <v>4107</v>
      </c>
      <c r="C1311" s="2" t="s">
        <v>4107</v>
      </c>
      <c r="D1311" s="2" t="s">
        <v>1301</v>
      </c>
      <c r="E1311" s="2" t="s">
        <v>1301</v>
      </c>
      <c r="F1311" s="2" t="s">
        <v>4100</v>
      </c>
      <c r="G1311">
        <v>300</v>
      </c>
      <c r="H1311" s="2">
        <v>185</v>
      </c>
      <c r="I1311" s="2" t="s">
        <v>4</v>
      </c>
      <c r="J1311" s="2" t="s">
        <v>4108</v>
      </c>
      <c r="K1311" s="2">
        <v>20</v>
      </c>
      <c r="L1311" s="2" t="str">
        <f t="shared" si="20"/>
        <v>images/prod/105-101TUB-13.jpg</v>
      </c>
    </row>
    <row r="1312" spans="1:12" x14ac:dyDescent="0.25">
      <c r="A1312" s="1" t="s">
        <v>4109</v>
      </c>
      <c r="B1312" s="1" t="s">
        <v>4110</v>
      </c>
      <c r="C1312" s="1" t="s">
        <v>4110</v>
      </c>
      <c r="D1312" s="1" t="s">
        <v>1301</v>
      </c>
      <c r="E1312" s="1" t="s">
        <v>1301</v>
      </c>
      <c r="F1312" s="1" t="s">
        <v>4100</v>
      </c>
      <c r="G1312">
        <v>150</v>
      </c>
      <c r="H1312" s="1">
        <v>185</v>
      </c>
      <c r="I1312" s="1" t="s">
        <v>4</v>
      </c>
      <c r="J1312" s="1" t="s">
        <v>4108</v>
      </c>
      <c r="K1312" s="1">
        <v>20</v>
      </c>
      <c r="L1312" s="1" t="str">
        <f t="shared" si="20"/>
        <v>images/prod/105-101TUB-19.jpg</v>
      </c>
    </row>
    <row r="1313" spans="1:12" x14ac:dyDescent="0.25">
      <c r="A1313" s="2" t="s">
        <v>4111</v>
      </c>
      <c r="B1313" s="2" t="s">
        <v>4112</v>
      </c>
      <c r="C1313" s="2" t="s">
        <v>4112</v>
      </c>
      <c r="D1313" s="2" t="s">
        <v>1301</v>
      </c>
      <c r="E1313" s="2" t="s">
        <v>1301</v>
      </c>
      <c r="F1313" s="2" t="s">
        <v>4100</v>
      </c>
      <c r="G1313">
        <v>50</v>
      </c>
      <c r="H1313" s="2">
        <v>185</v>
      </c>
      <c r="I1313" s="2" t="s">
        <v>4</v>
      </c>
      <c r="J1313" s="2" t="s">
        <v>4108</v>
      </c>
      <c r="K1313" s="2">
        <v>20</v>
      </c>
      <c r="L1313" s="2" t="str">
        <f t="shared" si="20"/>
        <v>images/prod/105-101TUB-25.jpg</v>
      </c>
    </row>
    <row r="1314" spans="1:12" x14ac:dyDescent="0.25">
      <c r="A1314" s="1" t="s">
        <v>4113</v>
      </c>
      <c r="B1314" s="1" t="s">
        <v>4114</v>
      </c>
      <c r="C1314" s="1" t="s">
        <v>4114</v>
      </c>
      <c r="D1314" s="1" t="s">
        <v>1301</v>
      </c>
      <c r="E1314" s="1" t="s">
        <v>1301</v>
      </c>
      <c r="F1314" s="1" t="s">
        <v>4100</v>
      </c>
      <c r="G1314">
        <v>25</v>
      </c>
      <c r="H1314" s="1">
        <v>185</v>
      </c>
      <c r="I1314" s="1" t="s">
        <v>4</v>
      </c>
      <c r="J1314" s="1" t="s">
        <v>4108</v>
      </c>
      <c r="K1314" s="1">
        <v>20</v>
      </c>
      <c r="L1314" s="1" t="str">
        <f t="shared" si="20"/>
        <v>images/prod/105-101TUB-32.jpg</v>
      </c>
    </row>
    <row r="1315" spans="1:12" x14ac:dyDescent="0.25">
      <c r="A1315" s="2" t="s">
        <v>4115</v>
      </c>
      <c r="B1315" s="2" t="s">
        <v>4116</v>
      </c>
      <c r="C1315" s="2" t="s">
        <v>4116</v>
      </c>
      <c r="D1315" s="2" t="s">
        <v>1301</v>
      </c>
      <c r="E1315" s="2" t="s">
        <v>1301</v>
      </c>
      <c r="F1315" s="2" t="s">
        <v>4100</v>
      </c>
      <c r="G1315">
        <v>250</v>
      </c>
      <c r="H1315" s="2">
        <v>185</v>
      </c>
      <c r="I1315" s="2" t="s">
        <v>4</v>
      </c>
      <c r="J1315" s="2" t="s">
        <v>4108</v>
      </c>
      <c r="K1315" s="2">
        <v>20</v>
      </c>
      <c r="L1315" s="2" t="str">
        <f t="shared" si="20"/>
        <v>images/prod/105-101TUB-38.jpg</v>
      </c>
    </row>
    <row r="1316" spans="1:12" x14ac:dyDescent="0.25">
      <c r="A1316" s="1" t="s">
        <v>4117</v>
      </c>
      <c r="B1316" s="1" t="s">
        <v>4118</v>
      </c>
      <c r="C1316" s="1" t="s">
        <v>4118</v>
      </c>
      <c r="D1316" s="1" t="s">
        <v>1301</v>
      </c>
      <c r="E1316" s="1" t="s">
        <v>1301</v>
      </c>
      <c r="F1316" s="1" t="s">
        <v>4100</v>
      </c>
      <c r="G1316">
        <v>300</v>
      </c>
      <c r="H1316" s="1">
        <v>185</v>
      </c>
      <c r="I1316" s="1" t="s">
        <v>4</v>
      </c>
      <c r="J1316" s="1" t="s">
        <v>4108</v>
      </c>
      <c r="K1316" s="1">
        <v>20</v>
      </c>
      <c r="L1316" s="1" t="str">
        <f t="shared" si="20"/>
        <v>images/prod/105-101TUB-50.jpg</v>
      </c>
    </row>
    <row r="1317" spans="1:12" x14ac:dyDescent="0.25">
      <c r="A1317" s="2" t="s">
        <v>4119</v>
      </c>
      <c r="B1317" s="2" t="s">
        <v>4120</v>
      </c>
      <c r="C1317" s="2" t="s">
        <v>4120</v>
      </c>
      <c r="D1317" s="2" t="s">
        <v>1301</v>
      </c>
      <c r="E1317" s="2" t="s">
        <v>1301</v>
      </c>
      <c r="F1317" s="2" t="s">
        <v>4100</v>
      </c>
      <c r="G1317">
        <v>150</v>
      </c>
      <c r="H1317" s="2">
        <v>185</v>
      </c>
      <c r="I1317" s="2" t="s">
        <v>4</v>
      </c>
      <c r="J1317" s="2" t="s">
        <v>4108</v>
      </c>
      <c r="K1317" s="2">
        <v>20</v>
      </c>
      <c r="L1317" s="2" t="str">
        <f t="shared" si="20"/>
        <v>images/prod/105-101TUB-65.jpg</v>
      </c>
    </row>
    <row r="1318" spans="1:12" x14ac:dyDescent="0.25">
      <c r="A1318" s="1" t="s">
        <v>4121</v>
      </c>
      <c r="B1318" s="1" t="s">
        <v>4122</v>
      </c>
      <c r="C1318" s="1" t="s">
        <v>4122</v>
      </c>
      <c r="D1318" s="1" t="s">
        <v>1301</v>
      </c>
      <c r="E1318" s="1" t="s">
        <v>1301</v>
      </c>
      <c r="F1318" s="1" t="s">
        <v>4100</v>
      </c>
      <c r="G1318">
        <v>50</v>
      </c>
      <c r="H1318" s="1">
        <v>185</v>
      </c>
      <c r="I1318" s="1" t="s">
        <v>4</v>
      </c>
      <c r="J1318" s="1" t="s">
        <v>4108</v>
      </c>
      <c r="K1318" s="1">
        <v>20</v>
      </c>
      <c r="L1318" s="1" t="str">
        <f t="shared" si="20"/>
        <v>images/prod/105-101TUB-75.jpg</v>
      </c>
    </row>
    <row r="1319" spans="1:12" x14ac:dyDescent="0.25">
      <c r="A1319" s="2" t="s">
        <v>4123</v>
      </c>
      <c r="B1319" s="2" t="s">
        <v>4124</v>
      </c>
      <c r="C1319" s="2" t="s">
        <v>4124</v>
      </c>
      <c r="D1319" s="2" t="s">
        <v>1301</v>
      </c>
      <c r="E1319" s="2" t="s">
        <v>1301</v>
      </c>
      <c r="F1319" s="2" t="s">
        <v>4100</v>
      </c>
      <c r="G1319">
        <v>25</v>
      </c>
      <c r="H1319" s="2">
        <v>185</v>
      </c>
      <c r="I1319" s="2" t="s">
        <v>4</v>
      </c>
      <c r="J1319" s="2" t="s">
        <v>4108</v>
      </c>
      <c r="K1319" s="2">
        <v>20</v>
      </c>
      <c r="L1319" s="2" t="str">
        <f t="shared" si="20"/>
        <v>images/prod/105-101TUB-99.jpg</v>
      </c>
    </row>
    <row r="1320" spans="1:12" x14ac:dyDescent="0.25">
      <c r="A1320" s="1" t="s">
        <v>4125</v>
      </c>
      <c r="B1320" s="1" t="s">
        <v>4126</v>
      </c>
      <c r="C1320" s="1" t="s">
        <v>4126</v>
      </c>
      <c r="D1320" s="1" t="s">
        <v>1301</v>
      </c>
      <c r="E1320" s="1" t="s">
        <v>1301</v>
      </c>
      <c r="F1320" s="1" t="s">
        <v>4100</v>
      </c>
      <c r="G1320">
        <v>250</v>
      </c>
      <c r="H1320" s="1">
        <v>185</v>
      </c>
      <c r="I1320" s="1" t="s">
        <v>4</v>
      </c>
      <c r="J1320" s="1" t="s">
        <v>4101</v>
      </c>
      <c r="K1320" s="1">
        <v>20</v>
      </c>
      <c r="L1320" s="1" t="str">
        <f t="shared" si="20"/>
        <v>images/prod/105-102TUB-03.jpg</v>
      </c>
    </row>
    <row r="1321" spans="1:12" x14ac:dyDescent="0.25">
      <c r="A1321" s="2" t="s">
        <v>4127</v>
      </c>
      <c r="B1321" s="2" t="s">
        <v>4128</v>
      </c>
      <c r="C1321" s="2" t="s">
        <v>4128</v>
      </c>
      <c r="D1321" s="2" t="s">
        <v>1301</v>
      </c>
      <c r="E1321" s="2" t="s">
        <v>1301</v>
      </c>
      <c r="F1321" s="2" t="s">
        <v>4100</v>
      </c>
      <c r="G1321">
        <v>300</v>
      </c>
      <c r="H1321" s="2">
        <v>185</v>
      </c>
      <c r="I1321" s="2" t="s">
        <v>4</v>
      </c>
      <c r="J1321" s="2" t="s">
        <v>4101</v>
      </c>
      <c r="K1321" s="2">
        <v>20</v>
      </c>
      <c r="L1321" s="2" t="str">
        <f t="shared" si="20"/>
        <v>images/prod/105-102TUB-06.jpg</v>
      </c>
    </row>
    <row r="1322" spans="1:12" x14ac:dyDescent="0.25">
      <c r="A1322" s="1" t="s">
        <v>4129</v>
      </c>
      <c r="B1322" s="1" t="s">
        <v>4130</v>
      </c>
      <c r="C1322" s="1" t="s">
        <v>4130</v>
      </c>
      <c r="D1322" s="1" t="s">
        <v>1301</v>
      </c>
      <c r="E1322" s="1" t="s">
        <v>1301</v>
      </c>
      <c r="F1322" s="1" t="s">
        <v>4100</v>
      </c>
      <c r="G1322">
        <v>150</v>
      </c>
      <c r="H1322" s="1">
        <v>185</v>
      </c>
      <c r="I1322" s="1" t="s">
        <v>4</v>
      </c>
      <c r="J1322" s="1" t="s">
        <v>4101</v>
      </c>
      <c r="K1322" s="1">
        <v>20</v>
      </c>
      <c r="L1322" s="1" t="str">
        <f t="shared" si="20"/>
        <v>images/prod/105-102TUB-10.jpg</v>
      </c>
    </row>
    <row r="1323" spans="1:12" x14ac:dyDescent="0.25">
      <c r="A1323" s="2" t="s">
        <v>4131</v>
      </c>
      <c r="B1323" s="2" t="s">
        <v>4132</v>
      </c>
      <c r="C1323" s="2" t="s">
        <v>4132</v>
      </c>
      <c r="D1323" s="2" t="s">
        <v>1301</v>
      </c>
      <c r="E1323" s="2" t="s">
        <v>1301</v>
      </c>
      <c r="F1323" s="2" t="s">
        <v>4100</v>
      </c>
      <c r="G1323">
        <v>150</v>
      </c>
      <c r="H1323" s="2">
        <v>185</v>
      </c>
      <c r="I1323" s="2" t="s">
        <v>4</v>
      </c>
      <c r="J1323" s="2" t="s">
        <v>4108</v>
      </c>
      <c r="K1323" s="2">
        <v>20</v>
      </c>
      <c r="L1323" s="2" t="str">
        <f t="shared" si="20"/>
        <v>images/prod/105-102TUB-13.jpg</v>
      </c>
    </row>
    <row r="1324" spans="1:12" x14ac:dyDescent="0.25">
      <c r="A1324" s="1" t="s">
        <v>4133</v>
      </c>
      <c r="B1324" s="1" t="s">
        <v>4134</v>
      </c>
      <c r="C1324" s="1" t="s">
        <v>4134</v>
      </c>
      <c r="D1324" s="1" t="s">
        <v>1301</v>
      </c>
      <c r="E1324" s="1" t="s">
        <v>1301</v>
      </c>
      <c r="F1324" s="1" t="s">
        <v>4100</v>
      </c>
      <c r="G1324">
        <v>150</v>
      </c>
      <c r="H1324" s="1">
        <v>185</v>
      </c>
      <c r="I1324" s="1" t="s">
        <v>4</v>
      </c>
      <c r="J1324" s="1" t="s">
        <v>4108</v>
      </c>
      <c r="K1324" s="1">
        <v>20</v>
      </c>
      <c r="L1324" s="1" t="str">
        <f t="shared" si="20"/>
        <v>images/prod/105-102TUB-19.jpg</v>
      </c>
    </row>
    <row r="1325" spans="1:12" x14ac:dyDescent="0.25">
      <c r="A1325" s="2" t="s">
        <v>4135</v>
      </c>
      <c r="B1325" s="2" t="s">
        <v>4136</v>
      </c>
      <c r="C1325" s="2" t="s">
        <v>4136</v>
      </c>
      <c r="D1325" s="2" t="s">
        <v>1301</v>
      </c>
      <c r="E1325" s="2" t="s">
        <v>1301</v>
      </c>
      <c r="F1325" s="2" t="s">
        <v>4100</v>
      </c>
      <c r="G1325">
        <v>150</v>
      </c>
      <c r="H1325" s="2">
        <v>185</v>
      </c>
      <c r="I1325" s="2" t="s">
        <v>4</v>
      </c>
      <c r="J1325" s="2" t="s">
        <v>4108</v>
      </c>
      <c r="K1325" s="2">
        <v>20</v>
      </c>
      <c r="L1325" s="2" t="str">
        <f t="shared" si="20"/>
        <v>images/prod/105-102TUB-25.jpg</v>
      </c>
    </row>
    <row r="1326" spans="1:12" x14ac:dyDescent="0.25">
      <c r="A1326" s="1" t="s">
        <v>4137</v>
      </c>
      <c r="B1326" s="1" t="s">
        <v>4138</v>
      </c>
      <c r="C1326" s="1" t="s">
        <v>4138</v>
      </c>
      <c r="D1326" s="1" t="s">
        <v>1301</v>
      </c>
      <c r="E1326" s="1" t="s">
        <v>1301</v>
      </c>
      <c r="F1326" s="1" t="s">
        <v>4100</v>
      </c>
      <c r="G1326">
        <v>150</v>
      </c>
      <c r="H1326" s="1">
        <v>185</v>
      </c>
      <c r="I1326" s="1" t="s">
        <v>4</v>
      </c>
      <c r="J1326" s="1" t="s">
        <v>4108</v>
      </c>
      <c r="K1326" s="1">
        <v>20</v>
      </c>
      <c r="L1326" s="1" t="str">
        <f t="shared" si="20"/>
        <v>images/prod/105-102TUB-32.jpg</v>
      </c>
    </row>
    <row r="1327" spans="1:12" x14ac:dyDescent="0.25">
      <c r="A1327" s="2" t="s">
        <v>4139</v>
      </c>
      <c r="B1327" s="2" t="s">
        <v>4140</v>
      </c>
      <c r="C1327" s="2" t="s">
        <v>4140</v>
      </c>
      <c r="D1327" s="2" t="s">
        <v>1301</v>
      </c>
      <c r="E1327" s="2" t="s">
        <v>1301</v>
      </c>
      <c r="F1327" s="2" t="s">
        <v>4100</v>
      </c>
      <c r="G1327">
        <v>150</v>
      </c>
      <c r="H1327" s="2">
        <v>185</v>
      </c>
      <c r="I1327" s="2" t="s">
        <v>4</v>
      </c>
      <c r="J1327" s="2" t="s">
        <v>4108</v>
      </c>
      <c r="K1327" s="2">
        <v>20</v>
      </c>
      <c r="L1327" s="2" t="str">
        <f t="shared" si="20"/>
        <v>images/prod/105-102TUB-38.jpg</v>
      </c>
    </row>
    <row r="1328" spans="1:12" x14ac:dyDescent="0.25">
      <c r="A1328" s="1" t="s">
        <v>4141</v>
      </c>
      <c r="B1328" s="1" t="s">
        <v>4142</v>
      </c>
      <c r="C1328" s="1" t="s">
        <v>4142</v>
      </c>
      <c r="D1328" s="1" t="s">
        <v>1301</v>
      </c>
      <c r="E1328" s="1" t="s">
        <v>1301</v>
      </c>
      <c r="F1328" s="1" t="s">
        <v>4100</v>
      </c>
      <c r="G1328">
        <v>150</v>
      </c>
      <c r="H1328" s="1">
        <v>185</v>
      </c>
      <c r="I1328" s="1" t="s">
        <v>4</v>
      </c>
      <c r="J1328" s="1" t="s">
        <v>4108</v>
      </c>
      <c r="K1328" s="1">
        <v>20</v>
      </c>
      <c r="L1328" s="1" t="str">
        <f t="shared" si="20"/>
        <v>images/prod/105-102TUB-50.jpg</v>
      </c>
    </row>
    <row r="1329" spans="1:12" x14ac:dyDescent="0.25">
      <c r="A1329" s="2" t="s">
        <v>4143</v>
      </c>
      <c r="B1329" s="2" t="s">
        <v>4144</v>
      </c>
      <c r="C1329" s="2" t="s">
        <v>4144</v>
      </c>
      <c r="D1329" s="2" t="s">
        <v>1301</v>
      </c>
      <c r="E1329" s="2" t="s">
        <v>1301</v>
      </c>
      <c r="F1329" s="2" t="s">
        <v>4100</v>
      </c>
      <c r="G1329">
        <v>250</v>
      </c>
      <c r="H1329" s="2">
        <v>185</v>
      </c>
      <c r="I1329" s="2" t="s">
        <v>4</v>
      </c>
      <c r="J1329" s="2" t="s">
        <v>4108</v>
      </c>
      <c r="K1329" s="2">
        <v>20</v>
      </c>
      <c r="L1329" s="2" t="str">
        <f t="shared" si="20"/>
        <v>images/prod/105-102TUB-65.jpg</v>
      </c>
    </row>
    <row r="1330" spans="1:12" x14ac:dyDescent="0.25">
      <c r="A1330" s="1" t="s">
        <v>4145</v>
      </c>
      <c r="B1330" s="1" t="s">
        <v>4146</v>
      </c>
      <c r="C1330" s="1" t="s">
        <v>4146</v>
      </c>
      <c r="D1330" s="1" t="s">
        <v>1301</v>
      </c>
      <c r="E1330" s="1" t="s">
        <v>1301</v>
      </c>
      <c r="F1330" s="1" t="s">
        <v>4100</v>
      </c>
      <c r="G1330">
        <v>300</v>
      </c>
      <c r="H1330" s="1">
        <v>185</v>
      </c>
      <c r="I1330" s="1" t="s">
        <v>4</v>
      </c>
      <c r="J1330" s="1" t="s">
        <v>4108</v>
      </c>
      <c r="K1330" s="1">
        <v>20</v>
      </c>
      <c r="L1330" s="1" t="str">
        <f t="shared" si="20"/>
        <v>images/prod/105-102TUB-75.jpg</v>
      </c>
    </row>
    <row r="1331" spans="1:12" x14ac:dyDescent="0.25">
      <c r="A1331" s="2" t="s">
        <v>4147</v>
      </c>
      <c r="B1331" s="2" t="s">
        <v>4148</v>
      </c>
      <c r="C1331" s="2" t="s">
        <v>4148</v>
      </c>
      <c r="D1331" s="2" t="s">
        <v>1301</v>
      </c>
      <c r="E1331" s="2" t="s">
        <v>1301</v>
      </c>
      <c r="F1331" s="2" t="s">
        <v>4100</v>
      </c>
      <c r="G1331">
        <v>150</v>
      </c>
      <c r="H1331" s="2">
        <v>185</v>
      </c>
      <c r="I1331" s="2" t="s">
        <v>4</v>
      </c>
      <c r="J1331" s="2" t="s">
        <v>4108</v>
      </c>
      <c r="K1331" s="2">
        <v>20</v>
      </c>
      <c r="L1331" s="2" t="str">
        <f t="shared" si="20"/>
        <v>images/prod/105-102TUB-99.jpg</v>
      </c>
    </row>
    <row r="1332" spans="1:12" x14ac:dyDescent="0.25">
      <c r="A1332" s="1" t="s">
        <v>4149</v>
      </c>
      <c r="B1332" s="1" t="s">
        <v>4150</v>
      </c>
      <c r="C1332" s="1" t="s">
        <v>4150</v>
      </c>
      <c r="D1332" s="1" t="s">
        <v>1301</v>
      </c>
      <c r="E1332" s="1" t="s">
        <v>1301</v>
      </c>
      <c r="F1332" s="1" t="s">
        <v>4100</v>
      </c>
      <c r="G1332">
        <v>50</v>
      </c>
      <c r="H1332" s="1">
        <v>120</v>
      </c>
      <c r="I1332" s="1" t="s">
        <v>4</v>
      </c>
      <c r="J1332" s="1" t="s">
        <v>4151</v>
      </c>
      <c r="K1332" s="1">
        <v>20</v>
      </c>
      <c r="L1332" s="1" t="str">
        <f t="shared" si="20"/>
        <v>images/prod/105-103-13.jpg</v>
      </c>
    </row>
    <row r="1333" spans="1:12" x14ac:dyDescent="0.25">
      <c r="A1333" s="2" t="s">
        <v>4152</v>
      </c>
      <c r="B1333" s="2" t="s">
        <v>4153</v>
      </c>
      <c r="C1333" s="2" t="s">
        <v>4153</v>
      </c>
      <c r="D1333" s="2" t="s">
        <v>1301</v>
      </c>
      <c r="E1333" s="2" t="s">
        <v>1301</v>
      </c>
      <c r="F1333" s="2" t="s">
        <v>4100</v>
      </c>
      <c r="G1333">
        <v>25</v>
      </c>
      <c r="H1333" s="2">
        <v>120</v>
      </c>
      <c r="I1333" s="2" t="s">
        <v>4</v>
      </c>
      <c r="J1333" s="2" t="s">
        <v>4151</v>
      </c>
      <c r="K1333" s="2">
        <v>20</v>
      </c>
      <c r="L1333" s="2" t="str">
        <f t="shared" si="20"/>
        <v>images/prod/105-103-19.jpg</v>
      </c>
    </row>
    <row r="1334" spans="1:12" x14ac:dyDescent="0.25">
      <c r="A1334" s="1" t="s">
        <v>4154</v>
      </c>
      <c r="B1334" s="1" t="s">
        <v>4155</v>
      </c>
      <c r="C1334" s="1" t="s">
        <v>4155</v>
      </c>
      <c r="D1334" s="1" t="s">
        <v>1301</v>
      </c>
      <c r="E1334" s="1" t="s">
        <v>1301</v>
      </c>
      <c r="F1334" s="1" t="s">
        <v>4100</v>
      </c>
      <c r="G1334">
        <v>250</v>
      </c>
      <c r="H1334" s="1">
        <v>120</v>
      </c>
      <c r="I1334" s="1" t="s">
        <v>4</v>
      </c>
      <c r="J1334" s="1" t="s">
        <v>4151</v>
      </c>
      <c r="K1334" s="1">
        <v>20</v>
      </c>
      <c r="L1334" s="1" t="str">
        <f t="shared" si="20"/>
        <v>images/prod/105-103-25.jpg</v>
      </c>
    </row>
    <row r="1335" spans="1:12" x14ac:dyDescent="0.25">
      <c r="A1335" s="2" t="s">
        <v>4156</v>
      </c>
      <c r="B1335" s="2" t="s">
        <v>4157</v>
      </c>
      <c r="C1335" s="2" t="s">
        <v>4157</v>
      </c>
      <c r="D1335" s="2" t="s">
        <v>1301</v>
      </c>
      <c r="E1335" s="2" t="s">
        <v>1301</v>
      </c>
      <c r="F1335" s="2" t="s">
        <v>4100</v>
      </c>
      <c r="G1335">
        <v>300</v>
      </c>
      <c r="H1335" s="2">
        <v>120</v>
      </c>
      <c r="I1335" s="2" t="s">
        <v>4</v>
      </c>
      <c r="J1335" s="2" t="s">
        <v>4151</v>
      </c>
      <c r="K1335" s="2">
        <v>20</v>
      </c>
      <c r="L1335" s="2" t="str">
        <f t="shared" si="20"/>
        <v>images/prod/105-103-32.jpg</v>
      </c>
    </row>
    <row r="1336" spans="1:12" x14ac:dyDescent="0.25">
      <c r="A1336" s="1" t="s">
        <v>4158</v>
      </c>
      <c r="B1336" s="1" t="s">
        <v>4159</v>
      </c>
      <c r="C1336" s="1" t="s">
        <v>4159</v>
      </c>
      <c r="D1336" s="1" t="s">
        <v>1301</v>
      </c>
      <c r="E1336" s="1" t="s">
        <v>1301</v>
      </c>
      <c r="F1336" s="1" t="s">
        <v>4100</v>
      </c>
      <c r="G1336">
        <v>150</v>
      </c>
      <c r="H1336" s="1">
        <v>120</v>
      </c>
      <c r="I1336" s="1" t="s">
        <v>4</v>
      </c>
      <c r="J1336" s="1" t="s">
        <v>4151</v>
      </c>
      <c r="K1336" s="1">
        <v>20</v>
      </c>
      <c r="L1336" s="1" t="str">
        <f t="shared" si="20"/>
        <v>images/prod/105-103-38.jpg</v>
      </c>
    </row>
    <row r="1337" spans="1:12" x14ac:dyDescent="0.25">
      <c r="A1337" s="2" t="s">
        <v>4160</v>
      </c>
      <c r="B1337" s="2" t="s">
        <v>4161</v>
      </c>
      <c r="C1337" s="2" t="s">
        <v>4161</v>
      </c>
      <c r="D1337" s="2" t="s">
        <v>1301</v>
      </c>
      <c r="E1337" s="2" t="s">
        <v>1301</v>
      </c>
      <c r="F1337" s="2" t="s">
        <v>4100</v>
      </c>
      <c r="G1337">
        <v>50</v>
      </c>
      <c r="H1337" s="2">
        <v>120</v>
      </c>
      <c r="I1337" s="2" t="s">
        <v>4</v>
      </c>
      <c r="J1337" s="2" t="s">
        <v>4151</v>
      </c>
      <c r="K1337" s="2">
        <v>20</v>
      </c>
      <c r="L1337" s="2" t="str">
        <f t="shared" si="20"/>
        <v>images/prod/105-103-50.jpg</v>
      </c>
    </row>
    <row r="1338" spans="1:12" x14ac:dyDescent="0.25">
      <c r="A1338" s="1" t="s">
        <v>4162</v>
      </c>
      <c r="B1338" s="1" t="s">
        <v>4163</v>
      </c>
      <c r="C1338" s="1" t="s">
        <v>4163</v>
      </c>
      <c r="D1338" s="1" t="s">
        <v>4164</v>
      </c>
      <c r="E1338" s="1" t="s">
        <v>4165</v>
      </c>
      <c r="F1338" s="1" t="s">
        <v>4166</v>
      </c>
      <c r="G1338">
        <v>25</v>
      </c>
      <c r="H1338" s="1">
        <v>37</v>
      </c>
      <c r="I1338" s="1" t="s">
        <v>4</v>
      </c>
      <c r="J1338" s="1" t="s">
        <v>4167</v>
      </c>
      <c r="K1338" s="1">
        <v>20</v>
      </c>
      <c r="L1338" s="1" t="str">
        <f t="shared" si="20"/>
        <v>images/prod/106-101TUB-38.jpg</v>
      </c>
    </row>
    <row r="1339" spans="1:12" x14ac:dyDescent="0.25">
      <c r="A1339" s="2" t="s">
        <v>4168</v>
      </c>
      <c r="B1339" s="2" t="s">
        <v>4169</v>
      </c>
      <c r="C1339" s="2" t="s">
        <v>4169</v>
      </c>
      <c r="D1339" s="2" t="s">
        <v>4170</v>
      </c>
      <c r="E1339" s="2" t="s">
        <v>4171</v>
      </c>
      <c r="F1339" s="2" t="s">
        <v>4166</v>
      </c>
      <c r="G1339">
        <v>250</v>
      </c>
      <c r="H1339" s="2">
        <v>37</v>
      </c>
      <c r="I1339" s="2" t="s">
        <v>4</v>
      </c>
      <c r="J1339" s="2" t="s">
        <v>4167</v>
      </c>
      <c r="K1339" s="2">
        <v>20</v>
      </c>
      <c r="L1339" s="2" t="str">
        <f t="shared" si="20"/>
        <v>images/prod/106-101TUB-50.jpg</v>
      </c>
    </row>
    <row r="1340" spans="1:12" x14ac:dyDescent="0.25">
      <c r="A1340" s="1" t="s">
        <v>4172</v>
      </c>
      <c r="B1340" s="1" t="s">
        <v>4173</v>
      </c>
      <c r="C1340" s="1" t="s">
        <v>4173</v>
      </c>
      <c r="D1340" s="1" t="s">
        <v>4174</v>
      </c>
      <c r="E1340" s="1" t="s">
        <v>4175</v>
      </c>
      <c r="F1340" s="1" t="s">
        <v>4166</v>
      </c>
      <c r="G1340">
        <v>300</v>
      </c>
      <c r="H1340" s="1">
        <v>37</v>
      </c>
      <c r="I1340" s="1" t="s">
        <v>4</v>
      </c>
      <c r="J1340" s="1" t="s">
        <v>4167</v>
      </c>
      <c r="K1340" s="1">
        <v>20</v>
      </c>
      <c r="L1340" s="1" t="str">
        <f t="shared" si="20"/>
        <v>images/prod/106-101TUB-75.jpg</v>
      </c>
    </row>
    <row r="1341" spans="1:12" x14ac:dyDescent="0.25">
      <c r="A1341" s="2" t="s">
        <v>4176</v>
      </c>
      <c r="B1341" s="2" t="s">
        <v>4177</v>
      </c>
      <c r="C1341" s="2" t="s">
        <v>4177</v>
      </c>
      <c r="D1341" s="2" t="s">
        <v>4178</v>
      </c>
      <c r="E1341" s="2" t="s">
        <v>4179</v>
      </c>
      <c r="F1341" s="2" t="s">
        <v>4166</v>
      </c>
      <c r="G1341">
        <v>150</v>
      </c>
      <c r="H1341" s="2">
        <v>37</v>
      </c>
      <c r="I1341" s="2" t="s">
        <v>4</v>
      </c>
      <c r="J1341" s="2" t="s">
        <v>4167</v>
      </c>
      <c r="K1341" s="2">
        <v>20</v>
      </c>
      <c r="L1341" s="2" t="str">
        <f t="shared" si="20"/>
        <v>images/prod/106-101TUB-97.jpg</v>
      </c>
    </row>
    <row r="1342" spans="1:12" x14ac:dyDescent="0.25">
      <c r="A1342" s="1" t="s">
        <v>4180</v>
      </c>
      <c r="B1342" s="1" t="s">
        <v>4181</v>
      </c>
      <c r="C1342" s="1" t="s">
        <v>4181</v>
      </c>
      <c r="D1342" s="1" t="s">
        <v>4182</v>
      </c>
      <c r="E1342" s="1" t="s">
        <v>4183</v>
      </c>
      <c r="F1342" s="1" t="s">
        <v>4166</v>
      </c>
      <c r="G1342">
        <v>50</v>
      </c>
      <c r="H1342" s="1">
        <v>37</v>
      </c>
      <c r="I1342" s="1" t="s">
        <v>4</v>
      </c>
      <c r="J1342" s="1" t="s">
        <v>4167</v>
      </c>
      <c r="K1342" s="1">
        <v>20</v>
      </c>
      <c r="L1342" s="1" t="str">
        <f t="shared" si="20"/>
        <v>images/prod/106-101TUB-98.jpg</v>
      </c>
    </row>
    <row r="1343" spans="1:12" x14ac:dyDescent="0.25">
      <c r="A1343" s="2" t="s">
        <v>4184</v>
      </c>
      <c r="B1343" s="2" t="s">
        <v>4185</v>
      </c>
      <c r="C1343" s="2" t="s">
        <v>4185</v>
      </c>
      <c r="D1343" s="2" t="s">
        <v>4186</v>
      </c>
      <c r="E1343" s="2" t="s">
        <v>4187</v>
      </c>
      <c r="F1343" s="2" t="s">
        <v>4166</v>
      </c>
      <c r="G1343">
        <v>25</v>
      </c>
      <c r="H1343" s="2">
        <v>37</v>
      </c>
      <c r="I1343" s="2" t="s">
        <v>4</v>
      </c>
      <c r="J1343" s="2" t="s">
        <v>4167</v>
      </c>
      <c r="K1343" s="2">
        <v>20</v>
      </c>
      <c r="L1343" s="2" t="str">
        <f t="shared" si="20"/>
        <v>images/prod/106-101TUB-99.jpg</v>
      </c>
    </row>
    <row r="1344" spans="1:12" x14ac:dyDescent="0.25">
      <c r="A1344" s="1" t="s">
        <v>4188</v>
      </c>
      <c r="B1344" s="1" t="s">
        <v>4189</v>
      </c>
      <c r="C1344" s="1" t="s">
        <v>4189</v>
      </c>
      <c r="D1344" s="1" t="s">
        <v>4190</v>
      </c>
      <c r="E1344" s="1" t="s">
        <v>4190</v>
      </c>
      <c r="F1344" s="1" t="s">
        <v>4166</v>
      </c>
      <c r="G1344">
        <v>250</v>
      </c>
      <c r="H1344" s="1">
        <v>37</v>
      </c>
      <c r="I1344" s="1" t="s">
        <v>4</v>
      </c>
      <c r="J1344" s="1" t="s">
        <v>4191</v>
      </c>
      <c r="K1344" s="1">
        <v>20</v>
      </c>
      <c r="L1344" s="1" t="str">
        <f t="shared" si="20"/>
        <v>images/prod/106-102THI-13.jpg</v>
      </c>
    </row>
    <row r="1345" spans="1:12" x14ac:dyDescent="0.25">
      <c r="A1345" s="2" t="s">
        <v>4192</v>
      </c>
      <c r="B1345" s="2" t="s">
        <v>4193</v>
      </c>
      <c r="C1345" s="2" t="s">
        <v>4193</v>
      </c>
      <c r="D1345" s="2" t="s">
        <v>4194</v>
      </c>
      <c r="E1345" s="2" t="s">
        <v>4194</v>
      </c>
      <c r="F1345" s="2" t="s">
        <v>4166</v>
      </c>
      <c r="G1345">
        <v>300</v>
      </c>
      <c r="H1345" s="2">
        <v>37</v>
      </c>
      <c r="I1345" s="2" t="s">
        <v>4</v>
      </c>
      <c r="J1345" s="2" t="s">
        <v>4191</v>
      </c>
      <c r="K1345" s="2">
        <v>20</v>
      </c>
      <c r="L1345" s="2" t="str">
        <f t="shared" si="20"/>
        <v>images/prod/106-102THI-19.jpg</v>
      </c>
    </row>
    <row r="1346" spans="1:12" x14ac:dyDescent="0.25">
      <c r="A1346" s="1" t="s">
        <v>4195</v>
      </c>
      <c r="B1346" s="1" t="s">
        <v>4196</v>
      </c>
      <c r="C1346" s="1" t="s">
        <v>4196</v>
      </c>
      <c r="D1346" s="1" t="s">
        <v>4197</v>
      </c>
      <c r="E1346" s="1" t="s">
        <v>4197</v>
      </c>
      <c r="F1346" s="1" t="s">
        <v>4166</v>
      </c>
      <c r="G1346">
        <v>150</v>
      </c>
      <c r="H1346" s="1">
        <v>37</v>
      </c>
      <c r="I1346" s="1" t="s">
        <v>4</v>
      </c>
      <c r="J1346" s="1" t="s">
        <v>4191</v>
      </c>
      <c r="K1346" s="1">
        <v>20</v>
      </c>
      <c r="L1346" s="1" t="str">
        <f t="shared" ref="L1346:L1409" si="21">CONCATENATE("images/prod/",A1346,".jpg")</f>
        <v>images/prod/106-102THI-25.jpg</v>
      </c>
    </row>
    <row r="1347" spans="1:12" x14ac:dyDescent="0.25">
      <c r="A1347" s="2" t="s">
        <v>4198</v>
      </c>
      <c r="B1347" s="2" t="s">
        <v>4199</v>
      </c>
      <c r="C1347" s="2" t="s">
        <v>4199</v>
      </c>
      <c r="D1347" s="2" t="s">
        <v>4200</v>
      </c>
      <c r="E1347" s="2" t="s">
        <v>4200</v>
      </c>
      <c r="F1347" s="2" t="s">
        <v>4166</v>
      </c>
      <c r="G1347">
        <v>50</v>
      </c>
      <c r="H1347" s="2">
        <v>37</v>
      </c>
      <c r="I1347" s="2" t="s">
        <v>4</v>
      </c>
      <c r="J1347" s="2" t="s">
        <v>4191</v>
      </c>
      <c r="K1347" s="2">
        <v>20</v>
      </c>
      <c r="L1347" s="2" t="str">
        <f t="shared" si="21"/>
        <v>images/prod/106-102THI-32.jpg</v>
      </c>
    </row>
    <row r="1348" spans="1:12" x14ac:dyDescent="0.25">
      <c r="A1348" s="1" t="s">
        <v>4201</v>
      </c>
      <c r="B1348" s="1" t="s">
        <v>4202</v>
      </c>
      <c r="C1348" s="1" t="s">
        <v>4202</v>
      </c>
      <c r="D1348" s="1" t="s">
        <v>4203</v>
      </c>
      <c r="E1348" s="1" t="s">
        <v>4203</v>
      </c>
      <c r="F1348" s="1" t="s">
        <v>4166</v>
      </c>
      <c r="G1348">
        <v>25</v>
      </c>
      <c r="H1348" s="1">
        <v>37</v>
      </c>
      <c r="I1348" s="1" t="s">
        <v>4</v>
      </c>
      <c r="J1348" s="1" t="s">
        <v>4191</v>
      </c>
      <c r="K1348" s="1">
        <v>20</v>
      </c>
      <c r="L1348" s="1" t="str">
        <f t="shared" si="21"/>
        <v>images/prod/106-102THI-38.jpg</v>
      </c>
    </row>
    <row r="1349" spans="1:12" x14ac:dyDescent="0.25">
      <c r="A1349" s="2" t="s">
        <v>4204</v>
      </c>
      <c r="B1349" s="2" t="s">
        <v>4205</v>
      </c>
      <c r="C1349" s="2" t="s">
        <v>4205</v>
      </c>
      <c r="D1349" s="2" t="s">
        <v>4206</v>
      </c>
      <c r="E1349" s="2" t="s">
        <v>4206</v>
      </c>
      <c r="F1349" s="2" t="s">
        <v>4166</v>
      </c>
      <c r="G1349">
        <v>250</v>
      </c>
      <c r="H1349" s="2">
        <v>37</v>
      </c>
      <c r="I1349" s="2" t="s">
        <v>4</v>
      </c>
      <c r="J1349" s="2" t="s">
        <v>4191</v>
      </c>
      <c r="K1349" s="2">
        <v>20</v>
      </c>
      <c r="L1349" s="2" t="str">
        <f t="shared" si="21"/>
        <v>images/prod/106-102THI-50.jpg</v>
      </c>
    </row>
    <row r="1350" spans="1:12" x14ac:dyDescent="0.25">
      <c r="A1350" s="1" t="s">
        <v>4207</v>
      </c>
      <c r="B1350" s="1" t="s">
        <v>4208</v>
      </c>
      <c r="C1350" s="1" t="s">
        <v>4208</v>
      </c>
      <c r="D1350" s="1" t="s">
        <v>4209</v>
      </c>
      <c r="E1350" s="1" t="s">
        <v>4209</v>
      </c>
      <c r="F1350" s="1" t="s">
        <v>4166</v>
      </c>
      <c r="G1350">
        <v>300</v>
      </c>
      <c r="H1350" s="1">
        <v>37</v>
      </c>
      <c r="I1350" s="1" t="s">
        <v>4</v>
      </c>
      <c r="J1350" s="1" t="s">
        <v>4191</v>
      </c>
      <c r="K1350" s="1">
        <v>20</v>
      </c>
      <c r="L1350" s="1" t="str">
        <f t="shared" si="21"/>
        <v>images/prod/106-102THI-65.jpg</v>
      </c>
    </row>
    <row r="1351" spans="1:12" x14ac:dyDescent="0.25">
      <c r="A1351" s="2" t="s">
        <v>4210</v>
      </c>
      <c r="B1351" s="2" t="s">
        <v>4211</v>
      </c>
      <c r="C1351" s="2" t="s">
        <v>4211</v>
      </c>
      <c r="D1351" s="2" t="s">
        <v>4212</v>
      </c>
      <c r="E1351" s="2" t="s">
        <v>4212</v>
      </c>
      <c r="F1351" s="2" t="s">
        <v>4166</v>
      </c>
      <c r="G1351">
        <v>150</v>
      </c>
      <c r="H1351" s="2">
        <v>37</v>
      </c>
      <c r="I1351" s="2" t="s">
        <v>4</v>
      </c>
      <c r="J1351" s="2" t="s">
        <v>4191</v>
      </c>
      <c r="K1351" s="2">
        <v>20</v>
      </c>
      <c r="L1351" s="2" t="str">
        <f t="shared" si="21"/>
        <v>images/prod/106-102THI-75.jpg</v>
      </c>
    </row>
    <row r="1352" spans="1:12" x14ac:dyDescent="0.25">
      <c r="A1352" s="1" t="s">
        <v>4213</v>
      </c>
      <c r="B1352" s="1" t="s">
        <v>4214</v>
      </c>
      <c r="C1352" s="1" t="s">
        <v>4214</v>
      </c>
      <c r="D1352" s="1" t="s">
        <v>4215</v>
      </c>
      <c r="E1352" s="1" t="s">
        <v>4215</v>
      </c>
      <c r="F1352" s="1" t="s">
        <v>4166</v>
      </c>
      <c r="G1352">
        <v>50</v>
      </c>
      <c r="H1352" s="1">
        <v>37</v>
      </c>
      <c r="I1352" s="1" t="s">
        <v>4</v>
      </c>
      <c r="J1352" s="1" t="s">
        <v>4191</v>
      </c>
      <c r="K1352" s="1">
        <v>20</v>
      </c>
      <c r="L1352" s="1" t="str">
        <f t="shared" si="21"/>
        <v>images/prod/106-102THI-99.jpg</v>
      </c>
    </row>
    <row r="1353" spans="1:12" x14ac:dyDescent="0.25">
      <c r="A1353" s="2" t="s">
        <v>4216</v>
      </c>
      <c r="B1353" s="2" t="s">
        <v>4217</v>
      </c>
      <c r="C1353" s="2" t="s">
        <v>4217</v>
      </c>
      <c r="D1353" s="2" t="s">
        <v>4218</v>
      </c>
      <c r="E1353" s="2" t="s">
        <v>4218</v>
      </c>
      <c r="F1353" s="2" t="s">
        <v>4166</v>
      </c>
      <c r="G1353">
        <v>25</v>
      </c>
      <c r="H1353" s="2">
        <v>37</v>
      </c>
      <c r="I1353" s="2" t="s">
        <v>4</v>
      </c>
      <c r="J1353" s="2" t="s">
        <v>4219</v>
      </c>
      <c r="K1353" s="2">
        <v>20</v>
      </c>
      <c r="L1353" s="2" t="str">
        <f t="shared" si="21"/>
        <v>images/prod/106-102TIM-13.jpg</v>
      </c>
    </row>
    <row r="1354" spans="1:12" x14ac:dyDescent="0.25">
      <c r="A1354" s="1" t="s">
        <v>4220</v>
      </c>
      <c r="B1354" s="1" t="s">
        <v>4221</v>
      </c>
      <c r="C1354" s="1" t="s">
        <v>4221</v>
      </c>
      <c r="D1354" s="1" t="s">
        <v>4222</v>
      </c>
      <c r="E1354" s="1" t="s">
        <v>4222</v>
      </c>
      <c r="F1354" s="1" t="s">
        <v>4166</v>
      </c>
      <c r="G1354">
        <v>250</v>
      </c>
      <c r="H1354" s="1">
        <v>37</v>
      </c>
      <c r="I1354" s="1" t="s">
        <v>4</v>
      </c>
      <c r="J1354" s="1" t="s">
        <v>4219</v>
      </c>
      <c r="K1354" s="1">
        <v>20</v>
      </c>
      <c r="L1354" s="1" t="str">
        <f t="shared" si="21"/>
        <v>images/prod/106-102TIM-19.jpg</v>
      </c>
    </row>
    <row r="1355" spans="1:12" x14ac:dyDescent="0.25">
      <c r="A1355" s="2" t="s">
        <v>4223</v>
      </c>
      <c r="B1355" s="2" t="s">
        <v>4224</v>
      </c>
      <c r="C1355" s="2" t="s">
        <v>4224</v>
      </c>
      <c r="D1355" s="2" t="s">
        <v>4225</v>
      </c>
      <c r="E1355" s="2" t="s">
        <v>4225</v>
      </c>
      <c r="F1355" s="2" t="s">
        <v>4166</v>
      </c>
      <c r="G1355">
        <v>300</v>
      </c>
      <c r="H1355" s="2">
        <v>37</v>
      </c>
      <c r="I1355" s="2" t="s">
        <v>4</v>
      </c>
      <c r="J1355" s="2" t="s">
        <v>4219</v>
      </c>
      <c r="K1355" s="2">
        <v>20</v>
      </c>
      <c r="L1355" s="2" t="str">
        <f t="shared" si="21"/>
        <v>images/prod/106-102TIM-25.jpg</v>
      </c>
    </row>
    <row r="1356" spans="1:12" x14ac:dyDescent="0.25">
      <c r="A1356" s="1" t="s">
        <v>4226</v>
      </c>
      <c r="B1356" s="1" t="s">
        <v>4227</v>
      </c>
      <c r="C1356" s="1" t="s">
        <v>4227</v>
      </c>
      <c r="D1356" s="1" t="s">
        <v>4228</v>
      </c>
      <c r="E1356" s="1" t="s">
        <v>4228</v>
      </c>
      <c r="F1356" s="1" t="s">
        <v>4166</v>
      </c>
      <c r="G1356">
        <v>150</v>
      </c>
      <c r="H1356" s="1">
        <v>37</v>
      </c>
      <c r="I1356" s="1" t="s">
        <v>4</v>
      </c>
      <c r="J1356" s="1" t="s">
        <v>4219</v>
      </c>
      <c r="K1356" s="1">
        <v>20</v>
      </c>
      <c r="L1356" s="1" t="str">
        <f t="shared" si="21"/>
        <v>images/prod/106-102TIM-32.jpg</v>
      </c>
    </row>
    <row r="1357" spans="1:12" x14ac:dyDescent="0.25">
      <c r="A1357" s="2" t="s">
        <v>4229</v>
      </c>
      <c r="B1357" s="2" t="s">
        <v>4230</v>
      </c>
      <c r="C1357" s="2" t="s">
        <v>4230</v>
      </c>
      <c r="D1357" s="2" t="s">
        <v>4231</v>
      </c>
      <c r="E1357" s="2" t="s">
        <v>4231</v>
      </c>
      <c r="F1357" s="2" t="s">
        <v>4166</v>
      </c>
      <c r="G1357">
        <v>150</v>
      </c>
      <c r="H1357" s="2">
        <v>37</v>
      </c>
      <c r="I1357" s="2" t="s">
        <v>4</v>
      </c>
      <c r="J1357" s="2" t="s">
        <v>4219</v>
      </c>
      <c r="K1357" s="2">
        <v>20</v>
      </c>
      <c r="L1357" s="2" t="str">
        <f t="shared" si="21"/>
        <v>images/prod/106-102TIM-38.jpg</v>
      </c>
    </row>
    <row r="1358" spans="1:12" x14ac:dyDescent="0.25">
      <c r="A1358" s="1" t="s">
        <v>4232</v>
      </c>
      <c r="B1358" s="1" t="s">
        <v>4233</v>
      </c>
      <c r="C1358" s="1" t="s">
        <v>4233</v>
      </c>
      <c r="D1358" s="1" t="s">
        <v>4234</v>
      </c>
      <c r="E1358" s="1" t="s">
        <v>4234</v>
      </c>
      <c r="F1358" s="1" t="s">
        <v>4166</v>
      </c>
      <c r="G1358">
        <v>150</v>
      </c>
      <c r="H1358" s="1">
        <v>37</v>
      </c>
      <c r="I1358" s="1" t="s">
        <v>4</v>
      </c>
      <c r="J1358" s="1" t="s">
        <v>4219</v>
      </c>
      <c r="K1358" s="1">
        <v>20</v>
      </c>
      <c r="L1358" s="1" t="str">
        <f t="shared" si="21"/>
        <v>images/prod/106-102TIM-50.jpg</v>
      </c>
    </row>
    <row r="1359" spans="1:12" x14ac:dyDescent="0.25">
      <c r="A1359" s="2" t="s">
        <v>4235</v>
      </c>
      <c r="B1359" s="2" t="s">
        <v>4236</v>
      </c>
      <c r="C1359" s="2" t="s">
        <v>4236</v>
      </c>
      <c r="D1359" s="2" t="s">
        <v>4237</v>
      </c>
      <c r="E1359" s="2" t="s">
        <v>4237</v>
      </c>
      <c r="F1359" s="2" t="s">
        <v>4166</v>
      </c>
      <c r="G1359">
        <v>150</v>
      </c>
      <c r="H1359" s="2">
        <v>37</v>
      </c>
      <c r="I1359" s="2" t="s">
        <v>4</v>
      </c>
      <c r="J1359" s="2" t="s">
        <v>4219</v>
      </c>
      <c r="K1359" s="2">
        <v>20</v>
      </c>
      <c r="L1359" s="2" t="str">
        <f t="shared" si="21"/>
        <v>images/prod/106-102TIM-65.jpg</v>
      </c>
    </row>
    <row r="1360" spans="1:12" x14ac:dyDescent="0.25">
      <c r="A1360" s="1" t="s">
        <v>4238</v>
      </c>
      <c r="B1360" s="1" t="s">
        <v>4239</v>
      </c>
      <c r="C1360" s="1" t="s">
        <v>4239</v>
      </c>
      <c r="D1360" s="1" t="s">
        <v>4240</v>
      </c>
      <c r="E1360" s="1" t="s">
        <v>4240</v>
      </c>
      <c r="F1360" s="1" t="s">
        <v>4166</v>
      </c>
      <c r="G1360">
        <v>150</v>
      </c>
      <c r="H1360" s="1">
        <v>37</v>
      </c>
      <c r="I1360" s="1" t="s">
        <v>4</v>
      </c>
      <c r="J1360" s="1" t="s">
        <v>4219</v>
      </c>
      <c r="K1360" s="1">
        <v>20</v>
      </c>
      <c r="L1360" s="1" t="str">
        <f t="shared" si="21"/>
        <v>images/prod/106-102TIM-75.jpg</v>
      </c>
    </row>
    <row r="1361" spans="1:12" x14ac:dyDescent="0.25">
      <c r="A1361" s="2" t="s">
        <v>4241</v>
      </c>
      <c r="B1361" s="2" t="s">
        <v>4242</v>
      </c>
      <c r="C1361" s="2" t="s">
        <v>4242</v>
      </c>
      <c r="D1361" s="2" t="s">
        <v>4243</v>
      </c>
      <c r="E1361" s="2" t="s">
        <v>4243</v>
      </c>
      <c r="F1361" s="2" t="s">
        <v>4166</v>
      </c>
      <c r="G1361">
        <v>150</v>
      </c>
      <c r="H1361" s="2">
        <v>37</v>
      </c>
      <c r="I1361" s="2" t="s">
        <v>4</v>
      </c>
      <c r="J1361" s="2" t="s">
        <v>4219</v>
      </c>
      <c r="K1361" s="2">
        <v>20</v>
      </c>
      <c r="L1361" s="2" t="str">
        <f t="shared" si="21"/>
        <v>images/prod/106-102TIM-97.jpg</v>
      </c>
    </row>
    <row r="1362" spans="1:12" x14ac:dyDescent="0.25">
      <c r="A1362" s="1" t="s">
        <v>4244</v>
      </c>
      <c r="B1362" s="1" t="s">
        <v>4245</v>
      </c>
      <c r="C1362" s="1" t="s">
        <v>4245</v>
      </c>
      <c r="D1362" s="1" t="s">
        <v>4246</v>
      </c>
      <c r="E1362" s="1" t="s">
        <v>4246</v>
      </c>
      <c r="F1362" s="1" t="s">
        <v>4166</v>
      </c>
      <c r="G1362">
        <v>150</v>
      </c>
      <c r="H1362" s="1">
        <v>37</v>
      </c>
      <c r="I1362" s="1" t="s">
        <v>4</v>
      </c>
      <c r="J1362" s="1" t="s">
        <v>4247</v>
      </c>
      <c r="K1362" s="1">
        <v>20</v>
      </c>
      <c r="L1362" s="1" t="str">
        <f t="shared" si="21"/>
        <v>images/prod/106-102TIM-98.jpg</v>
      </c>
    </row>
    <row r="1363" spans="1:12" x14ac:dyDescent="0.25">
      <c r="A1363" s="2" t="s">
        <v>4248</v>
      </c>
      <c r="B1363" s="2" t="s">
        <v>4249</v>
      </c>
      <c r="C1363" s="2" t="s">
        <v>4249</v>
      </c>
      <c r="D1363" s="2" t="s">
        <v>4250</v>
      </c>
      <c r="E1363" s="2" t="s">
        <v>4250</v>
      </c>
      <c r="F1363" s="2" t="s">
        <v>4166</v>
      </c>
      <c r="G1363">
        <v>300</v>
      </c>
      <c r="H1363" s="2">
        <v>37</v>
      </c>
      <c r="I1363" s="2" t="s">
        <v>4</v>
      </c>
      <c r="J1363" s="2" t="s">
        <v>4219</v>
      </c>
      <c r="K1363" s="2">
        <v>20</v>
      </c>
      <c r="L1363" s="2" t="str">
        <f t="shared" si="21"/>
        <v>images/prod/106-103THP-13.jpg</v>
      </c>
    </row>
    <row r="1364" spans="1:12" x14ac:dyDescent="0.25">
      <c r="A1364" s="1" t="s">
        <v>4251</v>
      </c>
      <c r="B1364" s="1" t="s">
        <v>4252</v>
      </c>
      <c r="C1364" s="1" t="s">
        <v>4252</v>
      </c>
      <c r="D1364" s="1" t="s">
        <v>4253</v>
      </c>
      <c r="E1364" s="1" t="s">
        <v>4253</v>
      </c>
      <c r="F1364" s="1" t="s">
        <v>4166</v>
      </c>
      <c r="G1364">
        <v>150</v>
      </c>
      <c r="H1364" s="1">
        <v>37</v>
      </c>
      <c r="I1364" s="1" t="s">
        <v>4</v>
      </c>
      <c r="J1364" s="1" t="s">
        <v>4219</v>
      </c>
      <c r="K1364" s="1">
        <v>20</v>
      </c>
      <c r="L1364" s="1" t="str">
        <f t="shared" si="21"/>
        <v>images/prod/106-103THP-19.jpg</v>
      </c>
    </row>
    <row r="1365" spans="1:12" x14ac:dyDescent="0.25">
      <c r="A1365" s="2" t="s">
        <v>4254</v>
      </c>
      <c r="B1365" s="2" t="s">
        <v>4255</v>
      </c>
      <c r="C1365" s="2" t="s">
        <v>4255</v>
      </c>
      <c r="D1365" s="2" t="s">
        <v>4256</v>
      </c>
      <c r="E1365" s="2" t="s">
        <v>4256</v>
      </c>
      <c r="F1365" s="2" t="s">
        <v>4166</v>
      </c>
      <c r="G1365">
        <v>50</v>
      </c>
      <c r="H1365" s="2">
        <v>37</v>
      </c>
      <c r="I1365" s="2" t="s">
        <v>4</v>
      </c>
      <c r="J1365" s="2" t="s">
        <v>4219</v>
      </c>
      <c r="K1365" s="2">
        <v>20</v>
      </c>
      <c r="L1365" s="2" t="str">
        <f t="shared" si="21"/>
        <v>images/prod/106-103THP-25.jpg</v>
      </c>
    </row>
    <row r="1366" spans="1:12" x14ac:dyDescent="0.25">
      <c r="A1366" s="1" t="s">
        <v>4257</v>
      </c>
      <c r="B1366" s="1" t="s">
        <v>4258</v>
      </c>
      <c r="C1366" s="1" t="s">
        <v>4258</v>
      </c>
      <c r="D1366" s="1" t="s">
        <v>4259</v>
      </c>
      <c r="E1366" s="1" t="s">
        <v>4259</v>
      </c>
      <c r="F1366" s="1" t="s">
        <v>4166</v>
      </c>
      <c r="G1366">
        <v>25</v>
      </c>
      <c r="H1366" s="1">
        <v>37</v>
      </c>
      <c r="I1366" s="1" t="s">
        <v>4</v>
      </c>
      <c r="J1366" s="1" t="s">
        <v>4219</v>
      </c>
      <c r="K1366" s="1">
        <v>20</v>
      </c>
      <c r="L1366" s="1" t="str">
        <f t="shared" si="21"/>
        <v>images/prod/106-103THP-32.jpg</v>
      </c>
    </row>
    <row r="1367" spans="1:12" x14ac:dyDescent="0.25">
      <c r="A1367" s="2" t="s">
        <v>4260</v>
      </c>
      <c r="B1367" s="2" t="s">
        <v>4261</v>
      </c>
      <c r="C1367" s="2" t="s">
        <v>4261</v>
      </c>
      <c r="D1367" s="2" t="s">
        <v>4262</v>
      </c>
      <c r="E1367" s="2" t="s">
        <v>4262</v>
      </c>
      <c r="F1367" s="2" t="s">
        <v>4166</v>
      </c>
      <c r="G1367">
        <v>250</v>
      </c>
      <c r="H1367" s="2">
        <v>37</v>
      </c>
      <c r="I1367" s="2" t="s">
        <v>4</v>
      </c>
      <c r="J1367" s="2" t="s">
        <v>4219</v>
      </c>
      <c r="K1367" s="2">
        <v>20</v>
      </c>
      <c r="L1367" s="2" t="str">
        <f t="shared" si="21"/>
        <v>images/prod/106-103THP-38.jpg</v>
      </c>
    </row>
    <row r="1368" spans="1:12" x14ac:dyDescent="0.25">
      <c r="A1368" s="1" t="s">
        <v>4263</v>
      </c>
      <c r="B1368" s="1" t="s">
        <v>4264</v>
      </c>
      <c r="C1368" s="1" t="s">
        <v>4264</v>
      </c>
      <c r="D1368" s="1" t="s">
        <v>4265</v>
      </c>
      <c r="E1368" s="1" t="s">
        <v>4265</v>
      </c>
      <c r="F1368" s="1" t="s">
        <v>4166</v>
      </c>
      <c r="G1368">
        <v>300</v>
      </c>
      <c r="H1368" s="1">
        <v>37</v>
      </c>
      <c r="I1368" s="1" t="s">
        <v>4</v>
      </c>
      <c r="J1368" s="1" t="s">
        <v>4219</v>
      </c>
      <c r="K1368" s="1">
        <v>20</v>
      </c>
      <c r="L1368" s="1" t="str">
        <f t="shared" si="21"/>
        <v>images/prod/106-103THP-50.jpg</v>
      </c>
    </row>
    <row r="1369" spans="1:12" x14ac:dyDescent="0.25">
      <c r="A1369" s="2" t="s">
        <v>4266</v>
      </c>
      <c r="B1369" s="2" t="s">
        <v>4267</v>
      </c>
      <c r="C1369" s="2" t="s">
        <v>4267</v>
      </c>
      <c r="D1369" s="2" t="s">
        <v>4268</v>
      </c>
      <c r="E1369" s="2" t="s">
        <v>4268</v>
      </c>
      <c r="F1369" s="2" t="s">
        <v>4166</v>
      </c>
      <c r="G1369">
        <v>150</v>
      </c>
      <c r="H1369" s="2">
        <v>37</v>
      </c>
      <c r="I1369" s="2" t="s">
        <v>4</v>
      </c>
      <c r="J1369" s="2" t="s">
        <v>4219</v>
      </c>
      <c r="K1369" s="2">
        <v>20</v>
      </c>
      <c r="L1369" s="2" t="str">
        <f t="shared" si="21"/>
        <v>images/prod/106-103THP-65.jpg</v>
      </c>
    </row>
    <row r="1370" spans="1:12" x14ac:dyDescent="0.25">
      <c r="A1370" s="1" t="s">
        <v>4269</v>
      </c>
      <c r="B1370" s="1" t="s">
        <v>4270</v>
      </c>
      <c r="C1370" s="1" t="s">
        <v>4270</v>
      </c>
      <c r="D1370" s="1" t="s">
        <v>4271</v>
      </c>
      <c r="E1370" s="1" t="s">
        <v>4271</v>
      </c>
      <c r="F1370" s="1" t="s">
        <v>4166</v>
      </c>
      <c r="G1370">
        <v>50</v>
      </c>
      <c r="H1370" s="1">
        <v>37</v>
      </c>
      <c r="I1370" s="1" t="s">
        <v>4</v>
      </c>
      <c r="J1370" s="1" t="s">
        <v>4219</v>
      </c>
      <c r="K1370" s="1">
        <v>20</v>
      </c>
      <c r="L1370" s="1" t="str">
        <f t="shared" si="21"/>
        <v>images/prod/106-103THP-75.jpg</v>
      </c>
    </row>
    <row r="1371" spans="1:12" x14ac:dyDescent="0.25">
      <c r="A1371" s="2" t="s">
        <v>4272</v>
      </c>
      <c r="B1371" s="2" t="s">
        <v>4273</v>
      </c>
      <c r="C1371" s="2" t="s">
        <v>4273</v>
      </c>
      <c r="D1371" s="2" t="s">
        <v>4274</v>
      </c>
      <c r="E1371" s="2" t="s">
        <v>4274</v>
      </c>
      <c r="F1371" s="2" t="s">
        <v>4166</v>
      </c>
      <c r="G1371">
        <v>25</v>
      </c>
      <c r="H1371" s="2">
        <v>37</v>
      </c>
      <c r="I1371" s="2" t="s">
        <v>4</v>
      </c>
      <c r="J1371" s="2" t="s">
        <v>4219</v>
      </c>
      <c r="K1371" s="2">
        <v>20</v>
      </c>
      <c r="L1371" s="2" t="str">
        <f t="shared" si="21"/>
        <v>images/prod/106-103THP-99.jpg</v>
      </c>
    </row>
    <row r="1372" spans="1:12" x14ac:dyDescent="0.25">
      <c r="A1372" s="1" t="s">
        <v>4275</v>
      </c>
      <c r="B1372" s="1" t="s">
        <v>4276</v>
      </c>
      <c r="C1372" s="1" t="s">
        <v>4276</v>
      </c>
      <c r="D1372" s="1" t="s">
        <v>4277</v>
      </c>
      <c r="E1372" s="1" t="s">
        <v>4277</v>
      </c>
      <c r="F1372" s="1" t="s">
        <v>4278</v>
      </c>
      <c r="G1372">
        <v>250</v>
      </c>
      <c r="H1372" s="1">
        <v>37</v>
      </c>
      <c r="I1372" s="1" t="s">
        <v>4</v>
      </c>
      <c r="J1372" s="1" t="s">
        <v>4279</v>
      </c>
      <c r="K1372" s="1">
        <v>20</v>
      </c>
      <c r="L1372" s="1" t="str">
        <f t="shared" si="21"/>
        <v>images/prod/106-104-TCL-13.jpg</v>
      </c>
    </row>
    <row r="1373" spans="1:12" x14ac:dyDescent="0.25">
      <c r="A1373" s="2" t="s">
        <v>4280</v>
      </c>
      <c r="B1373" s="2" t="s">
        <v>4281</v>
      </c>
      <c r="C1373" s="2" t="s">
        <v>4281</v>
      </c>
      <c r="D1373" s="2" t="s">
        <v>4282</v>
      </c>
      <c r="E1373" s="2" t="s">
        <v>4282</v>
      </c>
      <c r="F1373" s="2" t="s">
        <v>4278</v>
      </c>
      <c r="G1373">
        <v>300</v>
      </c>
      <c r="H1373" s="2">
        <v>37</v>
      </c>
      <c r="I1373" s="2" t="s">
        <v>4</v>
      </c>
      <c r="J1373" s="2" t="s">
        <v>4279</v>
      </c>
      <c r="K1373" s="2">
        <v>20</v>
      </c>
      <c r="L1373" s="2" t="str">
        <f t="shared" si="21"/>
        <v>images/prod/106-104-TCL-19.jpg</v>
      </c>
    </row>
    <row r="1374" spans="1:12" x14ac:dyDescent="0.25">
      <c r="A1374" s="1" t="s">
        <v>4283</v>
      </c>
      <c r="B1374" s="1" t="s">
        <v>4284</v>
      </c>
      <c r="C1374" s="1" t="s">
        <v>4284</v>
      </c>
      <c r="D1374" s="1" t="s">
        <v>4285</v>
      </c>
      <c r="E1374" s="1" t="s">
        <v>4285</v>
      </c>
      <c r="F1374" s="1" t="s">
        <v>4278</v>
      </c>
      <c r="G1374">
        <v>150</v>
      </c>
      <c r="H1374" s="1">
        <v>37</v>
      </c>
      <c r="I1374" s="1" t="s">
        <v>4</v>
      </c>
      <c r="J1374" s="1" t="s">
        <v>4279</v>
      </c>
      <c r="K1374" s="1">
        <v>20</v>
      </c>
      <c r="L1374" s="1" t="str">
        <f t="shared" si="21"/>
        <v>images/prod/106-104-TCL-25.jpg</v>
      </c>
    </row>
    <row r="1375" spans="1:12" x14ac:dyDescent="0.25">
      <c r="A1375" s="2" t="s">
        <v>4286</v>
      </c>
      <c r="B1375" s="2" t="s">
        <v>4287</v>
      </c>
      <c r="C1375" s="2" t="s">
        <v>4287</v>
      </c>
      <c r="D1375" s="2" t="s">
        <v>4288</v>
      </c>
      <c r="E1375" s="2" t="s">
        <v>4288</v>
      </c>
      <c r="F1375" s="2" t="s">
        <v>4278</v>
      </c>
      <c r="G1375">
        <v>50</v>
      </c>
      <c r="H1375" s="2">
        <v>37</v>
      </c>
      <c r="I1375" s="2" t="s">
        <v>4</v>
      </c>
      <c r="J1375" s="2" t="s">
        <v>4279</v>
      </c>
      <c r="K1375" s="2">
        <v>20</v>
      </c>
      <c r="L1375" s="2" t="str">
        <f t="shared" si="21"/>
        <v>images/prod/106-104-TCL-32.jpg</v>
      </c>
    </row>
    <row r="1376" spans="1:12" x14ac:dyDescent="0.25">
      <c r="A1376" s="1" t="s">
        <v>4289</v>
      </c>
      <c r="B1376" s="1" t="s">
        <v>4290</v>
      </c>
      <c r="C1376" s="1" t="s">
        <v>4290</v>
      </c>
      <c r="D1376" s="1" t="s">
        <v>4291</v>
      </c>
      <c r="E1376" s="1" t="s">
        <v>4291</v>
      </c>
      <c r="F1376" s="1" t="s">
        <v>4278</v>
      </c>
      <c r="G1376">
        <v>25</v>
      </c>
      <c r="H1376" s="1">
        <v>37</v>
      </c>
      <c r="I1376" s="1" t="s">
        <v>4</v>
      </c>
      <c r="J1376" s="1" t="s">
        <v>4279</v>
      </c>
      <c r="K1376" s="1">
        <v>20</v>
      </c>
      <c r="L1376" s="1" t="str">
        <f t="shared" si="21"/>
        <v>images/prod/106-104-TCL-38.jpg</v>
      </c>
    </row>
    <row r="1377" spans="1:12" x14ac:dyDescent="0.25">
      <c r="A1377" s="2" t="s">
        <v>4292</v>
      </c>
      <c r="B1377" s="2" t="s">
        <v>4293</v>
      </c>
      <c r="C1377" s="2" t="s">
        <v>4293</v>
      </c>
      <c r="D1377" s="2" t="s">
        <v>4294</v>
      </c>
      <c r="E1377" s="2" t="s">
        <v>4294</v>
      </c>
      <c r="F1377" s="2" t="s">
        <v>4278</v>
      </c>
      <c r="G1377">
        <v>250</v>
      </c>
      <c r="H1377" s="2">
        <v>37</v>
      </c>
      <c r="I1377" s="2" t="s">
        <v>4</v>
      </c>
      <c r="J1377" s="2" t="s">
        <v>4279</v>
      </c>
      <c r="K1377" s="2">
        <v>20</v>
      </c>
      <c r="L1377" s="2" t="str">
        <f t="shared" si="21"/>
        <v>images/prod/106-104-TCL-50.jpg</v>
      </c>
    </row>
    <row r="1378" spans="1:12" x14ac:dyDescent="0.25">
      <c r="A1378" s="1" t="s">
        <v>4295</v>
      </c>
      <c r="B1378" s="1" t="s">
        <v>4296</v>
      </c>
      <c r="C1378" s="1" t="s">
        <v>4296</v>
      </c>
      <c r="D1378" s="1" t="s">
        <v>4297</v>
      </c>
      <c r="E1378" s="1" t="s">
        <v>4297</v>
      </c>
      <c r="F1378" s="1" t="s">
        <v>4278</v>
      </c>
      <c r="G1378">
        <v>300</v>
      </c>
      <c r="H1378" s="1">
        <v>37</v>
      </c>
      <c r="I1378" s="1" t="s">
        <v>4</v>
      </c>
      <c r="J1378" s="1" t="s">
        <v>4279</v>
      </c>
      <c r="K1378" s="1">
        <v>20</v>
      </c>
      <c r="L1378" s="1" t="str">
        <f t="shared" si="21"/>
        <v>images/prod/106-104-TCP-13.jpg</v>
      </c>
    </row>
    <row r="1379" spans="1:12" x14ac:dyDescent="0.25">
      <c r="A1379" s="2" t="s">
        <v>4298</v>
      </c>
      <c r="B1379" s="2" t="s">
        <v>4299</v>
      </c>
      <c r="C1379" s="2" t="s">
        <v>4299</v>
      </c>
      <c r="D1379" s="2" t="s">
        <v>4300</v>
      </c>
      <c r="E1379" s="2" t="s">
        <v>4300</v>
      </c>
      <c r="F1379" s="2" t="s">
        <v>4278</v>
      </c>
      <c r="G1379">
        <v>150</v>
      </c>
      <c r="H1379" s="2">
        <v>37</v>
      </c>
      <c r="I1379" s="2" t="s">
        <v>4</v>
      </c>
      <c r="J1379" s="2" t="s">
        <v>4279</v>
      </c>
      <c r="K1379" s="2">
        <v>20</v>
      </c>
      <c r="L1379" s="2" t="str">
        <f t="shared" si="21"/>
        <v>images/prod/106-104-TCP-19.jpg</v>
      </c>
    </row>
    <row r="1380" spans="1:12" x14ac:dyDescent="0.25">
      <c r="A1380" s="1" t="s">
        <v>4301</v>
      </c>
      <c r="B1380" s="1" t="s">
        <v>4302</v>
      </c>
      <c r="C1380" s="1" t="s">
        <v>4302</v>
      </c>
      <c r="D1380" s="1" t="s">
        <v>4303</v>
      </c>
      <c r="E1380" s="1" t="s">
        <v>4303</v>
      </c>
      <c r="F1380" s="1" t="s">
        <v>4278</v>
      </c>
      <c r="G1380">
        <v>50</v>
      </c>
      <c r="H1380" s="1">
        <v>37</v>
      </c>
      <c r="I1380" s="1" t="s">
        <v>4</v>
      </c>
      <c r="J1380" s="1" t="s">
        <v>4279</v>
      </c>
      <c r="K1380" s="1">
        <v>20</v>
      </c>
      <c r="L1380" s="1" t="str">
        <f t="shared" si="21"/>
        <v>images/prod/106-104-TCP-25.jpg</v>
      </c>
    </row>
    <row r="1381" spans="1:12" x14ac:dyDescent="0.25">
      <c r="A1381" s="2" t="s">
        <v>4304</v>
      </c>
      <c r="B1381" s="2" t="s">
        <v>4305</v>
      </c>
      <c r="C1381" s="2" t="s">
        <v>4305</v>
      </c>
      <c r="D1381" s="2" t="s">
        <v>4306</v>
      </c>
      <c r="E1381" s="2" t="s">
        <v>4306</v>
      </c>
      <c r="F1381" s="2" t="s">
        <v>4278</v>
      </c>
      <c r="G1381">
        <v>25</v>
      </c>
      <c r="H1381" s="2">
        <v>37</v>
      </c>
      <c r="I1381" s="2" t="s">
        <v>4</v>
      </c>
      <c r="J1381" s="2" t="s">
        <v>4279</v>
      </c>
      <c r="K1381" s="2">
        <v>20</v>
      </c>
      <c r="L1381" s="2" t="str">
        <f t="shared" si="21"/>
        <v>images/prod/106-104-TCP-32.jpg</v>
      </c>
    </row>
    <row r="1382" spans="1:12" x14ac:dyDescent="0.25">
      <c r="A1382" s="1" t="s">
        <v>4307</v>
      </c>
      <c r="B1382" s="1" t="s">
        <v>4308</v>
      </c>
      <c r="C1382" s="1" t="s">
        <v>4308</v>
      </c>
      <c r="D1382" s="1" t="s">
        <v>4309</v>
      </c>
      <c r="E1382" s="1" t="s">
        <v>4309</v>
      </c>
      <c r="F1382" s="1" t="s">
        <v>4278</v>
      </c>
      <c r="G1382">
        <v>250</v>
      </c>
      <c r="H1382" s="1">
        <v>37</v>
      </c>
      <c r="I1382" s="1" t="s">
        <v>4</v>
      </c>
      <c r="J1382" s="1" t="s">
        <v>4279</v>
      </c>
      <c r="K1382" s="1">
        <v>20</v>
      </c>
      <c r="L1382" s="1" t="str">
        <f t="shared" si="21"/>
        <v>images/prod/106-104-TCP-38.jpg</v>
      </c>
    </row>
    <row r="1383" spans="1:12" x14ac:dyDescent="0.25">
      <c r="A1383" s="2" t="s">
        <v>4310</v>
      </c>
      <c r="B1383" s="2" t="s">
        <v>4311</v>
      </c>
      <c r="C1383" s="2" t="s">
        <v>4311</v>
      </c>
      <c r="D1383" s="2" t="s">
        <v>4312</v>
      </c>
      <c r="E1383" s="2" t="s">
        <v>4312</v>
      </c>
      <c r="F1383" s="2" t="s">
        <v>4278</v>
      </c>
      <c r="G1383">
        <v>300</v>
      </c>
      <c r="H1383" s="2">
        <v>37</v>
      </c>
      <c r="I1383" s="2" t="s">
        <v>4</v>
      </c>
      <c r="J1383" s="2" t="s">
        <v>4279</v>
      </c>
      <c r="K1383" s="2">
        <v>20</v>
      </c>
      <c r="L1383" s="2" t="str">
        <f t="shared" si="21"/>
        <v>images/prod/106-104-TCP-50.jpg</v>
      </c>
    </row>
    <row r="1384" spans="1:12" x14ac:dyDescent="0.25">
      <c r="A1384" s="1" t="s">
        <v>4313</v>
      </c>
      <c r="B1384" s="1" t="s">
        <v>4314</v>
      </c>
      <c r="C1384" s="1" t="s">
        <v>4314</v>
      </c>
      <c r="D1384" s="1" t="s">
        <v>1301</v>
      </c>
      <c r="E1384" s="1" t="s">
        <v>1301</v>
      </c>
      <c r="F1384" s="1" t="s">
        <v>130</v>
      </c>
      <c r="G1384">
        <v>150</v>
      </c>
      <c r="H1384" s="1">
        <v>9</v>
      </c>
      <c r="I1384" s="1" t="s">
        <v>4</v>
      </c>
      <c r="J1384" s="1" t="s">
        <v>4315</v>
      </c>
      <c r="K1384" s="1">
        <v>3</v>
      </c>
      <c r="L1384" s="1" t="str">
        <f t="shared" si="21"/>
        <v>images/prod/107-100FL01.jpg</v>
      </c>
    </row>
    <row r="1385" spans="1:12" x14ac:dyDescent="0.25">
      <c r="A1385" s="2" t="s">
        <v>4316</v>
      </c>
      <c r="B1385" s="2" t="s">
        <v>4317</v>
      </c>
      <c r="C1385" s="2" t="s">
        <v>4317</v>
      </c>
      <c r="D1385" s="2" t="s">
        <v>4318</v>
      </c>
      <c r="E1385" s="2" t="s">
        <v>4318</v>
      </c>
      <c r="F1385" s="2" t="s">
        <v>4319</v>
      </c>
      <c r="G1385">
        <v>50</v>
      </c>
      <c r="H1385" s="2">
        <v>100</v>
      </c>
      <c r="I1385" s="2" t="s">
        <v>4</v>
      </c>
      <c r="J1385" s="2" t="s">
        <v>4320</v>
      </c>
      <c r="K1385" s="2">
        <v>20</v>
      </c>
      <c r="L1385" s="2" t="str">
        <f t="shared" si="21"/>
        <v>images/prod/107-101AES-01.jpg</v>
      </c>
    </row>
    <row r="1386" spans="1:12" x14ac:dyDescent="0.25">
      <c r="A1386" s="1" t="s">
        <v>4321</v>
      </c>
      <c r="B1386" s="1" t="s">
        <v>4322</v>
      </c>
      <c r="C1386" s="1" t="s">
        <v>4322</v>
      </c>
      <c r="D1386" s="1" t="s">
        <v>4323</v>
      </c>
      <c r="E1386" s="1" t="s">
        <v>4324</v>
      </c>
      <c r="F1386" s="1" t="s">
        <v>4319</v>
      </c>
      <c r="G1386">
        <v>25</v>
      </c>
      <c r="H1386" s="1">
        <v>100</v>
      </c>
      <c r="I1386" s="1" t="s">
        <v>4</v>
      </c>
      <c r="J1386" s="1" t="s">
        <v>4320</v>
      </c>
      <c r="K1386" s="1">
        <v>20</v>
      </c>
      <c r="L1386" s="1" t="str">
        <f t="shared" si="21"/>
        <v>images/prod/107-101AES-02.jpg</v>
      </c>
    </row>
    <row r="1387" spans="1:12" x14ac:dyDescent="0.25">
      <c r="A1387" s="2" t="s">
        <v>4325</v>
      </c>
      <c r="B1387" s="2" t="s">
        <v>4326</v>
      </c>
      <c r="C1387" s="2" t="s">
        <v>4326</v>
      </c>
      <c r="D1387" s="2" t="s">
        <v>4327</v>
      </c>
      <c r="E1387" s="2" t="s">
        <v>4328</v>
      </c>
      <c r="F1387" s="2" t="s">
        <v>4319</v>
      </c>
      <c r="G1387">
        <v>250</v>
      </c>
      <c r="H1387" s="2">
        <v>100</v>
      </c>
      <c r="I1387" s="2" t="s">
        <v>4</v>
      </c>
      <c r="J1387" s="2" t="s">
        <v>4320</v>
      </c>
      <c r="K1387" s="2">
        <v>20</v>
      </c>
      <c r="L1387" s="2" t="str">
        <f t="shared" si="21"/>
        <v>images/prod/107-101AES-03.jpg</v>
      </c>
    </row>
    <row r="1388" spans="1:12" x14ac:dyDescent="0.25">
      <c r="A1388" s="1" t="s">
        <v>4329</v>
      </c>
      <c r="B1388" s="1" t="s">
        <v>4330</v>
      </c>
      <c r="C1388" s="1" t="s">
        <v>4330</v>
      </c>
      <c r="D1388" s="1" t="s">
        <v>4331</v>
      </c>
      <c r="E1388" s="1" t="s">
        <v>4332</v>
      </c>
      <c r="F1388" s="1" t="s">
        <v>4333</v>
      </c>
      <c r="G1388">
        <v>300</v>
      </c>
      <c r="H1388" s="1">
        <v>37</v>
      </c>
      <c r="I1388" s="1" t="s">
        <v>4</v>
      </c>
      <c r="J1388" s="1" t="s">
        <v>4320</v>
      </c>
      <c r="K1388" s="1">
        <v>20</v>
      </c>
      <c r="L1388" s="1" t="str">
        <f t="shared" si="21"/>
        <v>images/prod/107-101C45-38.jpg</v>
      </c>
    </row>
    <row r="1389" spans="1:12" x14ac:dyDescent="0.25">
      <c r="A1389" s="2" t="s">
        <v>4334</v>
      </c>
      <c r="B1389" s="2" t="s">
        <v>4335</v>
      </c>
      <c r="C1389" s="2" t="s">
        <v>4335</v>
      </c>
      <c r="D1389" s="2" t="s">
        <v>4336</v>
      </c>
      <c r="E1389" s="2" t="s">
        <v>4337</v>
      </c>
      <c r="F1389" s="2" t="s">
        <v>4333</v>
      </c>
      <c r="G1389">
        <v>150</v>
      </c>
      <c r="H1389" s="2">
        <v>37</v>
      </c>
      <c r="I1389" s="2" t="s">
        <v>4</v>
      </c>
      <c r="J1389" s="2" t="s">
        <v>4320</v>
      </c>
      <c r="K1389" s="2">
        <v>20</v>
      </c>
      <c r="L1389" s="2" t="str">
        <f t="shared" si="21"/>
        <v>images/prod/107-101C45-50.jpg</v>
      </c>
    </row>
    <row r="1390" spans="1:12" x14ac:dyDescent="0.25">
      <c r="A1390" s="1" t="s">
        <v>4338</v>
      </c>
      <c r="B1390" s="1" t="s">
        <v>4339</v>
      </c>
      <c r="C1390" s="1" t="s">
        <v>4339</v>
      </c>
      <c r="D1390" s="1" t="s">
        <v>4340</v>
      </c>
      <c r="E1390" s="1" t="s">
        <v>4341</v>
      </c>
      <c r="F1390" s="1" t="s">
        <v>4333</v>
      </c>
      <c r="G1390">
        <v>150</v>
      </c>
      <c r="H1390" s="1">
        <v>37</v>
      </c>
      <c r="I1390" s="1" t="s">
        <v>4</v>
      </c>
      <c r="J1390" s="1" t="s">
        <v>4320</v>
      </c>
      <c r="K1390" s="1">
        <v>20</v>
      </c>
      <c r="L1390" s="1" t="str">
        <f t="shared" si="21"/>
        <v>images/prod/107-101C45-75.jpg</v>
      </c>
    </row>
    <row r="1391" spans="1:12" x14ac:dyDescent="0.25">
      <c r="A1391" s="2" t="s">
        <v>4342</v>
      </c>
      <c r="B1391" s="2" t="s">
        <v>4343</v>
      </c>
      <c r="C1391" s="2" t="s">
        <v>4343</v>
      </c>
      <c r="D1391" s="2" t="s">
        <v>4344</v>
      </c>
      <c r="E1391" s="2" t="s">
        <v>4345</v>
      </c>
      <c r="F1391" s="2" t="s">
        <v>4333</v>
      </c>
      <c r="G1391">
        <v>150</v>
      </c>
      <c r="H1391" s="2">
        <v>37</v>
      </c>
      <c r="I1391" s="2" t="s">
        <v>4</v>
      </c>
      <c r="J1391" s="2" t="s">
        <v>4320</v>
      </c>
      <c r="K1391" s="2">
        <v>20</v>
      </c>
      <c r="L1391" s="2" t="str">
        <f t="shared" si="21"/>
        <v>images/prod/107-101C45-97.jpg</v>
      </c>
    </row>
    <row r="1392" spans="1:12" x14ac:dyDescent="0.25">
      <c r="A1392" s="1" t="s">
        <v>4346</v>
      </c>
      <c r="B1392" s="1" t="s">
        <v>4347</v>
      </c>
      <c r="C1392" s="1" t="s">
        <v>4347</v>
      </c>
      <c r="D1392" s="1" t="s">
        <v>4348</v>
      </c>
      <c r="E1392" s="1" t="s">
        <v>4349</v>
      </c>
      <c r="F1392" s="1" t="s">
        <v>4333</v>
      </c>
      <c r="G1392">
        <v>150</v>
      </c>
      <c r="H1392" s="1">
        <v>37</v>
      </c>
      <c r="I1392" s="1" t="s">
        <v>4</v>
      </c>
      <c r="J1392" s="1" t="s">
        <v>4320</v>
      </c>
      <c r="K1392" s="1">
        <v>20</v>
      </c>
      <c r="L1392" s="1" t="str">
        <f t="shared" si="21"/>
        <v>images/prod/107-101C45-98.jpg</v>
      </c>
    </row>
    <row r="1393" spans="1:12" x14ac:dyDescent="0.25">
      <c r="A1393" s="2" t="s">
        <v>4350</v>
      </c>
      <c r="B1393" s="2" t="s">
        <v>4351</v>
      </c>
      <c r="C1393" s="2" t="s">
        <v>4351</v>
      </c>
      <c r="D1393" s="2" t="s">
        <v>4352</v>
      </c>
      <c r="E1393" s="2" t="s">
        <v>4353</v>
      </c>
      <c r="F1393" s="2" t="s">
        <v>4333</v>
      </c>
      <c r="G1393">
        <v>150</v>
      </c>
      <c r="H1393" s="2">
        <v>100</v>
      </c>
      <c r="I1393" s="2" t="s">
        <v>4</v>
      </c>
      <c r="J1393" s="2" t="s">
        <v>4320</v>
      </c>
      <c r="K1393" s="2">
        <v>20</v>
      </c>
      <c r="L1393" s="2" t="str">
        <f t="shared" si="21"/>
        <v>images/prod/107-101C45-99.jpg</v>
      </c>
    </row>
    <row r="1394" spans="1:12" x14ac:dyDescent="0.25">
      <c r="A1394" s="1" t="s">
        <v>4354</v>
      </c>
      <c r="B1394" s="1" t="s">
        <v>4355</v>
      </c>
      <c r="C1394" s="1" t="s">
        <v>4355</v>
      </c>
      <c r="D1394" s="1" t="s">
        <v>4356</v>
      </c>
      <c r="E1394" s="1" t="s">
        <v>4357</v>
      </c>
      <c r="F1394" s="1" t="s">
        <v>4333</v>
      </c>
      <c r="G1394">
        <v>150</v>
      </c>
      <c r="H1394" s="1">
        <v>37</v>
      </c>
      <c r="I1394" s="1" t="s">
        <v>4</v>
      </c>
      <c r="J1394" s="1" t="s">
        <v>4320</v>
      </c>
      <c r="K1394" s="1">
        <v>20</v>
      </c>
      <c r="L1394" s="1" t="str">
        <f t="shared" si="21"/>
        <v>images/prod/107-101C90-38.jpg</v>
      </c>
    </row>
    <row r="1395" spans="1:12" x14ac:dyDescent="0.25">
      <c r="A1395" s="2" t="s">
        <v>4358</v>
      </c>
      <c r="B1395" s="2" t="s">
        <v>4359</v>
      </c>
      <c r="C1395" s="2" t="s">
        <v>4359</v>
      </c>
      <c r="D1395" s="2" t="s">
        <v>4360</v>
      </c>
      <c r="E1395" s="2" t="s">
        <v>4361</v>
      </c>
      <c r="F1395" s="2" t="s">
        <v>4333</v>
      </c>
      <c r="G1395">
        <v>150</v>
      </c>
      <c r="H1395" s="2">
        <v>37</v>
      </c>
      <c r="I1395" s="2" t="s">
        <v>4</v>
      </c>
      <c r="J1395" s="2" t="s">
        <v>4320</v>
      </c>
      <c r="K1395" s="2">
        <v>20</v>
      </c>
      <c r="L1395" s="2" t="str">
        <f t="shared" si="21"/>
        <v>images/prod/107-101C90-50.jpg</v>
      </c>
    </row>
    <row r="1396" spans="1:12" x14ac:dyDescent="0.25">
      <c r="A1396" s="1" t="s">
        <v>4362</v>
      </c>
      <c r="B1396" s="1" t="s">
        <v>4363</v>
      </c>
      <c r="C1396" s="1" t="s">
        <v>4363</v>
      </c>
      <c r="D1396" s="1" t="s">
        <v>4364</v>
      </c>
      <c r="E1396" s="1" t="s">
        <v>4365</v>
      </c>
      <c r="F1396" s="1" t="s">
        <v>4333</v>
      </c>
      <c r="G1396">
        <v>150</v>
      </c>
      <c r="H1396" s="1">
        <v>37</v>
      </c>
      <c r="I1396" s="1" t="s">
        <v>4</v>
      </c>
      <c r="J1396" s="1" t="s">
        <v>4320</v>
      </c>
      <c r="K1396" s="1">
        <v>20</v>
      </c>
      <c r="L1396" s="1" t="str">
        <f t="shared" si="21"/>
        <v>images/prod/107-101C90-75.jpg</v>
      </c>
    </row>
    <row r="1397" spans="1:12" x14ac:dyDescent="0.25">
      <c r="A1397" s="2" t="s">
        <v>4366</v>
      </c>
      <c r="B1397" s="2" t="s">
        <v>4367</v>
      </c>
      <c r="C1397" s="2" t="s">
        <v>4367</v>
      </c>
      <c r="D1397" s="2" t="s">
        <v>4368</v>
      </c>
      <c r="E1397" s="2" t="s">
        <v>4369</v>
      </c>
      <c r="F1397" s="2" t="s">
        <v>4333</v>
      </c>
      <c r="G1397">
        <v>250</v>
      </c>
      <c r="H1397" s="2">
        <v>37</v>
      </c>
      <c r="I1397" s="2" t="s">
        <v>4</v>
      </c>
      <c r="J1397" s="2" t="s">
        <v>4320</v>
      </c>
      <c r="K1397" s="2">
        <v>20</v>
      </c>
      <c r="L1397" s="2" t="str">
        <f t="shared" si="21"/>
        <v>images/prod/107-101C90-97.jpg</v>
      </c>
    </row>
    <row r="1398" spans="1:12" x14ac:dyDescent="0.25">
      <c r="A1398" s="1" t="s">
        <v>4370</v>
      </c>
      <c r="B1398" s="1" t="s">
        <v>4371</v>
      </c>
      <c r="C1398" s="1" t="s">
        <v>4371</v>
      </c>
      <c r="D1398" s="1" t="s">
        <v>4372</v>
      </c>
      <c r="E1398" s="1" t="s">
        <v>4373</v>
      </c>
      <c r="F1398" s="1" t="s">
        <v>4333</v>
      </c>
      <c r="G1398">
        <v>300</v>
      </c>
      <c r="H1398" s="1">
        <v>37</v>
      </c>
      <c r="I1398" s="1" t="s">
        <v>4</v>
      </c>
      <c r="J1398" s="1" t="s">
        <v>4320</v>
      </c>
      <c r="K1398" s="1">
        <v>20</v>
      </c>
      <c r="L1398" s="1" t="str">
        <f t="shared" si="21"/>
        <v>images/prod/107-101C90-98.jpg</v>
      </c>
    </row>
    <row r="1399" spans="1:12" x14ac:dyDescent="0.25">
      <c r="A1399" s="2" t="s">
        <v>4374</v>
      </c>
      <c r="B1399" s="2" t="s">
        <v>4375</v>
      </c>
      <c r="C1399" s="2" t="s">
        <v>4375</v>
      </c>
      <c r="D1399" s="2" t="s">
        <v>4376</v>
      </c>
      <c r="E1399" s="2" t="s">
        <v>4377</v>
      </c>
      <c r="F1399" s="2" t="s">
        <v>4333</v>
      </c>
      <c r="G1399">
        <v>150</v>
      </c>
      <c r="H1399" s="2">
        <v>100</v>
      </c>
      <c r="I1399" s="2" t="s">
        <v>4</v>
      </c>
      <c r="J1399" s="2" t="s">
        <v>4320</v>
      </c>
      <c r="K1399" s="2">
        <v>20</v>
      </c>
      <c r="L1399" s="2" t="str">
        <f t="shared" si="21"/>
        <v>images/prod/107-101C90-99.jpg</v>
      </c>
    </row>
    <row r="1400" spans="1:12" x14ac:dyDescent="0.25">
      <c r="A1400" s="1" t="s">
        <v>4378</v>
      </c>
      <c r="B1400" s="1" t="s">
        <v>4379</v>
      </c>
      <c r="C1400" s="1" t="s">
        <v>4379</v>
      </c>
      <c r="D1400" s="1" t="s">
        <v>4380</v>
      </c>
      <c r="E1400" s="1" t="s">
        <v>4380</v>
      </c>
      <c r="F1400" s="1" t="s">
        <v>4381</v>
      </c>
      <c r="G1400">
        <v>50</v>
      </c>
      <c r="H1400" s="1">
        <v>100</v>
      </c>
      <c r="I1400" s="1" t="s">
        <v>4</v>
      </c>
      <c r="J1400" s="1" t="s">
        <v>4315</v>
      </c>
      <c r="K1400" s="1">
        <v>20</v>
      </c>
      <c r="L1400" s="1" t="str">
        <f t="shared" si="21"/>
        <v>images/prod/107-101CES-00.jpg</v>
      </c>
    </row>
    <row r="1401" spans="1:12" x14ac:dyDescent="0.25">
      <c r="A1401" s="2" t="s">
        <v>4382</v>
      </c>
      <c r="B1401" s="2" t="s">
        <v>4383</v>
      </c>
      <c r="C1401" s="2" t="s">
        <v>4383</v>
      </c>
      <c r="D1401" s="2" t="s">
        <v>4384</v>
      </c>
      <c r="E1401" s="2" t="s">
        <v>4384</v>
      </c>
      <c r="F1401" s="2" t="s">
        <v>4381</v>
      </c>
      <c r="G1401">
        <v>25</v>
      </c>
      <c r="H1401" s="2">
        <v>185</v>
      </c>
      <c r="I1401" s="2" t="s">
        <v>4</v>
      </c>
      <c r="J1401" s="2" t="s">
        <v>4320</v>
      </c>
      <c r="K1401" s="2">
        <v>20</v>
      </c>
      <c r="L1401" s="2" t="str">
        <f t="shared" si="21"/>
        <v>images/prod/107-101CES-01.jpg</v>
      </c>
    </row>
    <row r="1402" spans="1:12" x14ac:dyDescent="0.25">
      <c r="A1402" s="1" t="s">
        <v>4385</v>
      </c>
      <c r="B1402" s="1" t="s">
        <v>4386</v>
      </c>
      <c r="C1402" s="1" t="s">
        <v>4386</v>
      </c>
      <c r="D1402" s="1" t="s">
        <v>4387</v>
      </c>
      <c r="E1402" s="1" t="s">
        <v>4388</v>
      </c>
      <c r="F1402" s="1" t="s">
        <v>4381</v>
      </c>
      <c r="G1402">
        <v>250</v>
      </c>
      <c r="H1402" s="1">
        <v>100</v>
      </c>
      <c r="I1402" s="1" t="s">
        <v>4</v>
      </c>
      <c r="J1402" s="1" t="s">
        <v>4320</v>
      </c>
      <c r="K1402" s="1">
        <v>20</v>
      </c>
      <c r="L1402" s="1" t="str">
        <f t="shared" si="21"/>
        <v>images/prod/107-101CES-02.jpg</v>
      </c>
    </row>
    <row r="1403" spans="1:12" x14ac:dyDescent="0.25">
      <c r="A1403" s="2" t="s">
        <v>4389</v>
      </c>
      <c r="B1403" s="2" t="s">
        <v>4390</v>
      </c>
      <c r="C1403" s="2" t="s">
        <v>4390</v>
      </c>
      <c r="D1403" s="2" t="s">
        <v>4391</v>
      </c>
      <c r="E1403" s="2" t="s">
        <v>4391</v>
      </c>
      <c r="F1403" s="2" t="s">
        <v>4381</v>
      </c>
      <c r="G1403">
        <v>300</v>
      </c>
      <c r="H1403" s="2">
        <v>100</v>
      </c>
      <c r="I1403" s="2" t="s">
        <v>4</v>
      </c>
      <c r="J1403" s="2" t="s">
        <v>4315</v>
      </c>
      <c r="K1403" s="2">
        <v>20</v>
      </c>
      <c r="L1403" s="2" t="str">
        <f t="shared" si="21"/>
        <v>images/prod/107-101CES-03.jpg</v>
      </c>
    </row>
    <row r="1404" spans="1:12" x14ac:dyDescent="0.25">
      <c r="A1404" s="1" t="s">
        <v>4392</v>
      </c>
      <c r="B1404" s="1" t="s">
        <v>4393</v>
      </c>
      <c r="C1404" s="1" t="s">
        <v>4393</v>
      </c>
      <c r="D1404" s="1" t="s">
        <v>4394</v>
      </c>
      <c r="E1404" s="1" t="s">
        <v>4395</v>
      </c>
      <c r="F1404" s="1" t="s">
        <v>4396</v>
      </c>
      <c r="G1404">
        <v>150</v>
      </c>
      <c r="H1404" s="1">
        <v>37</v>
      </c>
      <c r="I1404" s="1" t="s">
        <v>4</v>
      </c>
      <c r="J1404" s="1" t="s">
        <v>4320</v>
      </c>
      <c r="K1404" s="1">
        <v>20</v>
      </c>
      <c r="L1404" s="1" t="str">
        <f t="shared" si="21"/>
        <v>images/prod/107-101COL-01.jpg</v>
      </c>
    </row>
    <row r="1405" spans="1:12" x14ac:dyDescent="0.25">
      <c r="A1405" s="2" t="s">
        <v>4397</v>
      </c>
      <c r="B1405" s="2" t="s">
        <v>4398</v>
      </c>
      <c r="C1405" s="2" t="s">
        <v>4398</v>
      </c>
      <c r="D1405" s="2" t="s">
        <v>4399</v>
      </c>
      <c r="E1405" s="2" t="s">
        <v>4400</v>
      </c>
      <c r="F1405" s="2" t="s">
        <v>4401</v>
      </c>
      <c r="G1405">
        <v>50</v>
      </c>
      <c r="H1405" s="2">
        <v>37</v>
      </c>
      <c r="I1405" s="2" t="s">
        <v>4</v>
      </c>
      <c r="J1405" s="2" t="s">
        <v>4320</v>
      </c>
      <c r="K1405" s="2">
        <v>20</v>
      </c>
      <c r="L1405" s="2" t="str">
        <f t="shared" si="21"/>
        <v>images/prod/107-101COP-38.jpg</v>
      </c>
    </row>
    <row r="1406" spans="1:12" x14ac:dyDescent="0.25">
      <c r="A1406" s="1" t="s">
        <v>4402</v>
      </c>
      <c r="B1406" s="1" t="s">
        <v>4403</v>
      </c>
      <c r="C1406" s="1" t="s">
        <v>4403</v>
      </c>
      <c r="D1406" s="1" t="s">
        <v>4404</v>
      </c>
      <c r="E1406" s="1" t="s">
        <v>4405</v>
      </c>
      <c r="F1406" s="1" t="s">
        <v>4401</v>
      </c>
      <c r="G1406">
        <v>25</v>
      </c>
      <c r="H1406" s="1">
        <v>37</v>
      </c>
      <c r="I1406" s="1" t="s">
        <v>4</v>
      </c>
      <c r="J1406" s="1" t="s">
        <v>4320</v>
      </c>
      <c r="K1406" s="1">
        <v>20</v>
      </c>
      <c r="L1406" s="1" t="str">
        <f t="shared" si="21"/>
        <v>images/prod/107-101COP-50.jpg</v>
      </c>
    </row>
    <row r="1407" spans="1:12" x14ac:dyDescent="0.25">
      <c r="A1407" s="2" t="s">
        <v>4406</v>
      </c>
      <c r="B1407" s="2" t="s">
        <v>4407</v>
      </c>
      <c r="C1407" s="2" t="s">
        <v>4407</v>
      </c>
      <c r="D1407" s="2" t="s">
        <v>4408</v>
      </c>
      <c r="E1407" s="2" t="s">
        <v>4409</v>
      </c>
      <c r="F1407" s="2" t="s">
        <v>4401</v>
      </c>
      <c r="G1407">
        <v>250</v>
      </c>
      <c r="H1407" s="2">
        <v>37</v>
      </c>
      <c r="I1407" s="2" t="s">
        <v>4</v>
      </c>
      <c r="J1407" s="2" t="s">
        <v>4320</v>
      </c>
      <c r="K1407" s="2">
        <v>20</v>
      </c>
      <c r="L1407" s="2" t="str">
        <f t="shared" si="21"/>
        <v>images/prod/107-101COP-75.jpg</v>
      </c>
    </row>
    <row r="1408" spans="1:12" x14ac:dyDescent="0.25">
      <c r="A1408" s="1" t="s">
        <v>4410</v>
      </c>
      <c r="B1408" s="1" t="s">
        <v>4411</v>
      </c>
      <c r="C1408" s="1" t="s">
        <v>4411</v>
      </c>
      <c r="D1408" s="1" t="s">
        <v>4412</v>
      </c>
      <c r="E1408" s="1" t="s">
        <v>4413</v>
      </c>
      <c r="F1408" s="1" t="s">
        <v>4401</v>
      </c>
      <c r="G1408">
        <v>300</v>
      </c>
      <c r="H1408" s="1">
        <v>37</v>
      </c>
      <c r="I1408" s="1" t="s">
        <v>4</v>
      </c>
      <c r="J1408" s="1" t="s">
        <v>4320</v>
      </c>
      <c r="K1408" s="1">
        <v>20</v>
      </c>
      <c r="L1408" s="1" t="str">
        <f t="shared" si="21"/>
        <v>images/prod/107-101COP-97.jpg</v>
      </c>
    </row>
    <row r="1409" spans="1:12" x14ac:dyDescent="0.25">
      <c r="A1409" s="2" t="s">
        <v>4414</v>
      </c>
      <c r="B1409" s="2" t="s">
        <v>4415</v>
      </c>
      <c r="C1409" s="2" t="s">
        <v>4415</v>
      </c>
      <c r="D1409" s="2" t="s">
        <v>4416</v>
      </c>
      <c r="E1409" s="2" t="s">
        <v>4417</v>
      </c>
      <c r="F1409" s="2" t="s">
        <v>4401</v>
      </c>
      <c r="G1409">
        <v>150</v>
      </c>
      <c r="H1409" s="2">
        <v>37</v>
      </c>
      <c r="I1409" s="2" t="s">
        <v>4</v>
      </c>
      <c r="J1409" s="2" t="s">
        <v>4320</v>
      </c>
      <c r="K1409" s="2">
        <v>20</v>
      </c>
      <c r="L1409" s="2" t="str">
        <f t="shared" si="21"/>
        <v>images/prod/107-101COP-98.jpg</v>
      </c>
    </row>
    <row r="1410" spans="1:12" x14ac:dyDescent="0.25">
      <c r="A1410" s="1" t="s">
        <v>4418</v>
      </c>
      <c r="B1410" s="1" t="s">
        <v>4419</v>
      </c>
      <c r="C1410" s="1" t="s">
        <v>4419</v>
      </c>
      <c r="D1410" s="1" t="s">
        <v>4420</v>
      </c>
      <c r="E1410" s="1" t="s">
        <v>4421</v>
      </c>
      <c r="F1410" s="1" t="s">
        <v>4401</v>
      </c>
      <c r="G1410">
        <v>50</v>
      </c>
      <c r="H1410" s="1">
        <v>37</v>
      </c>
      <c r="I1410" s="1" t="s">
        <v>4</v>
      </c>
      <c r="J1410" s="1" t="s">
        <v>4320</v>
      </c>
      <c r="K1410" s="1">
        <v>20</v>
      </c>
      <c r="L1410" s="1" t="str">
        <f t="shared" ref="L1410:L1473" si="22">CONCATENATE("images/prod/",A1410,".jpg")</f>
        <v>images/prod/107-101COP-99.jpg</v>
      </c>
    </row>
    <row r="1411" spans="1:12" x14ac:dyDescent="0.25">
      <c r="A1411" s="2" t="s">
        <v>4422</v>
      </c>
      <c r="B1411" s="2" t="s">
        <v>4423</v>
      </c>
      <c r="C1411" s="2" t="s">
        <v>4423</v>
      </c>
      <c r="D1411" s="2" t="s">
        <v>4424</v>
      </c>
      <c r="E1411" s="2" t="s">
        <v>4425</v>
      </c>
      <c r="F1411" s="2" t="s">
        <v>4333</v>
      </c>
      <c r="G1411">
        <v>25</v>
      </c>
      <c r="H1411" s="2">
        <v>37</v>
      </c>
      <c r="I1411" s="2" t="s">
        <v>4</v>
      </c>
      <c r="J1411" s="2" t="s">
        <v>4320</v>
      </c>
      <c r="K1411" s="2">
        <v>20</v>
      </c>
      <c r="L1411" s="2" t="str">
        <f t="shared" si="22"/>
        <v>images/prod/107-101CVE-01.jpg</v>
      </c>
    </row>
    <row r="1412" spans="1:12" x14ac:dyDescent="0.25">
      <c r="A1412" s="1" t="s">
        <v>4426</v>
      </c>
      <c r="B1412" s="1" t="s">
        <v>4427</v>
      </c>
      <c r="C1412" s="1" t="s">
        <v>4427</v>
      </c>
      <c r="D1412" s="1" t="s">
        <v>4428</v>
      </c>
      <c r="E1412" s="1" t="s">
        <v>4429</v>
      </c>
      <c r="F1412" s="1" t="s">
        <v>4333</v>
      </c>
      <c r="G1412">
        <v>250</v>
      </c>
      <c r="H1412" s="1">
        <v>37</v>
      </c>
      <c r="I1412" s="1" t="s">
        <v>4</v>
      </c>
      <c r="J1412" s="1" t="s">
        <v>4320</v>
      </c>
      <c r="K1412" s="1">
        <v>20</v>
      </c>
      <c r="L1412" s="1" t="str">
        <f t="shared" si="22"/>
        <v>images/prod/107-101CVE-02.jpg</v>
      </c>
    </row>
    <row r="1413" spans="1:12" x14ac:dyDescent="0.25">
      <c r="A1413" s="2" t="s">
        <v>4430</v>
      </c>
      <c r="B1413" s="2" t="s">
        <v>4431</v>
      </c>
      <c r="C1413" s="2" t="s">
        <v>4431</v>
      </c>
      <c r="D1413" s="2" t="s">
        <v>4432</v>
      </c>
      <c r="E1413" s="2" t="s">
        <v>4433</v>
      </c>
      <c r="F1413" s="2" t="s">
        <v>4333</v>
      </c>
      <c r="G1413">
        <v>300</v>
      </c>
      <c r="H1413" s="2">
        <v>37</v>
      </c>
      <c r="I1413" s="2" t="s">
        <v>4</v>
      </c>
      <c r="J1413" s="2" t="s">
        <v>4320</v>
      </c>
      <c r="K1413" s="2">
        <v>20</v>
      </c>
      <c r="L1413" s="2" t="str">
        <f t="shared" si="22"/>
        <v>images/prod/107-101CVE-03.jpg</v>
      </c>
    </row>
    <row r="1414" spans="1:12" x14ac:dyDescent="0.25">
      <c r="A1414" s="1" t="s">
        <v>4434</v>
      </c>
      <c r="B1414" s="1" t="s">
        <v>4435</v>
      </c>
      <c r="C1414" s="1" t="s">
        <v>4435</v>
      </c>
      <c r="D1414" s="1" t="s">
        <v>4436</v>
      </c>
      <c r="E1414" s="1" t="s">
        <v>4437</v>
      </c>
      <c r="F1414" s="1" t="s">
        <v>4333</v>
      </c>
      <c r="G1414">
        <v>150</v>
      </c>
      <c r="H1414" s="1">
        <v>37</v>
      </c>
      <c r="I1414" s="1" t="s">
        <v>4</v>
      </c>
      <c r="J1414" s="1" t="s">
        <v>4320</v>
      </c>
      <c r="K1414" s="1">
        <v>20</v>
      </c>
      <c r="L1414" s="1" t="str">
        <f t="shared" si="22"/>
        <v>images/prod/107-101CVE-04.jpg</v>
      </c>
    </row>
    <row r="1415" spans="1:12" x14ac:dyDescent="0.25">
      <c r="A1415" s="2" t="s">
        <v>4438</v>
      </c>
      <c r="B1415" s="2" t="s">
        <v>4439</v>
      </c>
      <c r="C1415" s="2" t="s">
        <v>4439</v>
      </c>
      <c r="D1415" s="2" t="s">
        <v>4440</v>
      </c>
      <c r="E1415" s="2" t="s">
        <v>4441</v>
      </c>
      <c r="F1415" s="2" t="s">
        <v>4442</v>
      </c>
      <c r="G1415">
        <v>50</v>
      </c>
      <c r="H1415" s="2">
        <v>37</v>
      </c>
      <c r="I1415" s="2" t="s">
        <v>4</v>
      </c>
      <c r="J1415" s="2" t="s">
        <v>4320</v>
      </c>
      <c r="K1415" s="2">
        <v>20</v>
      </c>
      <c r="L1415" s="2" t="str">
        <f t="shared" si="22"/>
        <v>images/prod/107-101RBU-01.jpg</v>
      </c>
    </row>
    <row r="1416" spans="1:12" x14ac:dyDescent="0.25">
      <c r="A1416" s="1" t="s">
        <v>4443</v>
      </c>
      <c r="B1416" s="1" t="s">
        <v>4444</v>
      </c>
      <c r="C1416" s="1" t="s">
        <v>4444</v>
      </c>
      <c r="D1416" s="1" t="s">
        <v>4445</v>
      </c>
      <c r="E1416" s="1" t="s">
        <v>4446</v>
      </c>
      <c r="F1416" s="1" t="s">
        <v>4442</v>
      </c>
      <c r="G1416">
        <v>25</v>
      </c>
      <c r="H1416" s="1">
        <v>37</v>
      </c>
      <c r="I1416" s="1" t="s">
        <v>4</v>
      </c>
      <c r="J1416" s="1" t="s">
        <v>4320</v>
      </c>
      <c r="K1416" s="1">
        <v>20</v>
      </c>
      <c r="L1416" s="1" t="str">
        <f t="shared" si="22"/>
        <v>images/prod/107-101RBU-03.jpg</v>
      </c>
    </row>
    <row r="1417" spans="1:12" x14ac:dyDescent="0.25">
      <c r="A1417" s="2" t="s">
        <v>4447</v>
      </c>
      <c r="B1417" s="2" t="s">
        <v>4448</v>
      </c>
      <c r="C1417" s="2" t="s">
        <v>4448</v>
      </c>
      <c r="D1417" s="2" t="s">
        <v>4449</v>
      </c>
      <c r="E1417" s="2" t="s">
        <v>4450</v>
      </c>
      <c r="F1417" s="2" t="s">
        <v>4442</v>
      </c>
      <c r="G1417">
        <v>250</v>
      </c>
      <c r="H1417" s="2">
        <v>37</v>
      </c>
      <c r="I1417" s="2" t="s">
        <v>4</v>
      </c>
      <c r="J1417" s="2" t="s">
        <v>4320</v>
      </c>
      <c r="K1417" s="2">
        <v>20</v>
      </c>
      <c r="L1417" s="2" t="str">
        <f t="shared" si="22"/>
        <v>images/prod/107-101RBU-04.jpg</v>
      </c>
    </row>
    <row r="1418" spans="1:12" x14ac:dyDescent="0.25">
      <c r="A1418" s="1" t="s">
        <v>4451</v>
      </c>
      <c r="B1418" s="1" t="s">
        <v>4452</v>
      </c>
      <c r="C1418" s="1" t="s">
        <v>4452</v>
      </c>
      <c r="D1418" s="1" t="s">
        <v>4453</v>
      </c>
      <c r="E1418" s="1" t="s">
        <v>4454</v>
      </c>
      <c r="F1418" s="1" t="s">
        <v>4442</v>
      </c>
      <c r="G1418">
        <v>300</v>
      </c>
      <c r="H1418" s="1">
        <v>37</v>
      </c>
      <c r="I1418" s="1" t="s">
        <v>4</v>
      </c>
      <c r="J1418" s="1" t="s">
        <v>4320</v>
      </c>
      <c r="K1418" s="1">
        <v>20</v>
      </c>
      <c r="L1418" s="1" t="str">
        <f t="shared" si="22"/>
        <v>images/prod/107-101RBU-05.jpg</v>
      </c>
    </row>
    <row r="1419" spans="1:12" x14ac:dyDescent="0.25">
      <c r="A1419" s="2" t="s">
        <v>4455</v>
      </c>
      <c r="B1419" s="2" t="s">
        <v>4456</v>
      </c>
      <c r="C1419" s="2" t="s">
        <v>4456</v>
      </c>
      <c r="D1419" s="2" t="s">
        <v>4457</v>
      </c>
      <c r="E1419" s="2" t="s">
        <v>4458</v>
      </c>
      <c r="F1419" s="2" t="s">
        <v>4442</v>
      </c>
      <c r="G1419">
        <v>150</v>
      </c>
      <c r="H1419" s="2">
        <v>37</v>
      </c>
      <c r="I1419" s="2" t="s">
        <v>4</v>
      </c>
      <c r="J1419" s="2" t="s">
        <v>4320</v>
      </c>
      <c r="K1419" s="2">
        <v>20</v>
      </c>
      <c r="L1419" s="2" t="str">
        <f t="shared" si="22"/>
        <v>images/prod/107-101RBU-06.jpg</v>
      </c>
    </row>
    <row r="1420" spans="1:12" x14ac:dyDescent="0.25">
      <c r="A1420" s="1" t="s">
        <v>4459</v>
      </c>
      <c r="B1420" s="1" t="s">
        <v>4460</v>
      </c>
      <c r="C1420" s="1" t="s">
        <v>4460</v>
      </c>
      <c r="D1420" s="1" t="s">
        <v>4461</v>
      </c>
      <c r="E1420" s="1" t="s">
        <v>4462</v>
      </c>
      <c r="F1420" s="1" t="s">
        <v>4442</v>
      </c>
      <c r="G1420">
        <v>50</v>
      </c>
      <c r="H1420" s="1">
        <v>100</v>
      </c>
      <c r="I1420" s="1" t="s">
        <v>4</v>
      </c>
      <c r="J1420" s="1" t="s">
        <v>4320</v>
      </c>
      <c r="K1420" s="1">
        <v>20</v>
      </c>
      <c r="L1420" s="1" t="str">
        <f t="shared" si="22"/>
        <v>images/prod/107-101RBU-07.jpg</v>
      </c>
    </row>
    <row r="1421" spans="1:12" x14ac:dyDescent="0.25">
      <c r="A1421" s="2" t="s">
        <v>4463</v>
      </c>
      <c r="B1421" s="2" t="s">
        <v>4464</v>
      </c>
      <c r="C1421" s="2" t="s">
        <v>4464</v>
      </c>
      <c r="D1421" s="2" t="s">
        <v>4465</v>
      </c>
      <c r="E1421" s="2" t="s">
        <v>4466</v>
      </c>
      <c r="F1421" s="2" t="s">
        <v>4467</v>
      </c>
      <c r="G1421">
        <v>25</v>
      </c>
      <c r="H1421" s="2">
        <v>37</v>
      </c>
      <c r="I1421" s="2" t="s">
        <v>4</v>
      </c>
      <c r="J1421" s="2" t="s">
        <v>4320</v>
      </c>
      <c r="K1421" s="2">
        <v>20</v>
      </c>
      <c r="L1421" s="2" t="str">
        <f t="shared" si="22"/>
        <v>images/prod/107-101TEE-38.jpg</v>
      </c>
    </row>
    <row r="1422" spans="1:12" x14ac:dyDescent="0.25">
      <c r="A1422" s="1" t="s">
        <v>4468</v>
      </c>
      <c r="B1422" s="1" t="s">
        <v>4469</v>
      </c>
      <c r="C1422" s="1" t="s">
        <v>4469</v>
      </c>
      <c r="D1422" s="1" t="s">
        <v>4470</v>
      </c>
      <c r="E1422" s="1" t="s">
        <v>4471</v>
      </c>
      <c r="F1422" s="1" t="s">
        <v>4467</v>
      </c>
      <c r="G1422">
        <v>250</v>
      </c>
      <c r="H1422" s="1">
        <v>37</v>
      </c>
      <c r="I1422" s="1" t="s">
        <v>4</v>
      </c>
      <c r="J1422" s="1" t="s">
        <v>4320</v>
      </c>
      <c r="K1422" s="1">
        <v>20</v>
      </c>
      <c r="L1422" s="1" t="str">
        <f t="shared" si="22"/>
        <v>images/prod/107-101TEE-50.jpg</v>
      </c>
    </row>
    <row r="1423" spans="1:12" x14ac:dyDescent="0.25">
      <c r="A1423" s="2" t="s">
        <v>4472</v>
      </c>
      <c r="B1423" s="2" t="s">
        <v>4473</v>
      </c>
      <c r="C1423" s="2" t="s">
        <v>4473</v>
      </c>
      <c r="D1423" s="2" t="s">
        <v>4474</v>
      </c>
      <c r="E1423" s="2" t="s">
        <v>4475</v>
      </c>
      <c r="F1423" s="2" t="s">
        <v>4467</v>
      </c>
      <c r="G1423">
        <v>300</v>
      </c>
      <c r="H1423" s="2">
        <v>37</v>
      </c>
      <c r="I1423" s="2" t="s">
        <v>4</v>
      </c>
      <c r="J1423" s="2" t="s">
        <v>4320</v>
      </c>
      <c r="K1423" s="2">
        <v>20</v>
      </c>
      <c r="L1423" s="2" t="str">
        <f t="shared" si="22"/>
        <v>images/prod/107-101TEE-75.jpg</v>
      </c>
    </row>
    <row r="1424" spans="1:12" x14ac:dyDescent="0.25">
      <c r="A1424" s="1" t="s">
        <v>4476</v>
      </c>
      <c r="B1424" s="1" t="s">
        <v>4477</v>
      </c>
      <c r="C1424" s="1" t="s">
        <v>4477</v>
      </c>
      <c r="D1424" s="1" t="s">
        <v>4478</v>
      </c>
      <c r="E1424" s="1" t="s">
        <v>4479</v>
      </c>
      <c r="F1424" s="1" t="s">
        <v>4467</v>
      </c>
      <c r="G1424">
        <v>150</v>
      </c>
      <c r="H1424" s="1">
        <v>37</v>
      </c>
      <c r="I1424" s="1" t="s">
        <v>4</v>
      </c>
      <c r="J1424" s="1" t="s">
        <v>4320</v>
      </c>
      <c r="K1424" s="1">
        <v>20</v>
      </c>
      <c r="L1424" s="1" t="str">
        <f t="shared" si="22"/>
        <v>images/prod/107-101TEE-97.jpg</v>
      </c>
    </row>
    <row r="1425" spans="1:12" x14ac:dyDescent="0.25">
      <c r="A1425" s="2" t="s">
        <v>4480</v>
      </c>
      <c r="B1425" s="2" t="s">
        <v>4481</v>
      </c>
      <c r="C1425" s="2" t="s">
        <v>4481</v>
      </c>
      <c r="D1425" s="2" t="s">
        <v>4482</v>
      </c>
      <c r="E1425" s="2" t="s">
        <v>4483</v>
      </c>
      <c r="F1425" s="2" t="s">
        <v>4467</v>
      </c>
      <c r="G1425">
        <v>150</v>
      </c>
      <c r="H1425" s="2">
        <v>37</v>
      </c>
      <c r="I1425" s="2" t="s">
        <v>4</v>
      </c>
      <c r="J1425" s="2" t="s">
        <v>4320</v>
      </c>
      <c r="K1425" s="2">
        <v>20</v>
      </c>
      <c r="L1425" s="2" t="str">
        <f t="shared" si="22"/>
        <v>images/prod/107-101TEE-98.jpg</v>
      </c>
    </row>
    <row r="1426" spans="1:12" x14ac:dyDescent="0.25">
      <c r="A1426" s="1" t="s">
        <v>4484</v>
      </c>
      <c r="B1426" s="1" t="s">
        <v>4485</v>
      </c>
      <c r="C1426" s="1" t="s">
        <v>4485</v>
      </c>
      <c r="D1426" s="1" t="s">
        <v>4486</v>
      </c>
      <c r="E1426" s="1" t="s">
        <v>4487</v>
      </c>
      <c r="F1426" s="1" t="s">
        <v>4467</v>
      </c>
      <c r="G1426">
        <v>150</v>
      </c>
      <c r="H1426" s="1">
        <v>100</v>
      </c>
      <c r="I1426" s="1" t="s">
        <v>4</v>
      </c>
      <c r="J1426" s="1" t="s">
        <v>4320</v>
      </c>
      <c r="K1426" s="1">
        <v>20</v>
      </c>
      <c r="L1426" s="1" t="str">
        <f t="shared" si="22"/>
        <v>images/prod/107-101TEE-99.jpg</v>
      </c>
    </row>
    <row r="1427" spans="1:12" x14ac:dyDescent="0.25">
      <c r="A1427" s="2" t="s">
        <v>4488</v>
      </c>
      <c r="B1427" s="2" t="s">
        <v>4489</v>
      </c>
      <c r="C1427" s="2" t="s">
        <v>4489</v>
      </c>
      <c r="D1427" s="2" t="s">
        <v>4490</v>
      </c>
      <c r="E1427" s="2" t="s">
        <v>4491</v>
      </c>
      <c r="F1427" s="2" t="s">
        <v>4467</v>
      </c>
      <c r="G1427">
        <v>150</v>
      </c>
      <c r="H1427" s="2">
        <v>37</v>
      </c>
      <c r="I1427" s="2" t="s">
        <v>4</v>
      </c>
      <c r="J1427" s="2" t="s">
        <v>4320</v>
      </c>
      <c r="K1427" s="2">
        <v>20</v>
      </c>
      <c r="L1427" s="2" t="str">
        <f t="shared" si="22"/>
        <v>images/prod/107-101TRE-01.jpg</v>
      </c>
    </row>
    <row r="1428" spans="1:12" x14ac:dyDescent="0.25">
      <c r="A1428" s="1" t="s">
        <v>4492</v>
      </c>
      <c r="B1428" s="1" t="s">
        <v>4493</v>
      </c>
      <c r="C1428" s="1" t="s">
        <v>4493</v>
      </c>
      <c r="D1428" s="1" t="s">
        <v>4494</v>
      </c>
      <c r="E1428" s="1" t="s">
        <v>4495</v>
      </c>
      <c r="F1428" s="1" t="s">
        <v>4467</v>
      </c>
      <c r="G1428">
        <v>150</v>
      </c>
      <c r="H1428" s="1">
        <v>37</v>
      </c>
      <c r="I1428" s="1" t="s">
        <v>4</v>
      </c>
      <c r="J1428" s="1" t="s">
        <v>4320</v>
      </c>
      <c r="K1428" s="1">
        <v>20</v>
      </c>
      <c r="L1428" s="1" t="str">
        <f t="shared" si="22"/>
        <v>images/prod/107-101TRE-02.jpg</v>
      </c>
    </row>
    <row r="1429" spans="1:12" x14ac:dyDescent="0.25">
      <c r="A1429" s="2" t="s">
        <v>4496</v>
      </c>
      <c r="B1429" s="2" t="s">
        <v>4497</v>
      </c>
      <c r="C1429" s="2" t="s">
        <v>4497</v>
      </c>
      <c r="D1429" s="2" t="s">
        <v>4498</v>
      </c>
      <c r="E1429" s="2" t="s">
        <v>4498</v>
      </c>
      <c r="F1429" s="2" t="s">
        <v>4467</v>
      </c>
      <c r="G1429">
        <v>150</v>
      </c>
      <c r="H1429" s="2">
        <v>37</v>
      </c>
      <c r="I1429" s="2" t="s">
        <v>4</v>
      </c>
      <c r="J1429" s="2" t="s">
        <v>4315</v>
      </c>
      <c r="K1429" s="2">
        <v>20</v>
      </c>
      <c r="L1429" s="2" t="str">
        <f t="shared" si="22"/>
        <v>images/prod/107-101TRE-03.jpg</v>
      </c>
    </row>
    <row r="1430" spans="1:12" x14ac:dyDescent="0.25">
      <c r="A1430" s="1" t="s">
        <v>4499</v>
      </c>
      <c r="B1430" s="1" t="s">
        <v>4500</v>
      </c>
      <c r="C1430" s="1" t="s">
        <v>4500</v>
      </c>
      <c r="D1430" s="1" t="s">
        <v>4501</v>
      </c>
      <c r="E1430" s="1" t="s">
        <v>4502</v>
      </c>
      <c r="F1430" s="1" t="s">
        <v>4503</v>
      </c>
      <c r="G1430">
        <v>150</v>
      </c>
      <c r="H1430" s="1">
        <v>37</v>
      </c>
      <c r="I1430" s="1" t="s">
        <v>4</v>
      </c>
      <c r="J1430" s="1" t="s">
        <v>4320</v>
      </c>
      <c r="K1430" s="1">
        <v>20</v>
      </c>
      <c r="L1430" s="1" t="str">
        <f t="shared" si="22"/>
        <v>images/prod/107-101TTU-38.jpg</v>
      </c>
    </row>
    <row r="1431" spans="1:12" x14ac:dyDescent="0.25">
      <c r="A1431" s="2" t="s">
        <v>4504</v>
      </c>
      <c r="B1431" s="2" t="s">
        <v>4505</v>
      </c>
      <c r="C1431" s="2" t="s">
        <v>4505</v>
      </c>
      <c r="D1431" s="2" t="s">
        <v>4506</v>
      </c>
      <c r="E1431" s="2" t="s">
        <v>4507</v>
      </c>
      <c r="F1431" s="2" t="s">
        <v>4503</v>
      </c>
      <c r="G1431">
        <v>250</v>
      </c>
      <c r="H1431" s="2">
        <v>37</v>
      </c>
      <c r="I1431" s="2" t="s">
        <v>4</v>
      </c>
      <c r="J1431" s="2" t="s">
        <v>4320</v>
      </c>
      <c r="K1431" s="2">
        <v>20</v>
      </c>
      <c r="L1431" s="2" t="str">
        <f t="shared" si="22"/>
        <v>images/prod/107-101TTU-50.jpg</v>
      </c>
    </row>
    <row r="1432" spans="1:12" x14ac:dyDescent="0.25">
      <c r="A1432" s="1" t="s">
        <v>4508</v>
      </c>
      <c r="B1432" s="1" t="s">
        <v>4509</v>
      </c>
      <c r="C1432" s="1" t="s">
        <v>4509</v>
      </c>
      <c r="D1432" s="1" t="s">
        <v>4510</v>
      </c>
      <c r="E1432" s="1" t="s">
        <v>4511</v>
      </c>
      <c r="F1432" s="1" t="s">
        <v>4503</v>
      </c>
      <c r="G1432">
        <v>300</v>
      </c>
      <c r="H1432" s="1">
        <v>37</v>
      </c>
      <c r="I1432" s="1" t="s">
        <v>4</v>
      </c>
      <c r="J1432" s="1" t="s">
        <v>4320</v>
      </c>
      <c r="K1432" s="1">
        <v>20</v>
      </c>
      <c r="L1432" s="1" t="str">
        <f t="shared" si="22"/>
        <v>images/prod/107-101TTU-75.jpg</v>
      </c>
    </row>
    <row r="1433" spans="1:12" x14ac:dyDescent="0.25">
      <c r="A1433" s="2" t="s">
        <v>4512</v>
      </c>
      <c r="B1433" s="2" t="s">
        <v>4513</v>
      </c>
      <c r="C1433" s="2" t="s">
        <v>4513</v>
      </c>
      <c r="D1433" s="2" t="s">
        <v>4514</v>
      </c>
      <c r="E1433" s="2" t="s">
        <v>4515</v>
      </c>
      <c r="F1433" s="2" t="s">
        <v>4503</v>
      </c>
      <c r="G1433">
        <v>150</v>
      </c>
      <c r="H1433" s="2">
        <v>37</v>
      </c>
      <c r="I1433" s="2" t="s">
        <v>4</v>
      </c>
      <c r="J1433" s="2" t="s">
        <v>4320</v>
      </c>
      <c r="K1433" s="2">
        <v>20</v>
      </c>
      <c r="L1433" s="2" t="str">
        <f t="shared" si="22"/>
        <v>images/prod/107-101TTU-97.jpg</v>
      </c>
    </row>
    <row r="1434" spans="1:12" x14ac:dyDescent="0.25">
      <c r="A1434" s="1" t="s">
        <v>4516</v>
      </c>
      <c r="B1434" s="1" t="s">
        <v>4517</v>
      </c>
      <c r="C1434" s="1" t="s">
        <v>4517</v>
      </c>
      <c r="D1434" s="1" t="s">
        <v>4518</v>
      </c>
      <c r="E1434" s="1" t="s">
        <v>4519</v>
      </c>
      <c r="F1434" s="1" t="s">
        <v>4503</v>
      </c>
      <c r="G1434">
        <v>50</v>
      </c>
      <c r="H1434" s="1">
        <v>37</v>
      </c>
      <c r="I1434" s="1" t="s">
        <v>4</v>
      </c>
      <c r="J1434" s="1" t="s">
        <v>4320</v>
      </c>
      <c r="K1434" s="1">
        <v>20</v>
      </c>
      <c r="L1434" s="1" t="str">
        <f t="shared" si="22"/>
        <v>images/prod/107-101TTU-98.jpg</v>
      </c>
    </row>
    <row r="1435" spans="1:12" x14ac:dyDescent="0.25">
      <c r="A1435" s="2" t="s">
        <v>4520</v>
      </c>
      <c r="B1435" s="2" t="s">
        <v>4521</v>
      </c>
      <c r="C1435" s="2" t="s">
        <v>4521</v>
      </c>
      <c r="D1435" s="2" t="s">
        <v>4522</v>
      </c>
      <c r="E1435" s="2" t="s">
        <v>4523</v>
      </c>
      <c r="F1435" s="2" t="s">
        <v>4524</v>
      </c>
      <c r="G1435">
        <v>25</v>
      </c>
      <c r="H1435" s="2">
        <v>37</v>
      </c>
      <c r="I1435" s="2" t="s">
        <v>4</v>
      </c>
      <c r="J1435" s="2" t="s">
        <v>4320</v>
      </c>
      <c r="K1435" s="2">
        <v>20</v>
      </c>
      <c r="L1435" s="2" t="str">
        <f t="shared" si="22"/>
        <v>images/prod/107-101YEE-38.jpg</v>
      </c>
    </row>
    <row r="1436" spans="1:12" x14ac:dyDescent="0.25">
      <c r="A1436" s="1" t="s">
        <v>4525</v>
      </c>
      <c r="B1436" s="1" t="s">
        <v>4526</v>
      </c>
      <c r="C1436" s="1" t="s">
        <v>4526</v>
      </c>
      <c r="D1436" s="1" t="s">
        <v>4527</v>
      </c>
      <c r="E1436" s="1" t="s">
        <v>4528</v>
      </c>
      <c r="F1436" s="1" t="s">
        <v>4524</v>
      </c>
      <c r="G1436">
        <v>250</v>
      </c>
      <c r="H1436" s="1">
        <v>37</v>
      </c>
      <c r="I1436" s="1" t="s">
        <v>4</v>
      </c>
      <c r="J1436" s="1" t="s">
        <v>4320</v>
      </c>
      <c r="K1436" s="1">
        <v>20</v>
      </c>
      <c r="L1436" s="1" t="str">
        <f t="shared" si="22"/>
        <v>images/prod/107-101YEE-50.jpg</v>
      </c>
    </row>
    <row r="1437" spans="1:12" x14ac:dyDescent="0.25">
      <c r="A1437" s="2" t="s">
        <v>4529</v>
      </c>
      <c r="B1437" s="2" t="s">
        <v>4530</v>
      </c>
      <c r="C1437" s="2" t="s">
        <v>4530</v>
      </c>
      <c r="D1437" s="2" t="s">
        <v>4531</v>
      </c>
      <c r="E1437" s="2" t="s">
        <v>4532</v>
      </c>
      <c r="F1437" s="2" t="s">
        <v>4524</v>
      </c>
      <c r="G1437">
        <v>300</v>
      </c>
      <c r="H1437" s="2">
        <v>37</v>
      </c>
      <c r="I1437" s="2" t="s">
        <v>4</v>
      </c>
      <c r="J1437" s="2" t="s">
        <v>4320</v>
      </c>
      <c r="K1437" s="2">
        <v>20</v>
      </c>
      <c r="L1437" s="2" t="str">
        <f t="shared" si="22"/>
        <v>images/prod/107-101YEE-75.jpg</v>
      </c>
    </row>
    <row r="1438" spans="1:12" x14ac:dyDescent="0.25">
      <c r="A1438" s="1" t="s">
        <v>4533</v>
      </c>
      <c r="B1438" s="1" t="s">
        <v>4534</v>
      </c>
      <c r="C1438" s="1" t="s">
        <v>4534</v>
      </c>
      <c r="D1438" s="1" t="s">
        <v>4535</v>
      </c>
      <c r="E1438" s="1" t="s">
        <v>4536</v>
      </c>
      <c r="F1438" s="1" t="s">
        <v>4524</v>
      </c>
      <c r="G1438">
        <v>150</v>
      </c>
      <c r="H1438" s="1">
        <v>37</v>
      </c>
      <c r="I1438" s="1" t="s">
        <v>4</v>
      </c>
      <c r="J1438" s="1" t="s">
        <v>4320</v>
      </c>
      <c r="K1438" s="1">
        <v>20</v>
      </c>
      <c r="L1438" s="1" t="str">
        <f t="shared" si="22"/>
        <v>images/prod/107-101YEE-97.jpg</v>
      </c>
    </row>
    <row r="1439" spans="1:12" x14ac:dyDescent="0.25">
      <c r="A1439" s="2" t="s">
        <v>4537</v>
      </c>
      <c r="B1439" s="2" t="s">
        <v>4538</v>
      </c>
      <c r="C1439" s="2" t="s">
        <v>4538</v>
      </c>
      <c r="D1439" s="2" t="s">
        <v>4539</v>
      </c>
      <c r="E1439" s="2" t="s">
        <v>4540</v>
      </c>
      <c r="F1439" s="2" t="s">
        <v>4524</v>
      </c>
      <c r="G1439">
        <v>50</v>
      </c>
      <c r="H1439" s="2">
        <v>37</v>
      </c>
      <c r="I1439" s="2" t="s">
        <v>4</v>
      </c>
      <c r="J1439" s="2" t="s">
        <v>4320</v>
      </c>
      <c r="K1439" s="2">
        <v>20</v>
      </c>
      <c r="L1439" s="2" t="str">
        <f t="shared" si="22"/>
        <v>images/prod/107-101YEE-98.jpg</v>
      </c>
    </row>
    <row r="1440" spans="1:12" x14ac:dyDescent="0.25">
      <c r="A1440" s="1" t="s">
        <v>4541</v>
      </c>
      <c r="B1440" s="1" t="s">
        <v>4542</v>
      </c>
      <c r="C1440" s="1" t="s">
        <v>4542</v>
      </c>
      <c r="D1440" s="1" t="s">
        <v>4543</v>
      </c>
      <c r="E1440" s="1" t="s">
        <v>4544</v>
      </c>
      <c r="F1440" s="1" t="s">
        <v>4524</v>
      </c>
      <c r="G1440">
        <v>25</v>
      </c>
      <c r="H1440" s="1">
        <v>100</v>
      </c>
      <c r="I1440" s="1" t="s">
        <v>4</v>
      </c>
      <c r="J1440" s="1" t="s">
        <v>4320</v>
      </c>
      <c r="K1440" s="1">
        <v>20</v>
      </c>
      <c r="L1440" s="1" t="str">
        <f t="shared" si="22"/>
        <v>images/prod/107-101YEE-99.jpg</v>
      </c>
    </row>
    <row r="1441" spans="1:12" x14ac:dyDescent="0.25">
      <c r="A1441" s="2" t="s">
        <v>4545</v>
      </c>
      <c r="B1441" s="2" t="s">
        <v>4546</v>
      </c>
      <c r="C1441" s="2" t="s">
        <v>4546</v>
      </c>
      <c r="D1441" s="2" t="s">
        <v>4547</v>
      </c>
      <c r="E1441" s="2" t="s">
        <v>4548</v>
      </c>
      <c r="F1441" s="2" t="s">
        <v>4524</v>
      </c>
      <c r="G1441">
        <v>250</v>
      </c>
      <c r="H1441" s="2">
        <v>37</v>
      </c>
      <c r="I1441" s="2" t="s">
        <v>4</v>
      </c>
      <c r="J1441" s="2" t="s">
        <v>4320</v>
      </c>
      <c r="K1441" s="2">
        <v>20</v>
      </c>
      <c r="L1441" s="2" t="str">
        <f t="shared" si="22"/>
        <v>images/prod/107-101YRE-00.jpg</v>
      </c>
    </row>
    <row r="1442" spans="1:12" x14ac:dyDescent="0.25">
      <c r="A1442" s="1" t="s">
        <v>4549</v>
      </c>
      <c r="B1442" s="1" t="s">
        <v>4550</v>
      </c>
      <c r="C1442" s="1" t="s">
        <v>4550</v>
      </c>
      <c r="D1442" s="1" t="s">
        <v>4551</v>
      </c>
      <c r="E1442" s="1" t="s">
        <v>4552</v>
      </c>
      <c r="F1442" s="1" t="s">
        <v>4524</v>
      </c>
      <c r="G1442">
        <v>300</v>
      </c>
      <c r="H1442" s="1">
        <v>37</v>
      </c>
      <c r="I1442" s="1" t="s">
        <v>4</v>
      </c>
      <c r="J1442" s="1" t="s">
        <v>4320</v>
      </c>
      <c r="K1442" s="1">
        <v>20</v>
      </c>
      <c r="L1442" s="1" t="str">
        <f t="shared" si="22"/>
        <v>images/prod/107-101YRE-01.jpg</v>
      </c>
    </row>
    <row r="1443" spans="1:12" x14ac:dyDescent="0.25">
      <c r="A1443" s="2" t="s">
        <v>4553</v>
      </c>
      <c r="B1443" s="2" t="s">
        <v>4554</v>
      </c>
      <c r="C1443" s="2" t="s">
        <v>4554</v>
      </c>
      <c r="D1443" s="2" t="s">
        <v>4555</v>
      </c>
      <c r="E1443" s="2" t="s">
        <v>4556</v>
      </c>
      <c r="F1443" s="2" t="s">
        <v>4524</v>
      </c>
      <c r="G1443">
        <v>150</v>
      </c>
      <c r="H1443" s="2">
        <v>37</v>
      </c>
      <c r="I1443" s="2" t="s">
        <v>4</v>
      </c>
      <c r="J1443" s="2" t="s">
        <v>4320</v>
      </c>
      <c r="K1443" s="2">
        <v>20</v>
      </c>
      <c r="L1443" s="2" t="str">
        <f t="shared" si="22"/>
        <v>images/prod/107-101YRE-02.jpg</v>
      </c>
    </row>
    <row r="1444" spans="1:12" x14ac:dyDescent="0.25">
      <c r="A1444" s="1" t="s">
        <v>4557</v>
      </c>
      <c r="B1444" s="1" t="s">
        <v>4558</v>
      </c>
      <c r="C1444" s="1" t="s">
        <v>4558</v>
      </c>
      <c r="D1444" s="1" t="s">
        <v>4559</v>
      </c>
      <c r="E1444" s="1" t="s">
        <v>4559</v>
      </c>
      <c r="F1444" s="1" t="s">
        <v>4333</v>
      </c>
      <c r="G1444">
        <v>50</v>
      </c>
      <c r="H1444" s="1">
        <v>101</v>
      </c>
      <c r="I1444" s="1" t="s">
        <v>4</v>
      </c>
      <c r="J1444" s="1" t="s">
        <v>4247</v>
      </c>
      <c r="K1444" s="1">
        <v>20</v>
      </c>
      <c r="L1444" s="1" t="str">
        <f t="shared" si="22"/>
        <v>images/prod/108-101C45-13.jpg</v>
      </c>
    </row>
    <row r="1445" spans="1:12" x14ac:dyDescent="0.25">
      <c r="A1445" s="2" t="s">
        <v>4560</v>
      </c>
      <c r="B1445" s="2" t="s">
        <v>4561</v>
      </c>
      <c r="C1445" s="2" t="s">
        <v>4561</v>
      </c>
      <c r="D1445" s="2" t="s">
        <v>4562</v>
      </c>
      <c r="E1445" s="2" t="s">
        <v>4562</v>
      </c>
      <c r="F1445" s="2" t="s">
        <v>4333</v>
      </c>
      <c r="G1445">
        <v>25</v>
      </c>
      <c r="H1445" s="2">
        <v>101</v>
      </c>
      <c r="I1445" s="2" t="s">
        <v>4</v>
      </c>
      <c r="J1445" s="2" t="s">
        <v>4247</v>
      </c>
      <c r="K1445" s="2">
        <v>20</v>
      </c>
      <c r="L1445" s="2" t="str">
        <f t="shared" si="22"/>
        <v>images/prod/108-101C45-19.jpg</v>
      </c>
    </row>
    <row r="1446" spans="1:12" x14ac:dyDescent="0.25">
      <c r="A1446" s="1" t="s">
        <v>4563</v>
      </c>
      <c r="B1446" s="1" t="s">
        <v>4564</v>
      </c>
      <c r="C1446" s="1" t="s">
        <v>4564</v>
      </c>
      <c r="D1446" s="1" t="s">
        <v>4565</v>
      </c>
      <c r="E1446" s="1" t="s">
        <v>4565</v>
      </c>
      <c r="F1446" s="1" t="s">
        <v>4333</v>
      </c>
      <c r="G1446">
        <v>250</v>
      </c>
      <c r="H1446" s="1">
        <v>101</v>
      </c>
      <c r="I1446" s="1" t="s">
        <v>4</v>
      </c>
      <c r="J1446" s="1" t="s">
        <v>4247</v>
      </c>
      <c r="K1446" s="1">
        <v>20</v>
      </c>
      <c r="L1446" s="1" t="str">
        <f t="shared" si="22"/>
        <v>images/prod/108-101C45-25.jpg</v>
      </c>
    </row>
    <row r="1447" spans="1:12" x14ac:dyDescent="0.25">
      <c r="A1447" s="2" t="s">
        <v>4566</v>
      </c>
      <c r="B1447" s="2" t="s">
        <v>4567</v>
      </c>
      <c r="C1447" s="2" t="s">
        <v>4567</v>
      </c>
      <c r="D1447" s="2" t="s">
        <v>4568</v>
      </c>
      <c r="E1447" s="2" t="s">
        <v>4568</v>
      </c>
      <c r="F1447" s="2" t="s">
        <v>4333</v>
      </c>
      <c r="G1447">
        <v>300</v>
      </c>
      <c r="H1447" s="2">
        <v>101</v>
      </c>
      <c r="I1447" s="2" t="s">
        <v>4</v>
      </c>
      <c r="J1447" s="2" t="s">
        <v>4247</v>
      </c>
      <c r="K1447" s="2">
        <v>20</v>
      </c>
      <c r="L1447" s="2" t="str">
        <f t="shared" si="22"/>
        <v>images/prod/108-101C45-32.jpg</v>
      </c>
    </row>
    <row r="1448" spans="1:12" x14ac:dyDescent="0.25">
      <c r="A1448" s="1" t="s">
        <v>4569</v>
      </c>
      <c r="B1448" s="1" t="s">
        <v>4570</v>
      </c>
      <c r="C1448" s="1" t="s">
        <v>4570</v>
      </c>
      <c r="D1448" s="1" t="s">
        <v>4571</v>
      </c>
      <c r="E1448" s="1" t="s">
        <v>4571</v>
      </c>
      <c r="F1448" s="1" t="s">
        <v>4333</v>
      </c>
      <c r="G1448">
        <v>150</v>
      </c>
      <c r="H1448" s="1">
        <v>101</v>
      </c>
      <c r="I1448" s="1" t="s">
        <v>4</v>
      </c>
      <c r="J1448" s="1" t="s">
        <v>4247</v>
      </c>
      <c r="K1448" s="1">
        <v>20</v>
      </c>
      <c r="L1448" s="1" t="str">
        <f t="shared" si="22"/>
        <v>images/prod/108-101C45-38.jpg</v>
      </c>
    </row>
    <row r="1449" spans="1:12" x14ac:dyDescent="0.25">
      <c r="A1449" s="2" t="s">
        <v>4572</v>
      </c>
      <c r="B1449" s="2" t="s">
        <v>4573</v>
      </c>
      <c r="C1449" s="2" t="s">
        <v>4573</v>
      </c>
      <c r="D1449" s="2" t="s">
        <v>4574</v>
      </c>
      <c r="E1449" s="2" t="s">
        <v>4574</v>
      </c>
      <c r="F1449" s="2" t="s">
        <v>4333</v>
      </c>
      <c r="G1449">
        <v>50</v>
      </c>
      <c r="H1449" s="2">
        <v>101</v>
      </c>
      <c r="I1449" s="2" t="s">
        <v>4</v>
      </c>
      <c r="J1449" s="2" t="s">
        <v>4247</v>
      </c>
      <c r="K1449" s="2">
        <v>20</v>
      </c>
      <c r="L1449" s="2" t="str">
        <f t="shared" si="22"/>
        <v>images/prod/108-101C45-50.jpg</v>
      </c>
    </row>
    <row r="1450" spans="1:12" x14ac:dyDescent="0.25">
      <c r="A1450" s="1" t="s">
        <v>4575</v>
      </c>
      <c r="B1450" s="1" t="s">
        <v>4576</v>
      </c>
      <c r="C1450" s="1" t="s">
        <v>4576</v>
      </c>
      <c r="D1450" s="1" t="s">
        <v>4577</v>
      </c>
      <c r="E1450" s="1" t="s">
        <v>4577</v>
      </c>
      <c r="F1450" s="1" t="s">
        <v>4333</v>
      </c>
      <c r="G1450">
        <v>25</v>
      </c>
      <c r="H1450" s="1">
        <v>101</v>
      </c>
      <c r="I1450" s="1" t="s">
        <v>4</v>
      </c>
      <c r="J1450" s="1" t="s">
        <v>4247</v>
      </c>
      <c r="K1450" s="1">
        <v>20</v>
      </c>
      <c r="L1450" s="1" t="str">
        <f t="shared" si="22"/>
        <v>images/prod/108-101C45-65.jpg</v>
      </c>
    </row>
    <row r="1451" spans="1:12" x14ac:dyDescent="0.25">
      <c r="A1451" s="2" t="s">
        <v>4578</v>
      </c>
      <c r="B1451" s="2" t="s">
        <v>4579</v>
      </c>
      <c r="C1451" s="2" t="s">
        <v>4579</v>
      </c>
      <c r="D1451" s="2" t="s">
        <v>4580</v>
      </c>
      <c r="E1451" s="2" t="s">
        <v>4580</v>
      </c>
      <c r="F1451" s="2" t="s">
        <v>4333</v>
      </c>
      <c r="G1451">
        <v>250</v>
      </c>
      <c r="H1451" s="2">
        <v>101</v>
      </c>
      <c r="I1451" s="2" t="s">
        <v>4</v>
      </c>
      <c r="J1451" s="2" t="s">
        <v>4247</v>
      </c>
      <c r="K1451" s="2">
        <v>20</v>
      </c>
      <c r="L1451" s="2" t="str">
        <f t="shared" si="22"/>
        <v>images/prod/108-101C45-75.jpg</v>
      </c>
    </row>
    <row r="1452" spans="1:12" x14ac:dyDescent="0.25">
      <c r="A1452" s="1" t="s">
        <v>4581</v>
      </c>
      <c r="B1452" s="1" t="s">
        <v>4582</v>
      </c>
      <c r="C1452" s="1" t="s">
        <v>4582</v>
      </c>
      <c r="D1452" s="1" t="s">
        <v>4583</v>
      </c>
      <c r="E1452" s="1" t="s">
        <v>4583</v>
      </c>
      <c r="F1452" s="1" t="s">
        <v>4333</v>
      </c>
      <c r="G1452">
        <v>300</v>
      </c>
      <c r="H1452" s="1">
        <v>101</v>
      </c>
      <c r="I1452" s="1" t="s">
        <v>4</v>
      </c>
      <c r="J1452" s="1" t="s">
        <v>4247</v>
      </c>
      <c r="K1452" s="1">
        <v>20</v>
      </c>
      <c r="L1452" s="1" t="str">
        <f t="shared" si="22"/>
        <v>images/prod/108-101C45-98.jpg</v>
      </c>
    </row>
    <row r="1453" spans="1:12" x14ac:dyDescent="0.25">
      <c r="A1453" s="2" t="s">
        <v>4584</v>
      </c>
      <c r="B1453" s="2" t="s">
        <v>4585</v>
      </c>
      <c r="C1453" s="2" t="s">
        <v>4585</v>
      </c>
      <c r="D1453" s="2" t="s">
        <v>4586</v>
      </c>
      <c r="E1453" s="2" t="s">
        <v>4586</v>
      </c>
      <c r="F1453" s="2" t="s">
        <v>4333</v>
      </c>
      <c r="G1453">
        <v>150</v>
      </c>
      <c r="H1453" s="2">
        <v>101</v>
      </c>
      <c r="I1453" s="2" t="s">
        <v>4</v>
      </c>
      <c r="J1453" s="2" t="s">
        <v>4247</v>
      </c>
      <c r="K1453" s="2">
        <v>20</v>
      </c>
      <c r="L1453" s="2" t="str">
        <f t="shared" si="22"/>
        <v>images/prod/108-101C45-99.jpg</v>
      </c>
    </row>
    <row r="1454" spans="1:12" x14ac:dyDescent="0.25">
      <c r="A1454" s="1" t="s">
        <v>4587</v>
      </c>
      <c r="B1454" s="1" t="s">
        <v>4588</v>
      </c>
      <c r="C1454" s="1" t="s">
        <v>4588</v>
      </c>
      <c r="D1454" s="1" t="s">
        <v>4589</v>
      </c>
      <c r="E1454" s="1" t="s">
        <v>4589</v>
      </c>
      <c r="F1454" s="1" t="s">
        <v>4333</v>
      </c>
      <c r="G1454">
        <v>50</v>
      </c>
      <c r="H1454" s="1">
        <v>101</v>
      </c>
      <c r="I1454" s="1" t="s">
        <v>4</v>
      </c>
      <c r="J1454" s="1" t="s">
        <v>4247</v>
      </c>
      <c r="K1454" s="1">
        <v>20</v>
      </c>
      <c r="L1454" s="1" t="str">
        <f t="shared" si="22"/>
        <v>images/prod/108-101C45-991.jpg</v>
      </c>
    </row>
    <row r="1455" spans="1:12" x14ac:dyDescent="0.25">
      <c r="A1455" s="2" t="s">
        <v>4590</v>
      </c>
      <c r="B1455" s="2" t="s">
        <v>4591</v>
      </c>
      <c r="C1455" s="2" t="s">
        <v>4591</v>
      </c>
      <c r="D1455" s="2" t="s">
        <v>4592</v>
      </c>
      <c r="E1455" s="2" t="s">
        <v>4592</v>
      </c>
      <c r="F1455" s="2" t="s">
        <v>4333</v>
      </c>
      <c r="G1455">
        <v>25</v>
      </c>
      <c r="H1455" s="2">
        <v>101</v>
      </c>
      <c r="I1455" s="2" t="s">
        <v>4</v>
      </c>
      <c r="J1455" s="2" t="s">
        <v>4247</v>
      </c>
      <c r="K1455" s="2">
        <v>20</v>
      </c>
      <c r="L1455" s="2" t="str">
        <f t="shared" si="22"/>
        <v>images/prod/108-101C45-992.jpg</v>
      </c>
    </row>
    <row r="1456" spans="1:12" x14ac:dyDescent="0.25">
      <c r="A1456" s="1" t="s">
        <v>4593</v>
      </c>
      <c r="B1456" s="1" t="s">
        <v>4594</v>
      </c>
      <c r="C1456" s="1" t="s">
        <v>4594</v>
      </c>
      <c r="D1456" s="1" t="s">
        <v>4595</v>
      </c>
      <c r="E1456" s="1" t="s">
        <v>4595</v>
      </c>
      <c r="F1456" s="1" t="s">
        <v>4333</v>
      </c>
      <c r="G1456">
        <v>250</v>
      </c>
      <c r="H1456" s="1">
        <v>101</v>
      </c>
      <c r="I1456" s="1" t="s">
        <v>4</v>
      </c>
      <c r="J1456" s="1" t="s">
        <v>4247</v>
      </c>
      <c r="K1456" s="1">
        <v>20</v>
      </c>
      <c r="L1456" s="1" t="str">
        <f t="shared" si="22"/>
        <v>images/prod/108-101C90-13.jpg</v>
      </c>
    </row>
    <row r="1457" spans="1:12" x14ac:dyDescent="0.25">
      <c r="A1457" s="2" t="s">
        <v>4596</v>
      </c>
      <c r="B1457" s="2" t="s">
        <v>4597</v>
      </c>
      <c r="C1457" s="2" t="s">
        <v>4597</v>
      </c>
      <c r="D1457" s="2" t="s">
        <v>4598</v>
      </c>
      <c r="E1457" s="2" t="s">
        <v>4598</v>
      </c>
      <c r="F1457" s="2" t="s">
        <v>4333</v>
      </c>
      <c r="G1457">
        <v>300</v>
      </c>
      <c r="H1457" s="2">
        <v>101</v>
      </c>
      <c r="I1457" s="2" t="s">
        <v>4</v>
      </c>
      <c r="J1457" s="2" t="s">
        <v>4247</v>
      </c>
      <c r="K1457" s="2">
        <v>20</v>
      </c>
      <c r="L1457" s="2" t="str">
        <f t="shared" si="22"/>
        <v>images/prod/108-101C90-19.jpg</v>
      </c>
    </row>
    <row r="1458" spans="1:12" x14ac:dyDescent="0.25">
      <c r="A1458" s="1" t="s">
        <v>4599</v>
      </c>
      <c r="B1458" s="1" t="s">
        <v>4600</v>
      </c>
      <c r="C1458" s="1" t="s">
        <v>4600</v>
      </c>
      <c r="D1458" s="1" t="s">
        <v>4601</v>
      </c>
      <c r="E1458" s="1" t="s">
        <v>4601</v>
      </c>
      <c r="F1458" s="1" t="s">
        <v>4333</v>
      </c>
      <c r="G1458">
        <v>150</v>
      </c>
      <c r="H1458" s="1">
        <v>101</v>
      </c>
      <c r="I1458" s="1" t="s">
        <v>4</v>
      </c>
      <c r="J1458" s="1" t="s">
        <v>4247</v>
      </c>
      <c r="K1458" s="1">
        <v>20</v>
      </c>
      <c r="L1458" s="1" t="str">
        <f t="shared" si="22"/>
        <v>images/prod/108-101C90-25.jpg</v>
      </c>
    </row>
    <row r="1459" spans="1:12" x14ac:dyDescent="0.25">
      <c r="A1459" s="2" t="s">
        <v>4602</v>
      </c>
      <c r="B1459" s="2" t="s">
        <v>4603</v>
      </c>
      <c r="C1459" s="2" t="s">
        <v>4603</v>
      </c>
      <c r="D1459" s="2" t="s">
        <v>4604</v>
      </c>
      <c r="E1459" s="2" t="s">
        <v>4604</v>
      </c>
      <c r="F1459" s="2" t="s">
        <v>4333</v>
      </c>
      <c r="G1459">
        <v>150</v>
      </c>
      <c r="H1459" s="2">
        <v>101</v>
      </c>
      <c r="I1459" s="2" t="s">
        <v>4</v>
      </c>
      <c r="J1459" s="2" t="s">
        <v>4247</v>
      </c>
      <c r="K1459" s="2">
        <v>20</v>
      </c>
      <c r="L1459" s="2" t="str">
        <f t="shared" si="22"/>
        <v>images/prod/108-101C90-32.jpg</v>
      </c>
    </row>
    <row r="1460" spans="1:12" x14ac:dyDescent="0.25">
      <c r="A1460" s="1" t="s">
        <v>4605</v>
      </c>
      <c r="B1460" s="1" t="s">
        <v>4606</v>
      </c>
      <c r="C1460" s="1" t="s">
        <v>4606</v>
      </c>
      <c r="D1460" s="1" t="s">
        <v>4607</v>
      </c>
      <c r="E1460" s="1" t="s">
        <v>4607</v>
      </c>
      <c r="F1460" s="1" t="s">
        <v>4333</v>
      </c>
      <c r="G1460">
        <v>150</v>
      </c>
      <c r="H1460" s="1">
        <v>101</v>
      </c>
      <c r="I1460" s="1" t="s">
        <v>4</v>
      </c>
      <c r="J1460" s="1" t="s">
        <v>4247</v>
      </c>
      <c r="K1460" s="1">
        <v>20</v>
      </c>
      <c r="L1460" s="1" t="str">
        <f t="shared" si="22"/>
        <v>images/prod/108-101C90-38.jpg</v>
      </c>
    </row>
    <row r="1461" spans="1:12" x14ac:dyDescent="0.25">
      <c r="A1461" s="2" t="s">
        <v>4608</v>
      </c>
      <c r="B1461" s="2" t="s">
        <v>4609</v>
      </c>
      <c r="C1461" s="2" t="s">
        <v>4609</v>
      </c>
      <c r="D1461" s="2" t="s">
        <v>4610</v>
      </c>
      <c r="E1461" s="2" t="s">
        <v>4610</v>
      </c>
      <c r="F1461" s="2" t="s">
        <v>4333</v>
      </c>
      <c r="G1461">
        <v>150</v>
      </c>
      <c r="H1461" s="2">
        <v>101</v>
      </c>
      <c r="I1461" s="2" t="s">
        <v>4</v>
      </c>
      <c r="J1461" s="2" t="s">
        <v>4247</v>
      </c>
      <c r="K1461" s="2">
        <v>20</v>
      </c>
      <c r="L1461" s="2" t="str">
        <f t="shared" si="22"/>
        <v>images/prod/108-101C90-50.jpg</v>
      </c>
    </row>
    <row r="1462" spans="1:12" x14ac:dyDescent="0.25">
      <c r="A1462" s="1" t="s">
        <v>4611</v>
      </c>
      <c r="B1462" s="1" t="s">
        <v>4612</v>
      </c>
      <c r="C1462" s="1" t="s">
        <v>4612</v>
      </c>
      <c r="D1462" s="1" t="s">
        <v>4613</v>
      </c>
      <c r="E1462" s="1" t="s">
        <v>4613</v>
      </c>
      <c r="F1462" s="1" t="s">
        <v>4333</v>
      </c>
      <c r="G1462">
        <v>150</v>
      </c>
      <c r="H1462" s="1">
        <v>101</v>
      </c>
      <c r="I1462" s="1" t="s">
        <v>4</v>
      </c>
      <c r="J1462" s="1" t="s">
        <v>4247</v>
      </c>
      <c r="K1462" s="1">
        <v>20</v>
      </c>
      <c r="L1462" s="1" t="str">
        <f t="shared" si="22"/>
        <v>images/prod/108-101C90-65.jpg</v>
      </c>
    </row>
    <row r="1463" spans="1:12" x14ac:dyDescent="0.25">
      <c r="A1463" s="2" t="s">
        <v>4614</v>
      </c>
      <c r="B1463" s="2" t="s">
        <v>4615</v>
      </c>
      <c r="C1463" s="2" t="s">
        <v>4615</v>
      </c>
      <c r="D1463" s="2" t="s">
        <v>4616</v>
      </c>
      <c r="E1463" s="2" t="s">
        <v>4616</v>
      </c>
      <c r="F1463" s="2" t="s">
        <v>4333</v>
      </c>
      <c r="G1463">
        <v>150</v>
      </c>
      <c r="H1463" s="2">
        <v>101</v>
      </c>
      <c r="I1463" s="2" t="s">
        <v>4</v>
      </c>
      <c r="J1463" s="2" t="s">
        <v>4247</v>
      </c>
      <c r="K1463" s="2">
        <v>20</v>
      </c>
      <c r="L1463" s="2" t="str">
        <f t="shared" si="22"/>
        <v>images/prod/108-101C90-75.jpg</v>
      </c>
    </row>
    <row r="1464" spans="1:12" x14ac:dyDescent="0.25">
      <c r="A1464" s="1" t="s">
        <v>4617</v>
      </c>
      <c r="B1464" s="1" t="s">
        <v>4618</v>
      </c>
      <c r="C1464" s="1" t="s">
        <v>4618</v>
      </c>
      <c r="D1464" s="1" t="s">
        <v>4619</v>
      </c>
      <c r="E1464" s="1" t="s">
        <v>4619</v>
      </c>
      <c r="F1464" s="1" t="s">
        <v>4333</v>
      </c>
      <c r="G1464">
        <v>150</v>
      </c>
      <c r="H1464" s="1">
        <v>101</v>
      </c>
      <c r="I1464" s="1" t="s">
        <v>4</v>
      </c>
      <c r="J1464" s="1" t="s">
        <v>4247</v>
      </c>
      <c r="K1464" s="1">
        <v>20</v>
      </c>
      <c r="L1464" s="1" t="str">
        <f t="shared" si="22"/>
        <v>images/prod/108-101C90-99.jpg</v>
      </c>
    </row>
    <row r="1465" spans="1:12" x14ac:dyDescent="0.25">
      <c r="A1465" s="2" t="s">
        <v>4620</v>
      </c>
      <c r="B1465" s="2" t="s">
        <v>4621</v>
      </c>
      <c r="C1465" s="2" t="s">
        <v>4621</v>
      </c>
      <c r="D1465" s="2" t="s">
        <v>4622</v>
      </c>
      <c r="E1465" s="2" t="s">
        <v>4622</v>
      </c>
      <c r="F1465" s="2" t="s">
        <v>4333</v>
      </c>
      <c r="G1465">
        <v>250</v>
      </c>
      <c r="H1465" s="2">
        <v>101</v>
      </c>
      <c r="I1465" s="2" t="s">
        <v>4</v>
      </c>
      <c r="J1465" s="2" t="s">
        <v>4247</v>
      </c>
      <c r="K1465" s="2">
        <v>20</v>
      </c>
      <c r="L1465" s="2" t="str">
        <f t="shared" si="22"/>
        <v>images/prod/108-101C90-991.jpg</v>
      </c>
    </row>
    <row r="1466" spans="1:12" x14ac:dyDescent="0.25">
      <c r="A1466" s="1" t="s">
        <v>4623</v>
      </c>
      <c r="B1466" s="1" t="s">
        <v>4624</v>
      </c>
      <c r="C1466" s="1" t="s">
        <v>4624</v>
      </c>
      <c r="D1466" s="1" t="s">
        <v>4625</v>
      </c>
      <c r="E1466" s="1" t="s">
        <v>4625</v>
      </c>
      <c r="F1466" s="1" t="s">
        <v>4333</v>
      </c>
      <c r="G1466">
        <v>300</v>
      </c>
      <c r="H1466" s="1">
        <v>101</v>
      </c>
      <c r="I1466" s="1" t="s">
        <v>4</v>
      </c>
      <c r="J1466" s="1" t="s">
        <v>4247</v>
      </c>
      <c r="K1466" s="1">
        <v>20</v>
      </c>
      <c r="L1466" s="1" t="str">
        <f t="shared" si="22"/>
        <v>images/prod/108-101C90-R13.jpg</v>
      </c>
    </row>
    <row r="1467" spans="1:12" x14ac:dyDescent="0.25">
      <c r="A1467" s="2" t="s">
        <v>4626</v>
      </c>
      <c r="B1467" s="2" t="s">
        <v>4627</v>
      </c>
      <c r="C1467" s="2" t="s">
        <v>4627</v>
      </c>
      <c r="D1467" s="2" t="s">
        <v>4628</v>
      </c>
      <c r="E1467" s="2" t="s">
        <v>4628</v>
      </c>
      <c r="F1467" s="2" t="s">
        <v>4333</v>
      </c>
      <c r="G1467">
        <v>150</v>
      </c>
      <c r="H1467" s="2">
        <v>101</v>
      </c>
      <c r="I1467" s="2" t="s">
        <v>4</v>
      </c>
      <c r="J1467" s="2" t="s">
        <v>4247</v>
      </c>
      <c r="K1467" s="2">
        <v>20</v>
      </c>
      <c r="L1467" s="2" t="str">
        <f t="shared" si="22"/>
        <v>images/prod/108-101C90-R25.jpg</v>
      </c>
    </row>
    <row r="1468" spans="1:12" x14ac:dyDescent="0.25">
      <c r="A1468" s="1" t="s">
        <v>4629</v>
      </c>
      <c r="B1468" s="1" t="s">
        <v>4630</v>
      </c>
      <c r="C1468" s="1" t="s">
        <v>4630</v>
      </c>
      <c r="D1468" s="1" t="s">
        <v>4631</v>
      </c>
      <c r="E1468" s="1" t="s">
        <v>4631</v>
      </c>
      <c r="F1468" s="1" t="s">
        <v>4319</v>
      </c>
      <c r="G1468">
        <v>50</v>
      </c>
      <c r="H1468" s="1">
        <v>101</v>
      </c>
      <c r="I1468" s="1" t="s">
        <v>4</v>
      </c>
      <c r="J1468" s="1" t="s">
        <v>4247</v>
      </c>
      <c r="K1468" s="1">
        <v>20</v>
      </c>
      <c r="L1468" s="1" t="str">
        <f t="shared" si="22"/>
        <v>images/prod/108-101CEX-13.jpg</v>
      </c>
    </row>
    <row r="1469" spans="1:12" x14ac:dyDescent="0.25">
      <c r="A1469" s="2" t="s">
        <v>4632</v>
      </c>
      <c r="B1469" s="2" t="s">
        <v>4633</v>
      </c>
      <c r="C1469" s="2" t="s">
        <v>4633</v>
      </c>
      <c r="D1469" s="2" t="s">
        <v>4634</v>
      </c>
      <c r="E1469" s="2" t="s">
        <v>4634</v>
      </c>
      <c r="F1469" s="2" t="s">
        <v>4319</v>
      </c>
      <c r="G1469">
        <v>25</v>
      </c>
      <c r="H1469" s="2">
        <v>101</v>
      </c>
      <c r="I1469" s="2" t="s">
        <v>4</v>
      </c>
      <c r="J1469" s="2" t="s">
        <v>4247</v>
      </c>
      <c r="K1469" s="2">
        <v>20</v>
      </c>
      <c r="L1469" s="2" t="str">
        <f t="shared" si="22"/>
        <v>images/prod/108-101CEX-19.jpg</v>
      </c>
    </row>
    <row r="1470" spans="1:12" x14ac:dyDescent="0.25">
      <c r="A1470" s="1" t="s">
        <v>4635</v>
      </c>
      <c r="B1470" s="1" t="s">
        <v>4636</v>
      </c>
      <c r="C1470" s="1" t="s">
        <v>4636</v>
      </c>
      <c r="D1470" s="1" t="s">
        <v>4637</v>
      </c>
      <c r="E1470" s="1" t="s">
        <v>4637</v>
      </c>
      <c r="F1470" s="1" t="s">
        <v>4319</v>
      </c>
      <c r="G1470">
        <v>250</v>
      </c>
      <c r="H1470" s="1">
        <v>101</v>
      </c>
      <c r="I1470" s="1" t="s">
        <v>4</v>
      </c>
      <c r="J1470" s="1" t="s">
        <v>4247</v>
      </c>
      <c r="K1470" s="1">
        <v>20</v>
      </c>
      <c r="L1470" s="1" t="str">
        <f t="shared" si="22"/>
        <v>images/prod/108-101CEX-25.jpg</v>
      </c>
    </row>
    <row r="1471" spans="1:12" x14ac:dyDescent="0.25">
      <c r="A1471" s="2" t="s">
        <v>4638</v>
      </c>
      <c r="B1471" s="2" t="s">
        <v>4639</v>
      </c>
      <c r="C1471" s="2" t="s">
        <v>4639</v>
      </c>
      <c r="D1471" s="2" t="s">
        <v>4640</v>
      </c>
      <c r="E1471" s="2" t="s">
        <v>4640</v>
      </c>
      <c r="F1471" s="2" t="s">
        <v>4319</v>
      </c>
      <c r="G1471">
        <v>300</v>
      </c>
      <c r="H1471" s="2">
        <v>101</v>
      </c>
      <c r="I1471" s="2" t="s">
        <v>4</v>
      </c>
      <c r="J1471" s="2" t="s">
        <v>4247</v>
      </c>
      <c r="K1471" s="2">
        <v>20</v>
      </c>
      <c r="L1471" s="2" t="str">
        <f t="shared" si="22"/>
        <v>images/prod/108-101CEX-32.jpg</v>
      </c>
    </row>
    <row r="1472" spans="1:12" x14ac:dyDescent="0.25">
      <c r="A1472" s="1" t="s">
        <v>4641</v>
      </c>
      <c r="B1472" s="1" t="s">
        <v>4642</v>
      </c>
      <c r="C1472" s="1" t="s">
        <v>4642</v>
      </c>
      <c r="D1472" s="1" t="s">
        <v>4643</v>
      </c>
      <c r="E1472" s="1" t="s">
        <v>4643</v>
      </c>
      <c r="F1472" s="1" t="s">
        <v>4319</v>
      </c>
      <c r="G1472">
        <v>150</v>
      </c>
      <c r="H1472" s="1">
        <v>101</v>
      </c>
      <c r="I1472" s="1" t="s">
        <v>4</v>
      </c>
      <c r="J1472" s="1" t="s">
        <v>4247</v>
      </c>
      <c r="K1472" s="1">
        <v>20</v>
      </c>
      <c r="L1472" s="1" t="str">
        <f t="shared" si="22"/>
        <v>images/prod/108-101CEX-38.jpg</v>
      </c>
    </row>
    <row r="1473" spans="1:12" x14ac:dyDescent="0.25">
      <c r="A1473" s="2" t="s">
        <v>4644</v>
      </c>
      <c r="B1473" s="2" t="s">
        <v>4645</v>
      </c>
      <c r="C1473" s="2" t="s">
        <v>4645</v>
      </c>
      <c r="D1473" s="2" t="s">
        <v>4646</v>
      </c>
      <c r="E1473" s="2" t="s">
        <v>4646</v>
      </c>
      <c r="F1473" s="2" t="s">
        <v>4319</v>
      </c>
      <c r="G1473">
        <v>50</v>
      </c>
      <c r="H1473" s="2">
        <v>101</v>
      </c>
      <c r="I1473" s="2" t="s">
        <v>4</v>
      </c>
      <c r="J1473" s="2" t="s">
        <v>4247</v>
      </c>
      <c r="K1473" s="2">
        <v>20</v>
      </c>
      <c r="L1473" s="2" t="str">
        <f t="shared" si="22"/>
        <v>images/prod/108-101CEX-50.jpg</v>
      </c>
    </row>
    <row r="1474" spans="1:12" x14ac:dyDescent="0.25">
      <c r="A1474" s="1" t="s">
        <v>4647</v>
      </c>
      <c r="B1474" s="1" t="s">
        <v>4648</v>
      </c>
      <c r="C1474" s="1" t="s">
        <v>4648</v>
      </c>
      <c r="D1474" s="1" t="s">
        <v>4649</v>
      </c>
      <c r="E1474" s="1" t="s">
        <v>4649</v>
      </c>
      <c r="F1474" s="1" t="s">
        <v>4319</v>
      </c>
      <c r="G1474">
        <v>25</v>
      </c>
      <c r="H1474" s="1">
        <v>101</v>
      </c>
      <c r="I1474" s="1" t="s">
        <v>4</v>
      </c>
      <c r="J1474" s="1" t="s">
        <v>4247</v>
      </c>
      <c r="K1474" s="1">
        <v>20</v>
      </c>
      <c r="L1474" s="1" t="str">
        <f t="shared" ref="L1474:L1537" si="23">CONCATENATE("images/prod/",A1474,".jpg")</f>
        <v>images/prod/108-101CEX-65.jpg</v>
      </c>
    </row>
    <row r="1475" spans="1:12" x14ac:dyDescent="0.25">
      <c r="A1475" s="2" t="s">
        <v>4650</v>
      </c>
      <c r="B1475" s="2" t="s">
        <v>4651</v>
      </c>
      <c r="C1475" s="2" t="s">
        <v>4651</v>
      </c>
      <c r="D1475" s="2" t="s">
        <v>4652</v>
      </c>
      <c r="E1475" s="2" t="s">
        <v>4652</v>
      </c>
      <c r="F1475" s="2" t="s">
        <v>4319</v>
      </c>
      <c r="G1475">
        <v>250</v>
      </c>
      <c r="H1475" s="2">
        <v>101</v>
      </c>
      <c r="I1475" s="2" t="s">
        <v>4</v>
      </c>
      <c r="J1475" s="2" t="s">
        <v>4247</v>
      </c>
      <c r="K1475" s="2">
        <v>20</v>
      </c>
      <c r="L1475" s="2" t="str">
        <f t="shared" si="23"/>
        <v>images/prod/108-101CEX-75.jpg</v>
      </c>
    </row>
    <row r="1476" spans="1:12" x14ac:dyDescent="0.25">
      <c r="A1476" s="1" t="s">
        <v>4653</v>
      </c>
      <c r="B1476" s="1" t="s">
        <v>4654</v>
      </c>
      <c r="C1476" s="1" t="s">
        <v>4654</v>
      </c>
      <c r="D1476" s="1" t="s">
        <v>4655</v>
      </c>
      <c r="E1476" s="1" t="s">
        <v>4655</v>
      </c>
      <c r="F1476" s="1" t="s">
        <v>4319</v>
      </c>
      <c r="G1476">
        <v>300</v>
      </c>
      <c r="H1476" s="1">
        <v>101</v>
      </c>
      <c r="I1476" s="1" t="s">
        <v>4</v>
      </c>
      <c r="J1476" s="1" t="s">
        <v>4247</v>
      </c>
      <c r="K1476" s="1">
        <v>20</v>
      </c>
      <c r="L1476" s="1" t="str">
        <f t="shared" si="23"/>
        <v>images/prod/108-101CEX-99.jpg</v>
      </c>
    </row>
    <row r="1477" spans="1:12" x14ac:dyDescent="0.25">
      <c r="A1477" s="2" t="s">
        <v>4656</v>
      </c>
      <c r="B1477" s="2" t="s">
        <v>4657</v>
      </c>
      <c r="C1477" s="2" t="s">
        <v>4657</v>
      </c>
      <c r="D1477" s="2" t="s">
        <v>4658</v>
      </c>
      <c r="E1477" s="2" t="s">
        <v>4658</v>
      </c>
      <c r="F1477" s="2" t="s">
        <v>4319</v>
      </c>
      <c r="G1477">
        <v>150</v>
      </c>
      <c r="H1477" s="2">
        <v>101</v>
      </c>
      <c r="I1477" s="2" t="s">
        <v>4</v>
      </c>
      <c r="J1477" s="2" t="s">
        <v>4247</v>
      </c>
      <c r="K1477" s="2">
        <v>20</v>
      </c>
      <c r="L1477" s="2" t="str">
        <f t="shared" si="23"/>
        <v>images/prod/108-101CIN-13.jpg</v>
      </c>
    </row>
    <row r="1478" spans="1:12" x14ac:dyDescent="0.25">
      <c r="A1478" s="1" t="s">
        <v>4659</v>
      </c>
      <c r="B1478" s="1" t="s">
        <v>4660</v>
      </c>
      <c r="C1478" s="1" t="s">
        <v>4660</v>
      </c>
      <c r="D1478" s="1" t="s">
        <v>4661</v>
      </c>
      <c r="E1478" s="1" t="s">
        <v>4661</v>
      </c>
      <c r="F1478" s="1" t="s">
        <v>4319</v>
      </c>
      <c r="G1478">
        <v>50</v>
      </c>
      <c r="H1478" s="1">
        <v>101</v>
      </c>
      <c r="I1478" s="1" t="s">
        <v>4</v>
      </c>
      <c r="J1478" s="1" t="s">
        <v>4247</v>
      </c>
      <c r="K1478" s="1">
        <v>20</v>
      </c>
      <c r="L1478" s="1" t="str">
        <f t="shared" si="23"/>
        <v>images/prod/108-101CIN-19.jpg</v>
      </c>
    </row>
    <row r="1479" spans="1:12" x14ac:dyDescent="0.25">
      <c r="A1479" s="2" t="s">
        <v>4662</v>
      </c>
      <c r="B1479" s="2" t="s">
        <v>4663</v>
      </c>
      <c r="C1479" s="2" t="s">
        <v>4663</v>
      </c>
      <c r="D1479" s="2" t="s">
        <v>4664</v>
      </c>
      <c r="E1479" s="2" t="s">
        <v>4664</v>
      </c>
      <c r="F1479" s="2" t="s">
        <v>4319</v>
      </c>
      <c r="G1479">
        <v>25</v>
      </c>
      <c r="H1479" s="2">
        <v>101</v>
      </c>
      <c r="I1479" s="2" t="s">
        <v>4</v>
      </c>
      <c r="J1479" s="2" t="s">
        <v>4247</v>
      </c>
      <c r="K1479" s="2">
        <v>20</v>
      </c>
      <c r="L1479" s="2" t="str">
        <f t="shared" si="23"/>
        <v>images/prod/108-101CIN-25.jpg</v>
      </c>
    </row>
    <row r="1480" spans="1:12" x14ac:dyDescent="0.25">
      <c r="A1480" s="1" t="s">
        <v>4665</v>
      </c>
      <c r="B1480" s="1" t="s">
        <v>4666</v>
      </c>
      <c r="C1480" s="1" t="s">
        <v>4666</v>
      </c>
      <c r="D1480" s="1" t="s">
        <v>4667</v>
      </c>
      <c r="E1480" s="1" t="s">
        <v>4667</v>
      </c>
      <c r="F1480" s="1" t="s">
        <v>4319</v>
      </c>
      <c r="G1480">
        <v>250</v>
      </c>
      <c r="H1480" s="1">
        <v>101</v>
      </c>
      <c r="I1480" s="1" t="s">
        <v>4</v>
      </c>
      <c r="J1480" s="1" t="s">
        <v>4247</v>
      </c>
      <c r="K1480" s="1">
        <v>20</v>
      </c>
      <c r="L1480" s="1" t="str">
        <f t="shared" si="23"/>
        <v>images/prod/108-101CIN-32.jpg</v>
      </c>
    </row>
    <row r="1481" spans="1:12" x14ac:dyDescent="0.25">
      <c r="A1481" s="2" t="s">
        <v>4668</v>
      </c>
      <c r="B1481" s="2" t="s">
        <v>4669</v>
      </c>
      <c r="C1481" s="2" t="s">
        <v>4669</v>
      </c>
      <c r="D1481" s="2" t="s">
        <v>4670</v>
      </c>
      <c r="E1481" s="2" t="s">
        <v>4670</v>
      </c>
      <c r="F1481" s="2" t="s">
        <v>4319</v>
      </c>
      <c r="G1481">
        <v>300</v>
      </c>
      <c r="H1481" s="2">
        <v>101</v>
      </c>
      <c r="I1481" s="2" t="s">
        <v>4</v>
      </c>
      <c r="J1481" s="2" t="s">
        <v>4247</v>
      </c>
      <c r="K1481" s="2">
        <v>20</v>
      </c>
      <c r="L1481" s="2" t="str">
        <f t="shared" si="23"/>
        <v>images/prod/108-101CIN-38.jpg</v>
      </c>
    </row>
    <row r="1482" spans="1:12" x14ac:dyDescent="0.25">
      <c r="A1482" s="1" t="s">
        <v>4671</v>
      </c>
      <c r="B1482" s="1" t="s">
        <v>4672</v>
      </c>
      <c r="C1482" s="1" t="s">
        <v>4672</v>
      </c>
      <c r="D1482" s="1" t="s">
        <v>4673</v>
      </c>
      <c r="E1482" s="1" t="s">
        <v>4673</v>
      </c>
      <c r="F1482" s="1" t="s">
        <v>4319</v>
      </c>
      <c r="G1482">
        <v>150</v>
      </c>
      <c r="H1482" s="1">
        <v>101</v>
      </c>
      <c r="I1482" s="1" t="s">
        <v>4</v>
      </c>
      <c r="J1482" s="1" t="s">
        <v>4247</v>
      </c>
      <c r="K1482" s="1">
        <v>20</v>
      </c>
      <c r="L1482" s="1" t="str">
        <f t="shared" si="23"/>
        <v>images/prod/108-101CIN-50.jpg</v>
      </c>
    </row>
    <row r="1483" spans="1:12" x14ac:dyDescent="0.25">
      <c r="A1483" s="2" t="s">
        <v>4674</v>
      </c>
      <c r="B1483" s="2" t="s">
        <v>4675</v>
      </c>
      <c r="C1483" s="2" t="s">
        <v>4675</v>
      </c>
      <c r="D1483" s="2" t="s">
        <v>4676</v>
      </c>
      <c r="E1483" s="2" t="s">
        <v>4676</v>
      </c>
      <c r="F1483" s="2" t="s">
        <v>4319</v>
      </c>
      <c r="G1483">
        <v>50</v>
      </c>
      <c r="H1483" s="2">
        <v>101</v>
      </c>
      <c r="I1483" s="2" t="s">
        <v>4</v>
      </c>
      <c r="J1483" s="2" t="s">
        <v>4247</v>
      </c>
      <c r="K1483" s="2">
        <v>20</v>
      </c>
      <c r="L1483" s="2" t="str">
        <f t="shared" si="23"/>
        <v>images/prod/108-101CIN-65.jpg</v>
      </c>
    </row>
    <row r="1484" spans="1:12" x14ac:dyDescent="0.25">
      <c r="A1484" s="1" t="s">
        <v>4677</v>
      </c>
      <c r="B1484" s="1" t="s">
        <v>4678</v>
      </c>
      <c r="C1484" s="1" t="s">
        <v>4678</v>
      </c>
      <c r="D1484" s="1" t="s">
        <v>4679</v>
      </c>
      <c r="E1484" s="1" t="s">
        <v>4679</v>
      </c>
      <c r="F1484" s="1" t="s">
        <v>4319</v>
      </c>
      <c r="G1484">
        <v>25</v>
      </c>
      <c r="H1484" s="1">
        <v>101</v>
      </c>
      <c r="I1484" s="1" t="s">
        <v>4</v>
      </c>
      <c r="J1484" s="1" t="s">
        <v>4247</v>
      </c>
      <c r="K1484" s="1">
        <v>20</v>
      </c>
      <c r="L1484" s="1" t="str">
        <f t="shared" si="23"/>
        <v>images/prod/108-101CIN-75.jpg</v>
      </c>
    </row>
    <row r="1485" spans="1:12" x14ac:dyDescent="0.25">
      <c r="A1485" s="2" t="s">
        <v>4680</v>
      </c>
      <c r="B1485" s="2" t="s">
        <v>4681</v>
      </c>
      <c r="C1485" s="2" t="s">
        <v>4681</v>
      </c>
      <c r="D1485" s="2" t="s">
        <v>4682</v>
      </c>
      <c r="E1485" s="2" t="s">
        <v>4682</v>
      </c>
      <c r="F1485" s="2" t="s">
        <v>4319</v>
      </c>
      <c r="G1485">
        <v>250</v>
      </c>
      <c r="H1485" s="2">
        <v>101</v>
      </c>
      <c r="I1485" s="2" t="s">
        <v>4</v>
      </c>
      <c r="J1485" s="2" t="s">
        <v>4247</v>
      </c>
      <c r="K1485" s="2">
        <v>20</v>
      </c>
      <c r="L1485" s="2" t="str">
        <f t="shared" si="23"/>
        <v>images/prod/108-101CIN-99.jpg</v>
      </c>
    </row>
    <row r="1486" spans="1:12" x14ac:dyDescent="0.25">
      <c r="A1486" s="1" t="s">
        <v>4683</v>
      </c>
      <c r="B1486" s="1" t="s">
        <v>4684</v>
      </c>
      <c r="C1486" s="1" t="s">
        <v>4684</v>
      </c>
      <c r="D1486" s="1" t="s">
        <v>4685</v>
      </c>
      <c r="E1486" s="1" t="s">
        <v>4685</v>
      </c>
      <c r="F1486" s="1" t="s">
        <v>4401</v>
      </c>
      <c r="G1486">
        <v>300</v>
      </c>
      <c r="H1486" s="1">
        <v>101</v>
      </c>
      <c r="I1486" s="1" t="s">
        <v>4</v>
      </c>
      <c r="J1486" s="1" t="s">
        <v>4247</v>
      </c>
      <c r="K1486" s="1">
        <v>20</v>
      </c>
      <c r="L1486" s="1" t="str">
        <f t="shared" si="23"/>
        <v>images/prod/108-101COP-13.jpg</v>
      </c>
    </row>
    <row r="1487" spans="1:12" x14ac:dyDescent="0.25">
      <c r="A1487" s="2" t="s">
        <v>4686</v>
      </c>
      <c r="B1487" s="2" t="s">
        <v>4687</v>
      </c>
      <c r="C1487" s="2" t="s">
        <v>4687</v>
      </c>
      <c r="D1487" s="2" t="s">
        <v>4688</v>
      </c>
      <c r="E1487" s="2" t="s">
        <v>4688</v>
      </c>
      <c r="F1487" s="2" t="s">
        <v>4401</v>
      </c>
      <c r="G1487">
        <v>150</v>
      </c>
      <c r="H1487" s="2">
        <v>101</v>
      </c>
      <c r="I1487" s="2" t="s">
        <v>4</v>
      </c>
      <c r="J1487" s="2" t="s">
        <v>4247</v>
      </c>
      <c r="K1487" s="2">
        <v>20</v>
      </c>
      <c r="L1487" s="2" t="str">
        <f t="shared" si="23"/>
        <v>images/prod/108-101COP-19.jpg</v>
      </c>
    </row>
    <row r="1488" spans="1:12" x14ac:dyDescent="0.25">
      <c r="A1488" s="1" t="s">
        <v>4689</v>
      </c>
      <c r="B1488" s="1" t="s">
        <v>4690</v>
      </c>
      <c r="C1488" s="1" t="s">
        <v>4690</v>
      </c>
      <c r="D1488" s="1" t="s">
        <v>4691</v>
      </c>
      <c r="E1488" s="1" t="s">
        <v>4691</v>
      </c>
      <c r="F1488" s="1" t="s">
        <v>4401</v>
      </c>
      <c r="G1488">
        <v>50</v>
      </c>
      <c r="H1488" s="1">
        <v>101</v>
      </c>
      <c r="I1488" s="1" t="s">
        <v>4</v>
      </c>
      <c r="J1488" s="1" t="s">
        <v>4247</v>
      </c>
      <c r="K1488" s="1">
        <v>20</v>
      </c>
      <c r="L1488" s="1" t="str">
        <f t="shared" si="23"/>
        <v>images/prod/108-101COP-25.jpg</v>
      </c>
    </row>
    <row r="1489" spans="1:12" x14ac:dyDescent="0.25">
      <c r="A1489" s="2" t="s">
        <v>4692</v>
      </c>
      <c r="B1489" s="2" t="s">
        <v>4693</v>
      </c>
      <c r="C1489" s="2" t="s">
        <v>4693</v>
      </c>
      <c r="D1489" s="2" t="s">
        <v>4694</v>
      </c>
      <c r="E1489" s="2" t="s">
        <v>4694</v>
      </c>
      <c r="F1489" s="2" t="s">
        <v>4401</v>
      </c>
      <c r="G1489">
        <v>25</v>
      </c>
      <c r="H1489" s="2">
        <v>101</v>
      </c>
      <c r="I1489" s="2" t="s">
        <v>4</v>
      </c>
      <c r="J1489" s="2" t="s">
        <v>4247</v>
      </c>
      <c r="K1489" s="2">
        <v>20</v>
      </c>
      <c r="L1489" s="2" t="str">
        <f t="shared" si="23"/>
        <v>images/prod/108-101COP-32.jpg</v>
      </c>
    </row>
    <row r="1490" spans="1:12" x14ac:dyDescent="0.25">
      <c r="A1490" s="1" t="s">
        <v>4695</v>
      </c>
      <c r="B1490" s="1" t="s">
        <v>4696</v>
      </c>
      <c r="C1490" s="1" t="s">
        <v>4696</v>
      </c>
      <c r="D1490" s="1" t="s">
        <v>4697</v>
      </c>
      <c r="E1490" s="1" t="s">
        <v>4697</v>
      </c>
      <c r="F1490" s="1" t="s">
        <v>4401</v>
      </c>
      <c r="G1490">
        <v>250</v>
      </c>
      <c r="H1490" s="1">
        <v>101</v>
      </c>
      <c r="I1490" s="1" t="s">
        <v>4</v>
      </c>
      <c r="J1490" s="1" t="s">
        <v>4247</v>
      </c>
      <c r="K1490" s="1">
        <v>20</v>
      </c>
      <c r="L1490" s="1" t="str">
        <f t="shared" si="23"/>
        <v>images/prod/108-101COP-38.jpg</v>
      </c>
    </row>
    <row r="1491" spans="1:12" x14ac:dyDescent="0.25">
      <c r="A1491" s="2" t="s">
        <v>4698</v>
      </c>
      <c r="B1491" s="2" t="s">
        <v>4699</v>
      </c>
      <c r="C1491" s="2" t="s">
        <v>4699</v>
      </c>
      <c r="D1491" s="2" t="s">
        <v>4700</v>
      </c>
      <c r="E1491" s="2" t="s">
        <v>4700</v>
      </c>
      <c r="F1491" s="2" t="s">
        <v>4401</v>
      </c>
      <c r="G1491">
        <v>300</v>
      </c>
      <c r="H1491" s="2">
        <v>101</v>
      </c>
      <c r="I1491" s="2" t="s">
        <v>4</v>
      </c>
      <c r="J1491" s="2" t="s">
        <v>4247</v>
      </c>
      <c r="K1491" s="2">
        <v>20</v>
      </c>
      <c r="L1491" s="2" t="str">
        <f t="shared" si="23"/>
        <v>images/prod/108-101COP-50.jpg</v>
      </c>
    </row>
    <row r="1492" spans="1:12" x14ac:dyDescent="0.25">
      <c r="A1492" s="1" t="s">
        <v>4701</v>
      </c>
      <c r="B1492" s="1" t="s">
        <v>4702</v>
      </c>
      <c r="C1492" s="1" t="s">
        <v>4702</v>
      </c>
      <c r="D1492" s="1" t="s">
        <v>4703</v>
      </c>
      <c r="E1492" s="1" t="s">
        <v>4703</v>
      </c>
      <c r="F1492" s="1" t="s">
        <v>4401</v>
      </c>
      <c r="G1492">
        <v>150</v>
      </c>
      <c r="H1492" s="1">
        <v>101</v>
      </c>
      <c r="I1492" s="1" t="s">
        <v>4</v>
      </c>
      <c r="J1492" s="1" t="s">
        <v>4247</v>
      </c>
      <c r="K1492" s="1">
        <v>20</v>
      </c>
      <c r="L1492" s="1" t="str">
        <f t="shared" si="23"/>
        <v>images/prod/108-101COP-65.jpg</v>
      </c>
    </row>
    <row r="1493" spans="1:12" x14ac:dyDescent="0.25">
      <c r="A1493" s="2" t="s">
        <v>4704</v>
      </c>
      <c r="B1493" s="2" t="s">
        <v>4705</v>
      </c>
      <c r="C1493" s="2" t="s">
        <v>4705</v>
      </c>
      <c r="D1493" s="2" t="s">
        <v>4706</v>
      </c>
      <c r="E1493" s="2" t="s">
        <v>4706</v>
      </c>
      <c r="F1493" s="2" t="s">
        <v>4401</v>
      </c>
      <c r="G1493">
        <v>150</v>
      </c>
      <c r="H1493" s="2">
        <v>101</v>
      </c>
      <c r="I1493" s="2" t="s">
        <v>4</v>
      </c>
      <c r="J1493" s="2" t="s">
        <v>4247</v>
      </c>
      <c r="K1493" s="2">
        <v>20</v>
      </c>
      <c r="L1493" s="2" t="str">
        <f t="shared" si="23"/>
        <v>images/prod/108-101COP-75.jpg</v>
      </c>
    </row>
    <row r="1494" spans="1:12" x14ac:dyDescent="0.25">
      <c r="A1494" s="1" t="s">
        <v>4707</v>
      </c>
      <c r="B1494" s="1" t="s">
        <v>4708</v>
      </c>
      <c r="C1494" s="1" t="s">
        <v>4708</v>
      </c>
      <c r="D1494" s="1" t="s">
        <v>4709</v>
      </c>
      <c r="E1494" s="1" t="s">
        <v>4709</v>
      </c>
      <c r="F1494" s="1" t="s">
        <v>4401</v>
      </c>
      <c r="G1494">
        <v>150</v>
      </c>
      <c r="H1494" s="1">
        <v>101</v>
      </c>
      <c r="I1494" s="1" t="s">
        <v>4</v>
      </c>
      <c r="J1494" s="1" t="s">
        <v>4247</v>
      </c>
      <c r="K1494" s="1">
        <v>20</v>
      </c>
      <c r="L1494" s="1" t="str">
        <f t="shared" si="23"/>
        <v>images/prod/108-101COP-98.jpg</v>
      </c>
    </row>
    <row r="1495" spans="1:12" x14ac:dyDescent="0.25">
      <c r="A1495" s="2" t="s">
        <v>4710</v>
      </c>
      <c r="B1495" s="2" t="s">
        <v>4711</v>
      </c>
      <c r="C1495" s="2" t="s">
        <v>4711</v>
      </c>
      <c r="D1495" s="2" t="s">
        <v>4712</v>
      </c>
      <c r="E1495" s="2" t="s">
        <v>4712</v>
      </c>
      <c r="F1495" s="2" t="s">
        <v>4401</v>
      </c>
      <c r="G1495">
        <v>150</v>
      </c>
      <c r="H1495" s="2">
        <v>101</v>
      </c>
      <c r="I1495" s="2" t="s">
        <v>4</v>
      </c>
      <c r="J1495" s="2" t="s">
        <v>4247</v>
      </c>
      <c r="K1495" s="2">
        <v>20</v>
      </c>
      <c r="L1495" s="2" t="str">
        <f t="shared" si="23"/>
        <v>images/prod/108-101COP-99.jpg</v>
      </c>
    </row>
    <row r="1496" spans="1:12" x14ac:dyDescent="0.25">
      <c r="A1496" s="1" t="s">
        <v>4713</v>
      </c>
      <c r="B1496" s="1" t="s">
        <v>4714</v>
      </c>
      <c r="C1496" s="1" t="s">
        <v>4714</v>
      </c>
      <c r="D1496" s="1" t="s">
        <v>4715</v>
      </c>
      <c r="E1496" s="1" t="s">
        <v>4715</v>
      </c>
      <c r="F1496" s="1" t="s">
        <v>4442</v>
      </c>
      <c r="G1496">
        <v>150</v>
      </c>
      <c r="H1496" s="1">
        <v>101</v>
      </c>
      <c r="I1496" s="1" t="s">
        <v>4</v>
      </c>
      <c r="J1496" s="1" t="s">
        <v>4247</v>
      </c>
      <c r="K1496" s="1">
        <v>20</v>
      </c>
      <c r="L1496" s="1" t="str">
        <f t="shared" si="23"/>
        <v>images/prod/108-101RBU-01.jpg</v>
      </c>
    </row>
    <row r="1497" spans="1:12" x14ac:dyDescent="0.25">
      <c r="A1497" s="2" t="s">
        <v>4716</v>
      </c>
      <c r="B1497" s="2" t="s">
        <v>4717</v>
      </c>
      <c r="C1497" s="2" t="s">
        <v>4717</v>
      </c>
      <c r="D1497" s="2" t="s">
        <v>4718</v>
      </c>
      <c r="E1497" s="2" t="s">
        <v>4718</v>
      </c>
      <c r="F1497" s="2" t="s">
        <v>4442</v>
      </c>
      <c r="G1497">
        <v>150</v>
      </c>
      <c r="H1497" s="2">
        <v>101</v>
      </c>
      <c r="I1497" s="2" t="s">
        <v>4</v>
      </c>
      <c r="J1497" s="2" t="s">
        <v>4247</v>
      </c>
      <c r="K1497" s="2">
        <v>20</v>
      </c>
      <c r="L1497" s="2" t="str">
        <f t="shared" si="23"/>
        <v>images/prod/108-101RBU-02.jpg</v>
      </c>
    </row>
    <row r="1498" spans="1:12" x14ac:dyDescent="0.25">
      <c r="A1498" s="1" t="s">
        <v>4719</v>
      </c>
      <c r="B1498" s="1" t="s">
        <v>4720</v>
      </c>
      <c r="C1498" s="1" t="s">
        <v>4720</v>
      </c>
      <c r="D1498" s="1" t="s">
        <v>4721</v>
      </c>
      <c r="E1498" s="1" t="s">
        <v>4721</v>
      </c>
      <c r="F1498" s="1" t="s">
        <v>4442</v>
      </c>
      <c r="G1498">
        <v>150</v>
      </c>
      <c r="H1498" s="1">
        <v>101</v>
      </c>
      <c r="I1498" s="1" t="s">
        <v>4</v>
      </c>
      <c r="J1498" s="1" t="s">
        <v>4247</v>
      </c>
      <c r="K1498" s="1">
        <v>20</v>
      </c>
      <c r="L1498" s="1" t="str">
        <f t="shared" si="23"/>
        <v>images/prod/108-101RBU-03.jpg</v>
      </c>
    </row>
    <row r="1499" spans="1:12" x14ac:dyDescent="0.25">
      <c r="A1499" s="2" t="s">
        <v>4722</v>
      </c>
      <c r="B1499" s="2" t="s">
        <v>4723</v>
      </c>
      <c r="C1499" s="2" t="s">
        <v>4723</v>
      </c>
      <c r="D1499" s="2" t="s">
        <v>4724</v>
      </c>
      <c r="E1499" s="2" t="s">
        <v>4724</v>
      </c>
      <c r="F1499" s="2" t="s">
        <v>4442</v>
      </c>
      <c r="G1499">
        <v>300</v>
      </c>
      <c r="H1499" s="2">
        <v>101</v>
      </c>
      <c r="I1499" s="2" t="s">
        <v>4</v>
      </c>
      <c r="J1499" s="2" t="s">
        <v>4247</v>
      </c>
      <c r="K1499" s="2">
        <v>20</v>
      </c>
      <c r="L1499" s="2" t="str">
        <f t="shared" si="23"/>
        <v>images/prod/108-101RBU-04.jpg</v>
      </c>
    </row>
    <row r="1500" spans="1:12" x14ac:dyDescent="0.25">
      <c r="A1500" s="1" t="s">
        <v>4725</v>
      </c>
      <c r="B1500" s="1" t="s">
        <v>4726</v>
      </c>
      <c r="C1500" s="1" t="s">
        <v>4726</v>
      </c>
      <c r="D1500" s="1" t="s">
        <v>4727</v>
      </c>
      <c r="E1500" s="1" t="s">
        <v>4727</v>
      </c>
      <c r="F1500" s="1" t="s">
        <v>4442</v>
      </c>
      <c r="G1500">
        <v>150</v>
      </c>
      <c r="H1500" s="1">
        <v>101</v>
      </c>
      <c r="I1500" s="1" t="s">
        <v>4</v>
      </c>
      <c r="J1500" s="1" t="s">
        <v>4247</v>
      </c>
      <c r="K1500" s="1">
        <v>20</v>
      </c>
      <c r="L1500" s="1" t="str">
        <f t="shared" si="23"/>
        <v>images/prod/108-101RBU-05.jpg</v>
      </c>
    </row>
    <row r="1501" spans="1:12" x14ac:dyDescent="0.25">
      <c r="A1501" s="2" t="s">
        <v>4728</v>
      </c>
      <c r="B1501" s="2" t="s">
        <v>4729</v>
      </c>
      <c r="C1501" s="2" t="s">
        <v>4729</v>
      </c>
      <c r="D1501" s="2" t="s">
        <v>4730</v>
      </c>
      <c r="E1501" s="2" t="s">
        <v>4730</v>
      </c>
      <c r="F1501" s="2" t="s">
        <v>4442</v>
      </c>
      <c r="G1501">
        <v>50</v>
      </c>
      <c r="H1501" s="2">
        <v>101</v>
      </c>
      <c r="I1501" s="2" t="s">
        <v>4</v>
      </c>
      <c r="J1501" s="2" t="s">
        <v>4247</v>
      </c>
      <c r="K1501" s="2">
        <v>20</v>
      </c>
      <c r="L1501" s="2" t="str">
        <f t="shared" si="23"/>
        <v>images/prod/108-101RBU-06.jpg</v>
      </c>
    </row>
    <row r="1502" spans="1:12" x14ac:dyDescent="0.25">
      <c r="A1502" s="1" t="s">
        <v>4731</v>
      </c>
      <c r="B1502" s="1" t="s">
        <v>4732</v>
      </c>
      <c r="C1502" s="1" t="s">
        <v>4732</v>
      </c>
      <c r="D1502" s="1" t="s">
        <v>4733</v>
      </c>
      <c r="E1502" s="1" t="s">
        <v>4733</v>
      </c>
      <c r="F1502" s="1" t="s">
        <v>4442</v>
      </c>
      <c r="G1502">
        <v>25</v>
      </c>
      <c r="H1502" s="1">
        <v>101</v>
      </c>
      <c r="I1502" s="1" t="s">
        <v>4</v>
      </c>
      <c r="J1502" s="1" t="s">
        <v>4247</v>
      </c>
      <c r="K1502" s="1">
        <v>20</v>
      </c>
      <c r="L1502" s="1" t="str">
        <f t="shared" si="23"/>
        <v>images/prod/108-101RBU-07.jpg</v>
      </c>
    </row>
    <row r="1503" spans="1:12" x14ac:dyDescent="0.25">
      <c r="A1503" s="2" t="s">
        <v>4734</v>
      </c>
      <c r="B1503" s="2" t="s">
        <v>4735</v>
      </c>
      <c r="C1503" s="2" t="s">
        <v>4735</v>
      </c>
      <c r="D1503" s="2" t="s">
        <v>4736</v>
      </c>
      <c r="E1503" s="2" t="s">
        <v>4736</v>
      </c>
      <c r="F1503" s="2" t="s">
        <v>4442</v>
      </c>
      <c r="G1503">
        <v>250</v>
      </c>
      <c r="H1503" s="2">
        <v>101</v>
      </c>
      <c r="I1503" s="2" t="s">
        <v>4</v>
      </c>
      <c r="J1503" s="2" t="s">
        <v>4247</v>
      </c>
      <c r="K1503" s="2">
        <v>20</v>
      </c>
      <c r="L1503" s="2" t="str">
        <f t="shared" si="23"/>
        <v>images/prod/108-101RBU-08.jpg</v>
      </c>
    </row>
    <row r="1504" spans="1:12" x14ac:dyDescent="0.25">
      <c r="A1504" s="1" t="s">
        <v>4737</v>
      </c>
      <c r="B1504" s="1" t="s">
        <v>4738</v>
      </c>
      <c r="C1504" s="1" t="s">
        <v>4738</v>
      </c>
      <c r="D1504" s="1" t="s">
        <v>4739</v>
      </c>
      <c r="E1504" s="1" t="s">
        <v>4739</v>
      </c>
      <c r="F1504" s="1" t="s">
        <v>4442</v>
      </c>
      <c r="G1504">
        <v>300</v>
      </c>
      <c r="H1504" s="1">
        <v>101</v>
      </c>
      <c r="I1504" s="1" t="s">
        <v>4</v>
      </c>
      <c r="J1504" s="1" t="s">
        <v>4247</v>
      </c>
      <c r="K1504" s="1">
        <v>20</v>
      </c>
      <c r="L1504" s="1" t="str">
        <f t="shared" si="23"/>
        <v>images/prod/108-101RBU-09.jpg</v>
      </c>
    </row>
    <row r="1505" spans="1:12" x14ac:dyDescent="0.25">
      <c r="A1505" s="2" t="s">
        <v>4740</v>
      </c>
      <c r="B1505" s="2" t="s">
        <v>4741</v>
      </c>
      <c r="C1505" s="2" t="s">
        <v>4741</v>
      </c>
      <c r="D1505" s="2" t="s">
        <v>4742</v>
      </c>
      <c r="E1505" s="2" t="s">
        <v>4742</v>
      </c>
      <c r="F1505" s="2" t="s">
        <v>4442</v>
      </c>
      <c r="G1505">
        <v>150</v>
      </c>
      <c r="H1505" s="2">
        <v>101</v>
      </c>
      <c r="I1505" s="2" t="s">
        <v>4</v>
      </c>
      <c r="J1505" s="2" t="s">
        <v>4247</v>
      </c>
      <c r="K1505" s="2">
        <v>20</v>
      </c>
      <c r="L1505" s="2" t="str">
        <f t="shared" si="23"/>
        <v>images/prod/108-101RBU-10.jpg</v>
      </c>
    </row>
    <row r="1506" spans="1:12" x14ac:dyDescent="0.25">
      <c r="A1506" s="1" t="s">
        <v>4743</v>
      </c>
      <c r="B1506" s="1" t="s">
        <v>4744</v>
      </c>
      <c r="C1506" s="1" t="s">
        <v>4744</v>
      </c>
      <c r="D1506" s="1" t="s">
        <v>4745</v>
      </c>
      <c r="E1506" s="1" t="s">
        <v>4745</v>
      </c>
      <c r="F1506" s="1" t="s">
        <v>4442</v>
      </c>
      <c r="G1506">
        <v>50</v>
      </c>
      <c r="H1506" s="1">
        <v>101</v>
      </c>
      <c r="I1506" s="1" t="s">
        <v>4</v>
      </c>
      <c r="J1506" s="1" t="s">
        <v>4247</v>
      </c>
      <c r="K1506" s="1">
        <v>20</v>
      </c>
      <c r="L1506" s="1" t="str">
        <f t="shared" si="23"/>
        <v>images/prod/108-101RBU-11.jpg</v>
      </c>
    </row>
    <row r="1507" spans="1:12" x14ac:dyDescent="0.25">
      <c r="A1507" s="2" t="s">
        <v>4746</v>
      </c>
      <c r="B1507" s="2" t="s">
        <v>4747</v>
      </c>
      <c r="C1507" s="2" t="s">
        <v>4747</v>
      </c>
      <c r="D1507" s="2" t="s">
        <v>4748</v>
      </c>
      <c r="E1507" s="2" t="s">
        <v>4748</v>
      </c>
      <c r="F1507" s="2" t="s">
        <v>4442</v>
      </c>
      <c r="G1507">
        <v>25</v>
      </c>
      <c r="H1507" s="2">
        <v>101</v>
      </c>
      <c r="I1507" s="2" t="s">
        <v>4</v>
      </c>
      <c r="J1507" s="2" t="s">
        <v>4247</v>
      </c>
      <c r="K1507" s="2">
        <v>20</v>
      </c>
      <c r="L1507" s="2" t="str">
        <f t="shared" si="23"/>
        <v>images/prod/108-101RBU-12.jpg</v>
      </c>
    </row>
    <row r="1508" spans="1:12" x14ac:dyDescent="0.25">
      <c r="A1508" s="1" t="s">
        <v>4749</v>
      </c>
      <c r="B1508" s="1" t="s">
        <v>4750</v>
      </c>
      <c r="C1508" s="1" t="s">
        <v>4750</v>
      </c>
      <c r="D1508" s="1" t="s">
        <v>4751</v>
      </c>
      <c r="E1508" s="1" t="s">
        <v>4751</v>
      </c>
      <c r="F1508" s="1" t="s">
        <v>4442</v>
      </c>
      <c r="G1508">
        <v>250</v>
      </c>
      <c r="H1508" s="1">
        <v>101</v>
      </c>
      <c r="I1508" s="1" t="s">
        <v>4</v>
      </c>
      <c r="J1508" s="1" t="s">
        <v>4247</v>
      </c>
      <c r="K1508" s="1">
        <v>20</v>
      </c>
      <c r="L1508" s="1" t="str">
        <f t="shared" si="23"/>
        <v>images/prod/108-101RBU-13.jpg</v>
      </c>
    </row>
    <row r="1509" spans="1:12" x14ac:dyDescent="0.25">
      <c r="A1509" s="2" t="s">
        <v>4752</v>
      </c>
      <c r="B1509" s="2" t="s">
        <v>4753</v>
      </c>
      <c r="C1509" s="2" t="s">
        <v>4753</v>
      </c>
      <c r="D1509" s="2" t="s">
        <v>4754</v>
      </c>
      <c r="E1509" s="2" t="s">
        <v>4754</v>
      </c>
      <c r="F1509" s="2" t="s">
        <v>4442</v>
      </c>
      <c r="G1509">
        <v>300</v>
      </c>
      <c r="H1509" s="2">
        <v>101</v>
      </c>
      <c r="I1509" s="2" t="s">
        <v>4</v>
      </c>
      <c r="J1509" s="2" t="s">
        <v>4247</v>
      </c>
      <c r="K1509" s="2">
        <v>20</v>
      </c>
      <c r="L1509" s="2" t="str">
        <f t="shared" si="23"/>
        <v>images/prod/108-101RBU-14.jpg</v>
      </c>
    </row>
    <row r="1510" spans="1:12" x14ac:dyDescent="0.25">
      <c r="A1510" s="1" t="s">
        <v>4755</v>
      </c>
      <c r="B1510" s="1" t="s">
        <v>4756</v>
      </c>
      <c r="C1510" s="1" t="s">
        <v>4756</v>
      </c>
      <c r="D1510" s="1" t="s">
        <v>4757</v>
      </c>
      <c r="E1510" s="1" t="s">
        <v>4757</v>
      </c>
      <c r="F1510" s="1" t="s">
        <v>4442</v>
      </c>
      <c r="G1510">
        <v>150</v>
      </c>
      <c r="H1510" s="1">
        <v>101</v>
      </c>
      <c r="I1510" s="1" t="s">
        <v>4</v>
      </c>
      <c r="J1510" s="1" t="s">
        <v>4247</v>
      </c>
      <c r="K1510" s="1">
        <v>20</v>
      </c>
      <c r="L1510" s="1" t="str">
        <f t="shared" si="23"/>
        <v>images/prod/108-101RBU-15.jpg</v>
      </c>
    </row>
    <row r="1511" spans="1:12" x14ac:dyDescent="0.25">
      <c r="A1511" s="2" t="s">
        <v>4758</v>
      </c>
      <c r="B1511" s="2" t="s">
        <v>4759</v>
      </c>
      <c r="C1511" s="2" t="s">
        <v>4759</v>
      </c>
      <c r="D1511" s="2" t="s">
        <v>4760</v>
      </c>
      <c r="E1511" s="2" t="s">
        <v>4760</v>
      </c>
      <c r="F1511" s="2" t="s">
        <v>4442</v>
      </c>
      <c r="G1511">
        <v>50</v>
      </c>
      <c r="H1511" s="2">
        <v>101</v>
      </c>
      <c r="I1511" s="2" t="s">
        <v>4</v>
      </c>
      <c r="J1511" s="2" t="s">
        <v>4247</v>
      </c>
      <c r="K1511" s="2">
        <v>20</v>
      </c>
      <c r="L1511" s="2" t="str">
        <f t="shared" si="23"/>
        <v>images/prod/108-101RBU-16.jpg</v>
      </c>
    </row>
    <row r="1512" spans="1:12" x14ac:dyDescent="0.25">
      <c r="A1512" s="1" t="s">
        <v>4761</v>
      </c>
      <c r="B1512" s="1" t="s">
        <v>4762</v>
      </c>
      <c r="C1512" s="1" t="s">
        <v>4762</v>
      </c>
      <c r="D1512" s="1" t="s">
        <v>4763</v>
      </c>
      <c r="E1512" s="1" t="s">
        <v>4763</v>
      </c>
      <c r="F1512" s="1" t="s">
        <v>4442</v>
      </c>
      <c r="G1512">
        <v>25</v>
      </c>
      <c r="H1512" s="1">
        <v>101</v>
      </c>
      <c r="I1512" s="1" t="s">
        <v>4</v>
      </c>
      <c r="J1512" s="1" t="s">
        <v>4247</v>
      </c>
      <c r="K1512" s="1">
        <v>20</v>
      </c>
      <c r="L1512" s="1" t="str">
        <f t="shared" si="23"/>
        <v>images/prod/108-101RBU-17.jpg</v>
      </c>
    </row>
    <row r="1513" spans="1:12" x14ac:dyDescent="0.25">
      <c r="A1513" s="2" t="s">
        <v>4764</v>
      </c>
      <c r="B1513" s="2" t="s">
        <v>4765</v>
      </c>
      <c r="C1513" s="2" t="s">
        <v>4765</v>
      </c>
      <c r="D1513" s="2" t="s">
        <v>4766</v>
      </c>
      <c r="E1513" s="2" t="s">
        <v>4766</v>
      </c>
      <c r="F1513" s="2" t="s">
        <v>4442</v>
      </c>
      <c r="G1513">
        <v>250</v>
      </c>
      <c r="H1513" s="2">
        <v>101</v>
      </c>
      <c r="I1513" s="2" t="s">
        <v>4</v>
      </c>
      <c r="J1513" s="2" t="s">
        <v>4247</v>
      </c>
      <c r="K1513" s="2">
        <v>20</v>
      </c>
      <c r="L1513" s="2" t="str">
        <f t="shared" si="23"/>
        <v>images/prod/108-101RBU-18.jpg</v>
      </c>
    </row>
    <row r="1514" spans="1:12" x14ac:dyDescent="0.25">
      <c r="A1514" s="1" t="s">
        <v>4767</v>
      </c>
      <c r="B1514" s="1" t="s">
        <v>4768</v>
      </c>
      <c r="C1514" s="1" t="s">
        <v>4768</v>
      </c>
      <c r="D1514" s="1" t="s">
        <v>4769</v>
      </c>
      <c r="E1514" s="1" t="s">
        <v>4769</v>
      </c>
      <c r="F1514" s="1" t="s">
        <v>4442</v>
      </c>
      <c r="G1514">
        <v>300</v>
      </c>
      <c r="H1514" s="1">
        <v>101</v>
      </c>
      <c r="I1514" s="1" t="s">
        <v>4</v>
      </c>
      <c r="J1514" s="1" t="s">
        <v>4247</v>
      </c>
      <c r="K1514" s="1">
        <v>20</v>
      </c>
      <c r="L1514" s="1" t="str">
        <f t="shared" si="23"/>
        <v>images/prod/108-101RBU-19.jpg</v>
      </c>
    </row>
    <row r="1515" spans="1:12" x14ac:dyDescent="0.25">
      <c r="A1515" s="2" t="s">
        <v>4770</v>
      </c>
      <c r="B1515" s="2" t="s">
        <v>4771</v>
      </c>
      <c r="C1515" s="2" t="s">
        <v>4771</v>
      </c>
      <c r="D1515" s="2" t="s">
        <v>4772</v>
      </c>
      <c r="E1515" s="2" t="s">
        <v>4772</v>
      </c>
      <c r="F1515" s="2" t="s">
        <v>4442</v>
      </c>
      <c r="G1515">
        <v>150</v>
      </c>
      <c r="H1515" s="2">
        <v>101</v>
      </c>
      <c r="I1515" s="2" t="s">
        <v>4</v>
      </c>
      <c r="J1515" s="2" t="s">
        <v>4247</v>
      </c>
      <c r="K1515" s="2">
        <v>20</v>
      </c>
      <c r="L1515" s="2" t="str">
        <f t="shared" si="23"/>
        <v>images/prod/108-101RBU-20.jpg</v>
      </c>
    </row>
    <row r="1516" spans="1:12" x14ac:dyDescent="0.25">
      <c r="A1516" s="1" t="s">
        <v>4773</v>
      </c>
      <c r="B1516" s="1" t="s">
        <v>4774</v>
      </c>
      <c r="C1516" s="1" t="s">
        <v>4774</v>
      </c>
      <c r="D1516" s="1" t="s">
        <v>4775</v>
      </c>
      <c r="E1516" s="1" t="s">
        <v>4775</v>
      </c>
      <c r="F1516" s="1" t="s">
        <v>4442</v>
      </c>
      <c r="G1516">
        <v>50</v>
      </c>
      <c r="H1516" s="1">
        <v>101</v>
      </c>
      <c r="I1516" s="1" t="s">
        <v>4</v>
      </c>
      <c r="J1516" s="1" t="s">
        <v>4247</v>
      </c>
      <c r="K1516" s="1">
        <v>20</v>
      </c>
      <c r="L1516" s="1" t="str">
        <f t="shared" si="23"/>
        <v>images/prod/108-101RBU-21.jpg</v>
      </c>
    </row>
    <row r="1517" spans="1:12" x14ac:dyDescent="0.25">
      <c r="A1517" s="2" t="s">
        <v>4776</v>
      </c>
      <c r="B1517" s="2" t="s">
        <v>4777</v>
      </c>
      <c r="C1517" s="2" t="s">
        <v>4777</v>
      </c>
      <c r="D1517" s="2" t="s">
        <v>4778</v>
      </c>
      <c r="E1517" s="2" t="s">
        <v>4778</v>
      </c>
      <c r="F1517" s="2" t="s">
        <v>4442</v>
      </c>
      <c r="G1517">
        <v>25</v>
      </c>
      <c r="H1517" s="2">
        <v>101</v>
      </c>
      <c r="I1517" s="2" t="s">
        <v>4</v>
      </c>
      <c r="J1517" s="2" t="s">
        <v>4247</v>
      </c>
      <c r="K1517" s="2">
        <v>20</v>
      </c>
      <c r="L1517" s="2" t="str">
        <f t="shared" si="23"/>
        <v>images/prod/108-101RBU-22.jpg</v>
      </c>
    </row>
    <row r="1518" spans="1:12" x14ac:dyDescent="0.25">
      <c r="A1518" s="1" t="s">
        <v>4779</v>
      </c>
      <c r="B1518" s="1" t="s">
        <v>4780</v>
      </c>
      <c r="C1518" s="1" t="s">
        <v>4780</v>
      </c>
      <c r="D1518" s="1" t="s">
        <v>4781</v>
      </c>
      <c r="E1518" s="1" t="s">
        <v>4781</v>
      </c>
      <c r="F1518" s="1" t="s">
        <v>4442</v>
      </c>
      <c r="G1518">
        <v>250</v>
      </c>
      <c r="H1518" s="1">
        <v>101</v>
      </c>
      <c r="I1518" s="1" t="s">
        <v>4</v>
      </c>
      <c r="J1518" s="1" t="s">
        <v>4247</v>
      </c>
      <c r="K1518" s="1">
        <v>20</v>
      </c>
      <c r="L1518" s="1" t="str">
        <f t="shared" si="23"/>
        <v>images/prod/108-101RBU-23.jpg</v>
      </c>
    </row>
    <row r="1519" spans="1:12" x14ac:dyDescent="0.25">
      <c r="A1519" s="2" t="s">
        <v>4782</v>
      </c>
      <c r="B1519" s="2" t="s">
        <v>4783</v>
      </c>
      <c r="C1519" s="2" t="s">
        <v>4783</v>
      </c>
      <c r="D1519" s="2" t="s">
        <v>4784</v>
      </c>
      <c r="E1519" s="2" t="s">
        <v>4784</v>
      </c>
      <c r="F1519" s="2" t="s">
        <v>4467</v>
      </c>
      <c r="G1519">
        <v>300</v>
      </c>
      <c r="H1519" s="2">
        <v>101</v>
      </c>
      <c r="I1519" s="2" t="s">
        <v>4</v>
      </c>
      <c r="J1519" s="2" t="s">
        <v>4247</v>
      </c>
      <c r="K1519" s="2">
        <v>20</v>
      </c>
      <c r="L1519" s="2" t="str">
        <f t="shared" si="23"/>
        <v>images/prod/108-101TEE-13.jpg</v>
      </c>
    </row>
    <row r="1520" spans="1:12" x14ac:dyDescent="0.25">
      <c r="A1520" s="1" t="s">
        <v>4785</v>
      </c>
      <c r="B1520" s="1" t="s">
        <v>4786</v>
      </c>
      <c r="C1520" s="1" t="s">
        <v>4786</v>
      </c>
      <c r="D1520" s="1" t="s">
        <v>4787</v>
      </c>
      <c r="E1520" s="1" t="s">
        <v>4787</v>
      </c>
      <c r="F1520" s="1" t="s">
        <v>4467</v>
      </c>
      <c r="G1520">
        <v>150</v>
      </c>
      <c r="H1520" s="1">
        <v>101</v>
      </c>
      <c r="I1520" s="1" t="s">
        <v>4</v>
      </c>
      <c r="J1520" s="1" t="s">
        <v>4247</v>
      </c>
      <c r="K1520" s="1">
        <v>20</v>
      </c>
      <c r="L1520" s="1" t="str">
        <f t="shared" si="23"/>
        <v>images/prod/108-101TEE-19.jpg</v>
      </c>
    </row>
    <row r="1521" spans="1:12" x14ac:dyDescent="0.25">
      <c r="A1521" s="2" t="s">
        <v>4788</v>
      </c>
      <c r="B1521" s="2" t="s">
        <v>4789</v>
      </c>
      <c r="C1521" s="2" t="s">
        <v>4789</v>
      </c>
      <c r="D1521" s="2" t="s">
        <v>4790</v>
      </c>
      <c r="E1521" s="2" t="s">
        <v>4790</v>
      </c>
      <c r="F1521" s="2" t="s">
        <v>4467</v>
      </c>
      <c r="G1521">
        <v>50</v>
      </c>
      <c r="H1521" s="2">
        <v>101</v>
      </c>
      <c r="I1521" s="2" t="s">
        <v>4</v>
      </c>
      <c r="J1521" s="2" t="s">
        <v>4247</v>
      </c>
      <c r="K1521" s="2">
        <v>20</v>
      </c>
      <c r="L1521" s="2" t="str">
        <f t="shared" si="23"/>
        <v>images/prod/108-101TEE-25.jpg</v>
      </c>
    </row>
    <row r="1522" spans="1:12" x14ac:dyDescent="0.25">
      <c r="A1522" s="1" t="s">
        <v>4791</v>
      </c>
      <c r="B1522" s="1" t="s">
        <v>4792</v>
      </c>
      <c r="C1522" s="1" t="s">
        <v>4792</v>
      </c>
      <c r="D1522" s="1" t="s">
        <v>4793</v>
      </c>
      <c r="E1522" s="1" t="s">
        <v>4793</v>
      </c>
      <c r="F1522" s="1" t="s">
        <v>4467</v>
      </c>
      <c r="G1522">
        <v>25</v>
      </c>
      <c r="H1522" s="1">
        <v>101</v>
      </c>
      <c r="I1522" s="1" t="s">
        <v>4</v>
      </c>
      <c r="J1522" s="1" t="s">
        <v>4247</v>
      </c>
      <c r="K1522" s="1">
        <v>20</v>
      </c>
      <c r="L1522" s="1" t="str">
        <f t="shared" si="23"/>
        <v>images/prod/108-101TEE-32.jpg</v>
      </c>
    </row>
    <row r="1523" spans="1:12" x14ac:dyDescent="0.25">
      <c r="A1523" s="2" t="s">
        <v>4794</v>
      </c>
      <c r="B1523" s="2" t="s">
        <v>4795</v>
      </c>
      <c r="C1523" s="2" t="s">
        <v>4795</v>
      </c>
      <c r="D1523" s="2" t="s">
        <v>4796</v>
      </c>
      <c r="E1523" s="2" t="s">
        <v>4796</v>
      </c>
      <c r="F1523" s="2" t="s">
        <v>4467</v>
      </c>
      <c r="G1523">
        <v>250</v>
      </c>
      <c r="H1523" s="2">
        <v>101</v>
      </c>
      <c r="I1523" s="2" t="s">
        <v>4</v>
      </c>
      <c r="J1523" s="2" t="s">
        <v>4247</v>
      </c>
      <c r="K1523" s="2">
        <v>20</v>
      </c>
      <c r="L1523" s="2" t="str">
        <f t="shared" si="23"/>
        <v>images/prod/108-101TEE-38.jpg</v>
      </c>
    </row>
    <row r="1524" spans="1:12" x14ac:dyDescent="0.25">
      <c r="A1524" s="1" t="s">
        <v>4797</v>
      </c>
      <c r="B1524" s="1" t="s">
        <v>4798</v>
      </c>
      <c r="C1524" s="1" t="s">
        <v>4798</v>
      </c>
      <c r="D1524" s="1" t="s">
        <v>4799</v>
      </c>
      <c r="E1524" s="1" t="s">
        <v>4799</v>
      </c>
      <c r="F1524" s="1" t="s">
        <v>4467</v>
      </c>
      <c r="G1524">
        <v>300</v>
      </c>
      <c r="H1524" s="1">
        <v>101</v>
      </c>
      <c r="I1524" s="1" t="s">
        <v>4</v>
      </c>
      <c r="J1524" s="1" t="s">
        <v>4247</v>
      </c>
      <c r="K1524" s="1">
        <v>20</v>
      </c>
      <c r="L1524" s="1" t="str">
        <f t="shared" si="23"/>
        <v>images/prod/108-101TEE-50.jpg</v>
      </c>
    </row>
    <row r="1525" spans="1:12" x14ac:dyDescent="0.25">
      <c r="A1525" s="2" t="s">
        <v>4800</v>
      </c>
      <c r="B1525" s="2" t="s">
        <v>4801</v>
      </c>
      <c r="C1525" s="2" t="s">
        <v>4801</v>
      </c>
      <c r="D1525" s="2" t="s">
        <v>4802</v>
      </c>
      <c r="E1525" s="2" t="s">
        <v>4802</v>
      </c>
      <c r="F1525" s="2" t="s">
        <v>4467</v>
      </c>
      <c r="G1525">
        <v>150</v>
      </c>
      <c r="H1525" s="2">
        <v>101</v>
      </c>
      <c r="I1525" s="2" t="s">
        <v>4</v>
      </c>
      <c r="J1525" s="2" t="s">
        <v>4247</v>
      </c>
      <c r="K1525" s="2">
        <v>20</v>
      </c>
      <c r="L1525" s="2" t="str">
        <f t="shared" si="23"/>
        <v>images/prod/108-101TEE-65.jpg</v>
      </c>
    </row>
    <row r="1526" spans="1:12" x14ac:dyDescent="0.25">
      <c r="A1526" s="1" t="s">
        <v>4803</v>
      </c>
      <c r="B1526" s="1" t="s">
        <v>4804</v>
      </c>
      <c r="C1526" s="1" t="s">
        <v>4804</v>
      </c>
      <c r="D1526" s="1" t="s">
        <v>4805</v>
      </c>
      <c r="E1526" s="1" t="s">
        <v>4805</v>
      </c>
      <c r="F1526" s="1" t="s">
        <v>4467</v>
      </c>
      <c r="G1526">
        <v>150</v>
      </c>
      <c r="H1526" s="1">
        <v>101</v>
      </c>
      <c r="I1526" s="1" t="s">
        <v>4</v>
      </c>
      <c r="J1526" s="1" t="s">
        <v>4247</v>
      </c>
      <c r="K1526" s="1">
        <v>20</v>
      </c>
      <c r="L1526" s="1" t="str">
        <f t="shared" si="23"/>
        <v>images/prod/108-101TEE-75.jpg</v>
      </c>
    </row>
    <row r="1527" spans="1:12" x14ac:dyDescent="0.25">
      <c r="A1527" s="2" t="s">
        <v>4806</v>
      </c>
      <c r="B1527" s="2" t="s">
        <v>4807</v>
      </c>
      <c r="C1527" s="2" t="s">
        <v>4807</v>
      </c>
      <c r="D1527" s="2" t="s">
        <v>4808</v>
      </c>
      <c r="E1527" s="2" t="s">
        <v>4808</v>
      </c>
      <c r="F1527" s="2" t="s">
        <v>4467</v>
      </c>
      <c r="G1527">
        <v>150</v>
      </c>
      <c r="H1527" s="2">
        <v>101</v>
      </c>
      <c r="I1527" s="2" t="s">
        <v>4</v>
      </c>
      <c r="J1527" s="2" t="s">
        <v>4247</v>
      </c>
      <c r="K1527" s="2">
        <v>20</v>
      </c>
      <c r="L1527" s="2" t="str">
        <f t="shared" si="23"/>
        <v>images/prod/108-101TEE-99.jpg</v>
      </c>
    </row>
    <row r="1528" spans="1:12" x14ac:dyDescent="0.25">
      <c r="A1528" s="1" t="s">
        <v>4809</v>
      </c>
      <c r="B1528" s="1" t="s">
        <v>4810</v>
      </c>
      <c r="C1528" s="1" t="s">
        <v>4810</v>
      </c>
      <c r="D1528" s="1" t="s">
        <v>4811</v>
      </c>
      <c r="E1528" s="1" t="s">
        <v>4811</v>
      </c>
      <c r="F1528" s="1" t="s">
        <v>4467</v>
      </c>
      <c r="G1528">
        <v>150</v>
      </c>
      <c r="H1528" s="1">
        <v>101</v>
      </c>
      <c r="I1528" s="1" t="s">
        <v>4</v>
      </c>
      <c r="J1528" s="1" t="s">
        <v>4247</v>
      </c>
      <c r="K1528" s="1">
        <v>20</v>
      </c>
      <c r="L1528" s="1" t="str">
        <f t="shared" si="23"/>
        <v>images/prod/108-101TEE-991.jpg</v>
      </c>
    </row>
    <row r="1529" spans="1:12" x14ac:dyDescent="0.25">
      <c r="A1529" s="2" t="s">
        <v>4812</v>
      </c>
      <c r="B1529" s="2" t="s">
        <v>4813</v>
      </c>
      <c r="C1529" s="2" t="s">
        <v>4813</v>
      </c>
      <c r="D1529" s="2" t="s">
        <v>4814</v>
      </c>
      <c r="E1529" s="2" t="s">
        <v>4814</v>
      </c>
      <c r="F1529" s="2" t="s">
        <v>4467</v>
      </c>
      <c r="G1529">
        <v>150</v>
      </c>
      <c r="H1529" s="2">
        <v>101</v>
      </c>
      <c r="I1529" s="2" t="s">
        <v>4</v>
      </c>
      <c r="J1529" s="2" t="s">
        <v>4247</v>
      </c>
      <c r="K1529" s="2">
        <v>20</v>
      </c>
      <c r="L1529" s="2" t="str">
        <f t="shared" si="23"/>
        <v>images/prod/108-101TEER-13.jpg</v>
      </c>
    </row>
    <row r="1530" spans="1:12" x14ac:dyDescent="0.25">
      <c r="A1530" s="1" t="s">
        <v>4815</v>
      </c>
      <c r="B1530" s="1" t="s">
        <v>4816</v>
      </c>
      <c r="C1530" s="1" t="s">
        <v>4816</v>
      </c>
      <c r="D1530" s="1" t="s">
        <v>4817</v>
      </c>
      <c r="E1530" s="1" t="s">
        <v>4817</v>
      </c>
      <c r="F1530" s="1" t="s">
        <v>4818</v>
      </c>
      <c r="G1530">
        <v>150</v>
      </c>
      <c r="H1530" s="1">
        <v>101</v>
      </c>
      <c r="I1530" s="1" t="s">
        <v>4</v>
      </c>
      <c r="J1530" s="1" t="s">
        <v>4247</v>
      </c>
      <c r="K1530" s="1">
        <v>20</v>
      </c>
      <c r="L1530" s="1" t="str">
        <f t="shared" si="23"/>
        <v>images/prod/108-101TRO-13.jpg</v>
      </c>
    </row>
    <row r="1531" spans="1:12" x14ac:dyDescent="0.25">
      <c r="A1531" s="2" t="s">
        <v>4819</v>
      </c>
      <c r="B1531" s="2" t="s">
        <v>4820</v>
      </c>
      <c r="C1531" s="2" t="s">
        <v>4820</v>
      </c>
      <c r="D1531" s="2" t="s">
        <v>4821</v>
      </c>
      <c r="E1531" s="2" t="s">
        <v>4821</v>
      </c>
      <c r="F1531" s="2" t="s">
        <v>4818</v>
      </c>
      <c r="G1531">
        <v>150</v>
      </c>
      <c r="H1531" s="2">
        <v>101</v>
      </c>
      <c r="I1531" s="2" t="s">
        <v>4</v>
      </c>
      <c r="J1531" s="2" t="s">
        <v>4247</v>
      </c>
      <c r="K1531" s="2">
        <v>20</v>
      </c>
      <c r="L1531" s="2" t="str">
        <f t="shared" si="23"/>
        <v>images/prod/108-101TRO-19.jpg</v>
      </c>
    </row>
    <row r="1532" spans="1:12" x14ac:dyDescent="0.25">
      <c r="A1532" s="1" t="s">
        <v>4822</v>
      </c>
      <c r="B1532" s="1" t="s">
        <v>4823</v>
      </c>
      <c r="C1532" s="1" t="s">
        <v>4823</v>
      </c>
      <c r="D1532" s="1" t="s">
        <v>4824</v>
      </c>
      <c r="E1532" s="1" t="s">
        <v>4824</v>
      </c>
      <c r="F1532" s="1" t="s">
        <v>4818</v>
      </c>
      <c r="G1532">
        <v>150</v>
      </c>
      <c r="H1532" s="1">
        <v>101</v>
      </c>
      <c r="I1532" s="1" t="s">
        <v>4</v>
      </c>
      <c r="J1532" s="1" t="s">
        <v>4247</v>
      </c>
      <c r="K1532" s="1">
        <v>20</v>
      </c>
      <c r="L1532" s="1" t="str">
        <f t="shared" si="23"/>
        <v>images/prod/108-101TRO-25.jpg</v>
      </c>
    </row>
    <row r="1533" spans="1:12" x14ac:dyDescent="0.25">
      <c r="A1533" s="2" t="s">
        <v>4825</v>
      </c>
      <c r="B1533" s="2" t="s">
        <v>4826</v>
      </c>
      <c r="C1533" s="2" t="s">
        <v>4826</v>
      </c>
      <c r="D1533" s="2" t="s">
        <v>4827</v>
      </c>
      <c r="E1533" s="2" t="s">
        <v>4827</v>
      </c>
      <c r="F1533" s="2" t="s">
        <v>4818</v>
      </c>
      <c r="G1533">
        <v>250</v>
      </c>
      <c r="H1533" s="2">
        <v>101</v>
      </c>
      <c r="I1533" s="2" t="s">
        <v>4</v>
      </c>
      <c r="J1533" s="2" t="s">
        <v>4247</v>
      </c>
      <c r="K1533" s="2">
        <v>20</v>
      </c>
      <c r="L1533" s="2" t="str">
        <f t="shared" si="23"/>
        <v>images/prod/108-101TRO-32.jpg</v>
      </c>
    </row>
    <row r="1534" spans="1:12" x14ac:dyDescent="0.25">
      <c r="A1534" s="1" t="s">
        <v>4828</v>
      </c>
      <c r="B1534" s="1" t="s">
        <v>4829</v>
      </c>
      <c r="C1534" s="1" t="s">
        <v>4829</v>
      </c>
      <c r="D1534" s="1" t="s">
        <v>4830</v>
      </c>
      <c r="E1534" s="1" t="s">
        <v>4830</v>
      </c>
      <c r="F1534" s="1" t="s">
        <v>4818</v>
      </c>
      <c r="G1534">
        <v>300</v>
      </c>
      <c r="H1534" s="1">
        <v>101</v>
      </c>
      <c r="I1534" s="1" t="s">
        <v>4</v>
      </c>
      <c r="J1534" s="1" t="s">
        <v>4247</v>
      </c>
      <c r="K1534" s="1">
        <v>20</v>
      </c>
      <c r="L1534" s="1" t="str">
        <f t="shared" si="23"/>
        <v>images/prod/108-101TRO-38.jpg</v>
      </c>
    </row>
    <row r="1535" spans="1:12" x14ac:dyDescent="0.25">
      <c r="A1535" s="2" t="s">
        <v>4831</v>
      </c>
      <c r="B1535" s="2" t="s">
        <v>4832</v>
      </c>
      <c r="C1535" s="2" t="s">
        <v>4832</v>
      </c>
      <c r="D1535" s="2" t="s">
        <v>4833</v>
      </c>
      <c r="E1535" s="2" t="s">
        <v>4833</v>
      </c>
      <c r="F1535" s="2" t="s">
        <v>4818</v>
      </c>
      <c r="G1535">
        <v>150</v>
      </c>
      <c r="H1535" s="2">
        <v>101</v>
      </c>
      <c r="I1535" s="2" t="s">
        <v>4</v>
      </c>
      <c r="J1535" s="2" t="s">
        <v>4247</v>
      </c>
      <c r="K1535" s="2">
        <v>20</v>
      </c>
      <c r="L1535" s="2" t="str">
        <f t="shared" si="23"/>
        <v>images/prod/108-101TRO-50.jpg</v>
      </c>
    </row>
    <row r="1536" spans="1:12" x14ac:dyDescent="0.25">
      <c r="A1536" s="1" t="s">
        <v>4834</v>
      </c>
      <c r="B1536" s="1" t="s">
        <v>4835</v>
      </c>
      <c r="C1536" s="1" t="s">
        <v>4835</v>
      </c>
      <c r="D1536" s="1" t="s">
        <v>4836</v>
      </c>
      <c r="E1536" s="1" t="s">
        <v>4836</v>
      </c>
      <c r="F1536" s="1" t="s">
        <v>4818</v>
      </c>
      <c r="G1536">
        <v>50</v>
      </c>
      <c r="H1536" s="1">
        <v>101</v>
      </c>
      <c r="I1536" s="1" t="s">
        <v>4</v>
      </c>
      <c r="J1536" s="1" t="s">
        <v>4247</v>
      </c>
      <c r="K1536" s="1">
        <v>20</v>
      </c>
      <c r="L1536" s="1" t="str">
        <f t="shared" si="23"/>
        <v>images/prod/108-101TSO-13.jpg</v>
      </c>
    </row>
    <row r="1537" spans="1:12" x14ac:dyDescent="0.25">
      <c r="A1537" s="2" t="s">
        <v>4837</v>
      </c>
      <c r="B1537" s="2" t="s">
        <v>4838</v>
      </c>
      <c r="C1537" s="2" t="s">
        <v>4838</v>
      </c>
      <c r="D1537" s="2" t="s">
        <v>4839</v>
      </c>
      <c r="E1537" s="2" t="s">
        <v>4839</v>
      </c>
      <c r="F1537" s="2" t="s">
        <v>4818</v>
      </c>
      <c r="G1537">
        <v>25</v>
      </c>
      <c r="H1537" s="2">
        <v>101</v>
      </c>
      <c r="I1537" s="2" t="s">
        <v>4</v>
      </c>
      <c r="J1537" s="2" t="s">
        <v>4247</v>
      </c>
      <c r="K1537" s="2">
        <v>20</v>
      </c>
      <c r="L1537" s="2" t="str">
        <f t="shared" si="23"/>
        <v>images/prod/108-101TSO-19.jpg</v>
      </c>
    </row>
    <row r="1538" spans="1:12" x14ac:dyDescent="0.25">
      <c r="A1538" s="1" t="s">
        <v>4840</v>
      </c>
      <c r="B1538" s="1" t="s">
        <v>4841</v>
      </c>
      <c r="C1538" s="1" t="s">
        <v>4841</v>
      </c>
      <c r="D1538" s="1" t="s">
        <v>4842</v>
      </c>
      <c r="E1538" s="1" t="s">
        <v>4842</v>
      </c>
      <c r="F1538" s="1" t="s">
        <v>4818</v>
      </c>
      <c r="G1538">
        <v>250</v>
      </c>
      <c r="H1538" s="1">
        <v>101</v>
      </c>
      <c r="I1538" s="1" t="s">
        <v>4</v>
      </c>
      <c r="J1538" s="1" t="s">
        <v>4247</v>
      </c>
      <c r="K1538" s="1">
        <v>20</v>
      </c>
      <c r="L1538" s="1" t="str">
        <f t="shared" ref="L1538:L1601" si="24">CONCATENATE("images/prod/",A1538,".jpg")</f>
        <v>images/prod/108-101TSO-25.jpg</v>
      </c>
    </row>
    <row r="1539" spans="1:12" x14ac:dyDescent="0.25">
      <c r="A1539" s="2" t="s">
        <v>4843</v>
      </c>
      <c r="B1539" s="2" t="s">
        <v>4844</v>
      </c>
      <c r="C1539" s="2" t="s">
        <v>4844</v>
      </c>
      <c r="D1539" s="2" t="s">
        <v>4845</v>
      </c>
      <c r="E1539" s="2" t="s">
        <v>4845</v>
      </c>
      <c r="F1539" s="2" t="s">
        <v>4818</v>
      </c>
      <c r="G1539">
        <v>300</v>
      </c>
      <c r="H1539" s="2">
        <v>101</v>
      </c>
      <c r="I1539" s="2" t="s">
        <v>4</v>
      </c>
      <c r="J1539" s="2" t="s">
        <v>4247</v>
      </c>
      <c r="K1539" s="2">
        <v>20</v>
      </c>
      <c r="L1539" s="2" t="str">
        <f t="shared" si="24"/>
        <v>images/prod/108-101TSO-32.jpg</v>
      </c>
    </row>
    <row r="1540" spans="1:12" x14ac:dyDescent="0.25">
      <c r="A1540" s="1" t="s">
        <v>4846</v>
      </c>
      <c r="B1540" s="1" t="s">
        <v>4847</v>
      </c>
      <c r="C1540" s="1" t="s">
        <v>4847</v>
      </c>
      <c r="D1540" s="1" t="s">
        <v>4848</v>
      </c>
      <c r="E1540" s="1" t="s">
        <v>4848</v>
      </c>
      <c r="F1540" s="1" t="s">
        <v>4818</v>
      </c>
      <c r="G1540">
        <v>150</v>
      </c>
      <c r="H1540" s="1">
        <v>101</v>
      </c>
      <c r="I1540" s="1" t="s">
        <v>4</v>
      </c>
      <c r="J1540" s="1" t="s">
        <v>4247</v>
      </c>
      <c r="K1540" s="1">
        <v>20</v>
      </c>
      <c r="L1540" s="1" t="str">
        <f t="shared" si="24"/>
        <v>images/prod/108-101TSO-38.jpg</v>
      </c>
    </row>
    <row r="1541" spans="1:12" x14ac:dyDescent="0.25">
      <c r="A1541" s="2" t="s">
        <v>4849</v>
      </c>
      <c r="B1541" s="2" t="s">
        <v>4850</v>
      </c>
      <c r="C1541" s="2" t="s">
        <v>4850</v>
      </c>
      <c r="D1541" s="2" t="s">
        <v>4851</v>
      </c>
      <c r="E1541" s="2" t="s">
        <v>4851</v>
      </c>
      <c r="F1541" s="2" t="s">
        <v>4818</v>
      </c>
      <c r="G1541">
        <v>50</v>
      </c>
      <c r="H1541" s="2">
        <v>101</v>
      </c>
      <c r="I1541" s="2" t="s">
        <v>4</v>
      </c>
      <c r="J1541" s="2" t="s">
        <v>4247</v>
      </c>
      <c r="K1541" s="2">
        <v>20</v>
      </c>
      <c r="L1541" s="2" t="str">
        <f t="shared" si="24"/>
        <v>images/prod/108-101TSO-50.jpg</v>
      </c>
    </row>
    <row r="1542" spans="1:12" x14ac:dyDescent="0.25">
      <c r="A1542" s="1" t="s">
        <v>4852</v>
      </c>
      <c r="B1542" s="1" t="s">
        <v>4853</v>
      </c>
      <c r="C1542" s="1" t="s">
        <v>4853</v>
      </c>
      <c r="D1542" s="1" t="s">
        <v>4854</v>
      </c>
      <c r="E1542" s="1" t="s">
        <v>4854</v>
      </c>
      <c r="F1542" s="1" t="s">
        <v>4818</v>
      </c>
      <c r="G1542">
        <v>25</v>
      </c>
      <c r="H1542" s="1">
        <v>101</v>
      </c>
      <c r="I1542" s="1" t="s">
        <v>4</v>
      </c>
      <c r="J1542" s="1" t="s">
        <v>4247</v>
      </c>
      <c r="K1542" s="1">
        <v>20</v>
      </c>
      <c r="L1542" s="1" t="str">
        <f t="shared" si="24"/>
        <v>images/prod/108-101TSO-75.jpg</v>
      </c>
    </row>
    <row r="1543" spans="1:12" x14ac:dyDescent="0.25">
      <c r="A1543" s="2" t="s">
        <v>4855</v>
      </c>
      <c r="B1543" s="2" t="s">
        <v>4856</v>
      </c>
      <c r="C1543" s="2" t="s">
        <v>4856</v>
      </c>
      <c r="D1543" s="2" t="s">
        <v>4857</v>
      </c>
      <c r="E1543" s="2" t="s">
        <v>4857</v>
      </c>
      <c r="F1543" s="2" t="s">
        <v>4818</v>
      </c>
      <c r="G1543">
        <v>250</v>
      </c>
      <c r="H1543" s="2">
        <v>101</v>
      </c>
      <c r="I1543" s="2" t="s">
        <v>4</v>
      </c>
      <c r="J1543" s="2" t="s">
        <v>4247</v>
      </c>
      <c r="K1543" s="2">
        <v>20</v>
      </c>
      <c r="L1543" s="2" t="str">
        <f t="shared" si="24"/>
        <v>images/prod/108-101TSO-99.jpg</v>
      </c>
    </row>
    <row r="1544" spans="1:12" x14ac:dyDescent="0.25">
      <c r="A1544" s="1" t="s">
        <v>4858</v>
      </c>
      <c r="B1544" s="1" t="s">
        <v>4859</v>
      </c>
      <c r="C1544" s="1" t="s">
        <v>4859</v>
      </c>
      <c r="D1544" s="1" t="s">
        <v>1301</v>
      </c>
      <c r="E1544" s="1" t="s">
        <v>1301</v>
      </c>
      <c r="F1544" s="1" t="s">
        <v>4503</v>
      </c>
      <c r="G1544">
        <v>300</v>
      </c>
      <c r="H1544" s="1">
        <v>101</v>
      </c>
      <c r="I1544" s="1" t="s">
        <v>4</v>
      </c>
      <c r="J1544" s="1" t="s">
        <v>4247</v>
      </c>
      <c r="K1544" s="1">
        <v>20</v>
      </c>
      <c r="L1544" s="1" t="str">
        <f t="shared" si="24"/>
        <v>images/prod/108-101TTM-97.jpg</v>
      </c>
    </row>
    <row r="1545" spans="1:12" x14ac:dyDescent="0.25">
      <c r="A1545" s="2" t="s">
        <v>4860</v>
      </c>
      <c r="B1545" s="2" t="s">
        <v>4861</v>
      </c>
      <c r="C1545" s="2" t="s">
        <v>4861</v>
      </c>
      <c r="D1545" s="2" t="s">
        <v>4862</v>
      </c>
      <c r="E1545" s="2" t="s">
        <v>4862</v>
      </c>
      <c r="F1545" s="2" t="s">
        <v>4503</v>
      </c>
      <c r="G1545">
        <v>150</v>
      </c>
      <c r="H1545" s="2">
        <v>101</v>
      </c>
      <c r="I1545" s="2" t="s">
        <v>4</v>
      </c>
      <c r="J1545" s="2" t="s">
        <v>4247</v>
      </c>
      <c r="K1545" s="2">
        <v>20</v>
      </c>
      <c r="L1545" s="2" t="str">
        <f t="shared" si="24"/>
        <v>images/prod/108-101TTU-13.jpg</v>
      </c>
    </row>
    <row r="1546" spans="1:12" x14ac:dyDescent="0.25">
      <c r="A1546" s="1" t="s">
        <v>4863</v>
      </c>
      <c r="B1546" s="1" t="s">
        <v>4864</v>
      </c>
      <c r="C1546" s="1" t="s">
        <v>4864</v>
      </c>
      <c r="D1546" s="1" t="s">
        <v>4865</v>
      </c>
      <c r="E1546" s="1" t="s">
        <v>4865</v>
      </c>
      <c r="F1546" s="1" t="s">
        <v>4503</v>
      </c>
      <c r="G1546">
        <v>50</v>
      </c>
      <c r="H1546" s="1">
        <v>101</v>
      </c>
      <c r="I1546" s="1" t="s">
        <v>4</v>
      </c>
      <c r="J1546" s="1" t="s">
        <v>4247</v>
      </c>
      <c r="K1546" s="1">
        <v>20</v>
      </c>
      <c r="L1546" s="1" t="str">
        <f t="shared" si="24"/>
        <v>images/prod/108-101TTU-19.jpg</v>
      </c>
    </row>
    <row r="1547" spans="1:12" x14ac:dyDescent="0.25">
      <c r="A1547" s="2" t="s">
        <v>4866</v>
      </c>
      <c r="B1547" s="2" t="s">
        <v>4867</v>
      </c>
      <c r="C1547" s="2" t="s">
        <v>4867</v>
      </c>
      <c r="D1547" s="2" t="s">
        <v>4868</v>
      </c>
      <c r="E1547" s="2" t="s">
        <v>4868</v>
      </c>
      <c r="F1547" s="2" t="s">
        <v>4503</v>
      </c>
      <c r="G1547">
        <v>25</v>
      </c>
      <c r="H1547" s="2">
        <v>101</v>
      </c>
      <c r="I1547" s="2" t="s">
        <v>4</v>
      </c>
      <c r="J1547" s="2" t="s">
        <v>4247</v>
      </c>
      <c r="K1547" s="2">
        <v>20</v>
      </c>
      <c r="L1547" s="2" t="str">
        <f t="shared" si="24"/>
        <v>images/prod/108-101TTU-25.jpg</v>
      </c>
    </row>
    <row r="1548" spans="1:12" x14ac:dyDescent="0.25">
      <c r="A1548" s="1" t="s">
        <v>4869</v>
      </c>
      <c r="B1548" s="1" t="s">
        <v>4870</v>
      </c>
      <c r="C1548" s="1" t="s">
        <v>4870</v>
      </c>
      <c r="D1548" s="1" t="s">
        <v>4871</v>
      </c>
      <c r="E1548" s="1" t="s">
        <v>4871</v>
      </c>
      <c r="F1548" s="1" t="s">
        <v>4503</v>
      </c>
      <c r="G1548">
        <v>250</v>
      </c>
      <c r="H1548" s="1">
        <v>101</v>
      </c>
      <c r="I1548" s="1" t="s">
        <v>4</v>
      </c>
      <c r="J1548" s="1" t="s">
        <v>4247</v>
      </c>
      <c r="K1548" s="1">
        <v>20</v>
      </c>
      <c r="L1548" s="1" t="str">
        <f t="shared" si="24"/>
        <v>images/prod/108-101TTU-32.jpg</v>
      </c>
    </row>
    <row r="1549" spans="1:12" x14ac:dyDescent="0.25">
      <c r="A1549" s="2" t="s">
        <v>4872</v>
      </c>
      <c r="B1549" s="2" t="s">
        <v>4873</v>
      </c>
      <c r="C1549" s="2" t="s">
        <v>4873</v>
      </c>
      <c r="D1549" s="2" t="s">
        <v>4874</v>
      </c>
      <c r="E1549" s="2" t="s">
        <v>4874</v>
      </c>
      <c r="F1549" s="2" t="s">
        <v>4503</v>
      </c>
      <c r="G1549">
        <v>300</v>
      </c>
      <c r="H1549" s="2">
        <v>101</v>
      </c>
      <c r="I1549" s="2" t="s">
        <v>4</v>
      </c>
      <c r="J1549" s="2" t="s">
        <v>4247</v>
      </c>
      <c r="K1549" s="2">
        <v>20</v>
      </c>
      <c r="L1549" s="2" t="str">
        <f t="shared" si="24"/>
        <v>images/prod/108-101TTU-38.jpg</v>
      </c>
    </row>
    <row r="1550" spans="1:12" x14ac:dyDescent="0.25">
      <c r="A1550" s="1" t="s">
        <v>4875</v>
      </c>
      <c r="B1550" s="1" t="s">
        <v>4876</v>
      </c>
      <c r="C1550" s="1" t="s">
        <v>4876</v>
      </c>
      <c r="D1550" s="1" t="s">
        <v>4877</v>
      </c>
      <c r="E1550" s="1" t="s">
        <v>4877</v>
      </c>
      <c r="F1550" s="1" t="s">
        <v>4503</v>
      </c>
      <c r="G1550">
        <v>150</v>
      </c>
      <c r="H1550" s="1">
        <v>101</v>
      </c>
      <c r="I1550" s="1" t="s">
        <v>4</v>
      </c>
      <c r="J1550" s="1" t="s">
        <v>4247</v>
      </c>
      <c r="K1550" s="1">
        <v>20</v>
      </c>
      <c r="L1550" s="1" t="str">
        <f t="shared" si="24"/>
        <v>images/prod/108-101TTU-50.jpg</v>
      </c>
    </row>
    <row r="1551" spans="1:12" x14ac:dyDescent="0.25">
      <c r="A1551" s="2" t="s">
        <v>4878</v>
      </c>
      <c r="B1551" s="2" t="s">
        <v>4879</v>
      </c>
      <c r="C1551" s="2" t="s">
        <v>4879</v>
      </c>
      <c r="D1551" s="2" t="s">
        <v>4880</v>
      </c>
      <c r="E1551" s="2" t="s">
        <v>4880</v>
      </c>
      <c r="F1551" s="2" t="s">
        <v>4503</v>
      </c>
      <c r="G1551">
        <v>50</v>
      </c>
      <c r="H1551" s="2">
        <v>101</v>
      </c>
      <c r="I1551" s="2" t="s">
        <v>4</v>
      </c>
      <c r="J1551" s="2" t="s">
        <v>4247</v>
      </c>
      <c r="K1551" s="2">
        <v>20</v>
      </c>
      <c r="L1551" s="2" t="str">
        <f t="shared" si="24"/>
        <v>images/prod/108-101TTU-65.jpg</v>
      </c>
    </row>
    <row r="1552" spans="1:12" x14ac:dyDescent="0.25">
      <c r="A1552" s="1" t="s">
        <v>4881</v>
      </c>
      <c r="B1552" s="1" t="s">
        <v>4882</v>
      </c>
      <c r="C1552" s="1" t="s">
        <v>4882</v>
      </c>
      <c r="D1552" s="1" t="s">
        <v>4883</v>
      </c>
      <c r="E1552" s="1" t="s">
        <v>4883</v>
      </c>
      <c r="F1552" s="1" t="s">
        <v>4503</v>
      </c>
      <c r="G1552">
        <v>25</v>
      </c>
      <c r="H1552" s="1">
        <v>101</v>
      </c>
      <c r="I1552" s="1" t="s">
        <v>4</v>
      </c>
      <c r="J1552" s="1" t="s">
        <v>4247</v>
      </c>
      <c r="K1552" s="1">
        <v>20</v>
      </c>
      <c r="L1552" s="1" t="str">
        <f t="shared" si="24"/>
        <v>images/prod/108-101TTU-75.jpg</v>
      </c>
    </row>
    <row r="1553" spans="1:12" x14ac:dyDescent="0.25">
      <c r="A1553" s="2" t="s">
        <v>4884</v>
      </c>
      <c r="B1553" s="2" t="s">
        <v>4885</v>
      </c>
      <c r="C1553" s="2" t="s">
        <v>4885</v>
      </c>
      <c r="D1553" s="2" t="s">
        <v>4886</v>
      </c>
      <c r="E1553" s="2" t="s">
        <v>4886</v>
      </c>
      <c r="F1553" s="2" t="s">
        <v>4503</v>
      </c>
      <c r="G1553">
        <v>250</v>
      </c>
      <c r="H1553" s="2">
        <v>101</v>
      </c>
      <c r="I1553" s="2" t="s">
        <v>4</v>
      </c>
      <c r="J1553" s="2" t="s">
        <v>4247</v>
      </c>
      <c r="K1553" s="2">
        <v>20</v>
      </c>
      <c r="L1553" s="2" t="str">
        <f t="shared" si="24"/>
        <v>images/prod/108-101TTU-99.jpg</v>
      </c>
    </row>
    <row r="1554" spans="1:12" x14ac:dyDescent="0.25">
      <c r="A1554" s="1" t="s">
        <v>4887</v>
      </c>
      <c r="B1554" s="1" t="s">
        <v>4888</v>
      </c>
      <c r="C1554" s="1" t="s">
        <v>4888</v>
      </c>
      <c r="D1554" s="1" t="s">
        <v>4889</v>
      </c>
      <c r="E1554" s="1" t="s">
        <v>4889</v>
      </c>
      <c r="F1554" s="1" t="s">
        <v>4503</v>
      </c>
      <c r="G1554">
        <v>300</v>
      </c>
      <c r="H1554" s="1">
        <v>101</v>
      </c>
      <c r="I1554" s="1" t="s">
        <v>4</v>
      </c>
      <c r="J1554" s="1" t="s">
        <v>4247</v>
      </c>
      <c r="K1554" s="1">
        <v>20</v>
      </c>
      <c r="L1554" s="1" t="str">
        <f t="shared" si="24"/>
        <v>images/prod/108-101TTU-991.jpg</v>
      </c>
    </row>
    <row r="1555" spans="1:12" x14ac:dyDescent="0.25">
      <c r="A1555" s="2" t="s">
        <v>4890</v>
      </c>
      <c r="B1555" s="2" t="s">
        <v>4891</v>
      </c>
      <c r="C1555" s="2" t="s">
        <v>4891</v>
      </c>
      <c r="D1555" s="2" t="s">
        <v>4892</v>
      </c>
      <c r="E1555" s="2" t="s">
        <v>4892</v>
      </c>
      <c r="F1555" s="2" t="s">
        <v>4503</v>
      </c>
      <c r="G1555">
        <v>150</v>
      </c>
      <c r="H1555" s="2">
        <v>101</v>
      </c>
      <c r="I1555" s="2" t="s">
        <v>4</v>
      </c>
      <c r="J1555" s="2" t="s">
        <v>4247</v>
      </c>
      <c r="K1555" s="2">
        <v>20</v>
      </c>
      <c r="L1555" s="2" t="str">
        <f t="shared" si="24"/>
        <v>images/prod/108-101TTU-992.jpg</v>
      </c>
    </row>
    <row r="1556" spans="1:12" x14ac:dyDescent="0.25">
      <c r="A1556" s="1" t="s">
        <v>4893</v>
      </c>
      <c r="B1556" s="1" t="s">
        <v>4894</v>
      </c>
      <c r="C1556" s="1" t="s">
        <v>4894</v>
      </c>
      <c r="D1556" s="1" t="s">
        <v>4895</v>
      </c>
      <c r="E1556" s="1" t="s">
        <v>4895</v>
      </c>
      <c r="F1556" s="1" t="s">
        <v>4524</v>
      </c>
      <c r="G1556">
        <v>50</v>
      </c>
      <c r="H1556" s="1">
        <v>101</v>
      </c>
      <c r="I1556" s="1" t="s">
        <v>4</v>
      </c>
      <c r="J1556" s="1" t="s">
        <v>4247</v>
      </c>
      <c r="K1556" s="1">
        <v>20</v>
      </c>
      <c r="L1556" s="1" t="str">
        <f t="shared" si="24"/>
        <v>images/prod/108-101YEE-50.jpg</v>
      </c>
    </row>
    <row r="1557" spans="1:12" x14ac:dyDescent="0.25">
      <c r="A1557" s="2" t="s">
        <v>4896</v>
      </c>
      <c r="B1557" s="2" t="s">
        <v>4897</v>
      </c>
      <c r="C1557" s="2" t="s">
        <v>4897</v>
      </c>
      <c r="D1557" s="2" t="s">
        <v>4898</v>
      </c>
      <c r="E1557" s="2" t="s">
        <v>4898</v>
      </c>
      <c r="F1557" s="2" t="s">
        <v>4524</v>
      </c>
      <c r="G1557">
        <v>25</v>
      </c>
      <c r="H1557" s="2">
        <v>101</v>
      </c>
      <c r="I1557" s="2" t="s">
        <v>4</v>
      </c>
      <c r="J1557" s="2" t="s">
        <v>4247</v>
      </c>
      <c r="K1557" s="2">
        <v>20</v>
      </c>
      <c r="L1557" s="2" t="str">
        <f t="shared" si="24"/>
        <v>images/prod/108-101YEE-75.jpg</v>
      </c>
    </row>
    <row r="1558" spans="1:12" x14ac:dyDescent="0.25">
      <c r="A1558" s="1" t="s">
        <v>4899</v>
      </c>
      <c r="B1558" s="1" t="s">
        <v>4900</v>
      </c>
      <c r="C1558" s="1" t="s">
        <v>4900</v>
      </c>
      <c r="D1558" s="1" t="s">
        <v>4901</v>
      </c>
      <c r="E1558" s="1" t="s">
        <v>4901</v>
      </c>
      <c r="F1558" s="1" t="s">
        <v>4524</v>
      </c>
      <c r="G1558">
        <v>250</v>
      </c>
      <c r="H1558" s="1">
        <v>101</v>
      </c>
      <c r="I1558" s="1" t="s">
        <v>4</v>
      </c>
      <c r="J1558" s="1" t="s">
        <v>4247</v>
      </c>
      <c r="K1558" s="1">
        <v>20</v>
      </c>
      <c r="L1558" s="1" t="str">
        <f t="shared" si="24"/>
        <v>images/prod/108-101YEE-99.jpg</v>
      </c>
    </row>
    <row r="1559" spans="1:12" x14ac:dyDescent="0.25">
      <c r="A1559" s="2" t="s">
        <v>4902</v>
      </c>
      <c r="B1559" s="2" t="s">
        <v>4903</v>
      </c>
      <c r="C1559" s="2" t="s">
        <v>4903</v>
      </c>
      <c r="D1559" s="2" t="s">
        <v>4904</v>
      </c>
      <c r="E1559" s="2" t="s">
        <v>4904</v>
      </c>
      <c r="F1559" s="2" t="s">
        <v>4905</v>
      </c>
      <c r="G1559">
        <v>300</v>
      </c>
      <c r="H1559" s="2">
        <v>37</v>
      </c>
      <c r="I1559" s="2" t="s">
        <v>4</v>
      </c>
      <c r="J1559" s="2" t="s">
        <v>4906</v>
      </c>
      <c r="K1559" s="2">
        <v>20</v>
      </c>
      <c r="L1559" s="2" t="str">
        <f t="shared" si="24"/>
        <v>images/prod/108-101ZC-05.jpg</v>
      </c>
    </row>
    <row r="1560" spans="1:12" x14ac:dyDescent="0.25">
      <c r="A1560" s="1" t="s">
        <v>4907</v>
      </c>
      <c r="B1560" s="1" t="s">
        <v>4908</v>
      </c>
      <c r="C1560" s="1" t="s">
        <v>4908</v>
      </c>
      <c r="D1560" s="1" t="s">
        <v>4909</v>
      </c>
      <c r="E1560" s="1" t="s">
        <v>4909</v>
      </c>
      <c r="F1560" s="1" t="s">
        <v>157</v>
      </c>
      <c r="G1560">
        <v>150</v>
      </c>
      <c r="H1560" s="1">
        <v>101</v>
      </c>
      <c r="I1560" s="1" t="s">
        <v>4</v>
      </c>
      <c r="J1560" s="1">
        <v>1000000</v>
      </c>
      <c r="K1560" s="1">
        <v>20</v>
      </c>
      <c r="L1560" s="1" t="str">
        <f t="shared" si="24"/>
        <v>images/prod/108-102VEC-13.jpg</v>
      </c>
    </row>
    <row r="1561" spans="1:12" x14ac:dyDescent="0.25">
      <c r="A1561" s="2" t="s">
        <v>4910</v>
      </c>
      <c r="B1561" s="2" t="s">
        <v>4911</v>
      </c>
      <c r="C1561" s="2" t="s">
        <v>4911</v>
      </c>
      <c r="D1561" s="2" t="s">
        <v>4912</v>
      </c>
      <c r="E1561" s="2" t="s">
        <v>4912</v>
      </c>
      <c r="F1561" s="2" t="s">
        <v>157</v>
      </c>
      <c r="G1561">
        <v>150</v>
      </c>
      <c r="H1561" s="2">
        <v>102</v>
      </c>
      <c r="I1561" s="2" t="s">
        <v>4</v>
      </c>
      <c r="J1561" s="2">
        <v>1000000</v>
      </c>
      <c r="K1561" s="2">
        <v>20</v>
      </c>
      <c r="L1561" s="2" t="str">
        <f t="shared" si="24"/>
        <v>images/prod/108-102VEC-19.jpg</v>
      </c>
    </row>
    <row r="1562" spans="1:12" x14ac:dyDescent="0.25">
      <c r="A1562" s="1" t="s">
        <v>4913</v>
      </c>
      <c r="B1562" s="1" t="s">
        <v>4914</v>
      </c>
      <c r="C1562" s="1" t="s">
        <v>4914</v>
      </c>
      <c r="D1562" s="1" t="s">
        <v>4915</v>
      </c>
      <c r="E1562" s="1" t="s">
        <v>4915</v>
      </c>
      <c r="F1562" s="1" t="s">
        <v>157</v>
      </c>
      <c r="G1562">
        <v>150</v>
      </c>
      <c r="H1562" s="1">
        <v>102</v>
      </c>
      <c r="I1562" s="1" t="s">
        <v>4</v>
      </c>
      <c r="J1562" s="1">
        <v>1000000</v>
      </c>
      <c r="K1562" s="1">
        <v>20</v>
      </c>
      <c r="L1562" s="1" t="str">
        <f t="shared" si="24"/>
        <v>images/prod/108-102VEC-25.jpg</v>
      </c>
    </row>
    <row r="1563" spans="1:12" x14ac:dyDescent="0.25">
      <c r="A1563" s="2" t="s">
        <v>4916</v>
      </c>
      <c r="B1563" s="2" t="s">
        <v>4917</v>
      </c>
      <c r="C1563" s="2" t="s">
        <v>4917</v>
      </c>
      <c r="D1563" s="2" t="s">
        <v>4918</v>
      </c>
      <c r="E1563" s="2" t="s">
        <v>4918</v>
      </c>
      <c r="F1563" s="2" t="s">
        <v>157</v>
      </c>
      <c r="G1563">
        <v>150</v>
      </c>
      <c r="H1563" s="2">
        <v>102</v>
      </c>
      <c r="I1563" s="2" t="s">
        <v>4</v>
      </c>
      <c r="J1563" s="2">
        <v>1000000</v>
      </c>
      <c r="K1563" s="2">
        <v>20</v>
      </c>
      <c r="L1563" s="2" t="str">
        <f t="shared" si="24"/>
        <v>images/prod/108-102VEC-32.jpg</v>
      </c>
    </row>
    <row r="1564" spans="1:12" x14ac:dyDescent="0.25">
      <c r="A1564" s="1" t="s">
        <v>4919</v>
      </c>
      <c r="B1564" s="1" t="s">
        <v>4920</v>
      </c>
      <c r="C1564" s="1" t="s">
        <v>4920</v>
      </c>
      <c r="D1564" s="1" t="s">
        <v>4921</v>
      </c>
      <c r="E1564" s="1" t="s">
        <v>4921</v>
      </c>
      <c r="F1564" s="1" t="s">
        <v>157</v>
      </c>
      <c r="G1564">
        <v>150</v>
      </c>
      <c r="H1564" s="1">
        <v>102</v>
      </c>
      <c r="I1564" s="1" t="s">
        <v>4</v>
      </c>
      <c r="J1564" s="1">
        <v>1000000</v>
      </c>
      <c r="K1564" s="1">
        <v>20</v>
      </c>
      <c r="L1564" s="1" t="str">
        <f t="shared" si="24"/>
        <v>images/prod/108-102VEC-38.jpg</v>
      </c>
    </row>
    <row r="1565" spans="1:12" x14ac:dyDescent="0.25">
      <c r="A1565" s="2" t="s">
        <v>4922</v>
      </c>
      <c r="B1565" s="2" t="s">
        <v>4923</v>
      </c>
      <c r="C1565" s="2" t="s">
        <v>4923</v>
      </c>
      <c r="D1565" s="2" t="s">
        <v>4924</v>
      </c>
      <c r="E1565" s="2" t="s">
        <v>4924</v>
      </c>
      <c r="F1565" s="2" t="s">
        <v>157</v>
      </c>
      <c r="G1565">
        <v>150</v>
      </c>
      <c r="H1565" s="2">
        <v>102</v>
      </c>
      <c r="I1565" s="2" t="s">
        <v>4</v>
      </c>
      <c r="J1565" s="2">
        <v>1000000</v>
      </c>
      <c r="K1565" s="2">
        <v>20</v>
      </c>
      <c r="L1565" s="2" t="str">
        <f t="shared" si="24"/>
        <v>images/prod/108-102VEC-50.jpg</v>
      </c>
    </row>
    <row r="1566" spans="1:12" x14ac:dyDescent="0.25">
      <c r="A1566" s="1" t="s">
        <v>4925</v>
      </c>
      <c r="B1566" s="1" t="s">
        <v>4926</v>
      </c>
      <c r="C1566" s="1" t="s">
        <v>4926</v>
      </c>
      <c r="D1566" s="1" t="s">
        <v>4927</v>
      </c>
      <c r="E1566" s="1" t="s">
        <v>4927</v>
      </c>
      <c r="F1566" s="1" t="s">
        <v>157</v>
      </c>
      <c r="G1566">
        <v>150</v>
      </c>
      <c r="H1566" s="1">
        <v>102</v>
      </c>
      <c r="I1566" s="1" t="s">
        <v>4</v>
      </c>
      <c r="J1566" s="1">
        <v>1000000</v>
      </c>
      <c r="K1566" s="1">
        <v>20</v>
      </c>
      <c r="L1566" s="1" t="str">
        <f t="shared" si="24"/>
        <v>images/prod/108-102VER-13.jpg</v>
      </c>
    </row>
    <row r="1567" spans="1:12" x14ac:dyDescent="0.25">
      <c r="A1567" s="2" t="s">
        <v>4928</v>
      </c>
      <c r="B1567" s="2" t="s">
        <v>4929</v>
      </c>
      <c r="C1567" s="2" t="s">
        <v>4929</v>
      </c>
      <c r="D1567" s="2" t="s">
        <v>4930</v>
      </c>
      <c r="E1567" s="2" t="s">
        <v>4930</v>
      </c>
      <c r="F1567" s="2" t="s">
        <v>157</v>
      </c>
      <c r="G1567">
        <v>250</v>
      </c>
      <c r="H1567" s="2">
        <v>102</v>
      </c>
      <c r="I1567" s="2" t="s">
        <v>4</v>
      </c>
      <c r="J1567" s="2">
        <v>1000000</v>
      </c>
      <c r="K1567" s="2">
        <v>20</v>
      </c>
      <c r="L1567" s="2" t="str">
        <f t="shared" si="24"/>
        <v>images/prod/108-102VER-19.jpg</v>
      </c>
    </row>
    <row r="1568" spans="1:12" x14ac:dyDescent="0.25">
      <c r="A1568" s="1" t="s">
        <v>4931</v>
      </c>
      <c r="B1568" s="1" t="s">
        <v>4932</v>
      </c>
      <c r="C1568" s="1" t="s">
        <v>4932</v>
      </c>
      <c r="D1568" s="1" t="s">
        <v>4933</v>
      </c>
      <c r="E1568" s="1" t="s">
        <v>4933</v>
      </c>
      <c r="F1568" s="1" t="s">
        <v>157</v>
      </c>
      <c r="G1568">
        <v>300</v>
      </c>
      <c r="H1568" s="1">
        <v>102</v>
      </c>
      <c r="I1568" s="1" t="s">
        <v>4</v>
      </c>
      <c r="J1568" s="1">
        <v>1000000</v>
      </c>
      <c r="K1568" s="1">
        <v>20</v>
      </c>
      <c r="L1568" s="1" t="str">
        <f t="shared" si="24"/>
        <v>images/prod/108-102VER-25.jpg</v>
      </c>
    </row>
    <row r="1569" spans="1:12" x14ac:dyDescent="0.25">
      <c r="A1569" s="2" t="s">
        <v>4934</v>
      </c>
      <c r="B1569" s="2" t="s">
        <v>4935</v>
      </c>
      <c r="C1569" s="2" t="s">
        <v>4935</v>
      </c>
      <c r="D1569" s="2" t="s">
        <v>4936</v>
      </c>
      <c r="E1569" s="2" t="s">
        <v>4936</v>
      </c>
      <c r="F1569" s="2" t="s">
        <v>157</v>
      </c>
      <c r="G1569">
        <v>150</v>
      </c>
      <c r="H1569" s="2">
        <v>102</v>
      </c>
      <c r="I1569" s="2" t="s">
        <v>4</v>
      </c>
      <c r="J1569" s="2">
        <v>1000000</v>
      </c>
      <c r="K1569" s="2">
        <v>20</v>
      </c>
      <c r="L1569" s="2" t="str">
        <f t="shared" si="24"/>
        <v>images/prod/108-102VER-32.jpg</v>
      </c>
    </row>
    <row r="1570" spans="1:12" x14ac:dyDescent="0.25">
      <c r="A1570" s="1" t="s">
        <v>4937</v>
      </c>
      <c r="B1570" s="1" t="s">
        <v>4938</v>
      </c>
      <c r="C1570" s="1" t="s">
        <v>4938</v>
      </c>
      <c r="D1570" s="1" t="s">
        <v>4939</v>
      </c>
      <c r="E1570" s="1" t="s">
        <v>4939</v>
      </c>
      <c r="F1570" s="1" t="s">
        <v>157</v>
      </c>
      <c r="G1570">
        <v>50</v>
      </c>
      <c r="H1570" s="1">
        <v>102</v>
      </c>
      <c r="I1570" s="1" t="s">
        <v>4</v>
      </c>
      <c r="J1570" s="1">
        <v>1000000</v>
      </c>
      <c r="K1570" s="1">
        <v>20</v>
      </c>
      <c r="L1570" s="1" t="str">
        <f t="shared" si="24"/>
        <v>images/prod/108-102VER-38.jpg</v>
      </c>
    </row>
    <row r="1571" spans="1:12" x14ac:dyDescent="0.25">
      <c r="A1571" s="2" t="s">
        <v>4940</v>
      </c>
      <c r="B1571" s="2" t="s">
        <v>4941</v>
      </c>
      <c r="C1571" s="2" t="s">
        <v>4941</v>
      </c>
      <c r="D1571" s="2" t="s">
        <v>4942</v>
      </c>
      <c r="E1571" s="2" t="s">
        <v>4942</v>
      </c>
      <c r="F1571" s="2" t="s">
        <v>157</v>
      </c>
      <c r="G1571">
        <v>25</v>
      </c>
      <c r="H1571" s="2">
        <v>102</v>
      </c>
      <c r="I1571" s="2" t="s">
        <v>4</v>
      </c>
      <c r="J1571" s="2">
        <v>1000000</v>
      </c>
      <c r="K1571" s="2">
        <v>20</v>
      </c>
      <c r="L1571" s="2" t="str">
        <f t="shared" si="24"/>
        <v>images/prod/108-102VER-50.jpg</v>
      </c>
    </row>
    <row r="1572" spans="1:12" x14ac:dyDescent="0.25">
      <c r="A1572" s="1" t="s">
        <v>4943</v>
      </c>
      <c r="B1572" s="1" t="s">
        <v>4944</v>
      </c>
      <c r="C1572" s="1" t="s">
        <v>4944</v>
      </c>
      <c r="D1572" s="1" t="s">
        <v>4945</v>
      </c>
      <c r="E1572" s="1" t="s">
        <v>4945</v>
      </c>
      <c r="F1572" s="1" t="s">
        <v>130</v>
      </c>
      <c r="G1572">
        <v>250</v>
      </c>
      <c r="H1572" s="1">
        <v>102</v>
      </c>
      <c r="I1572" s="1" t="s">
        <v>4</v>
      </c>
      <c r="J1572" s="1" t="s">
        <v>4946</v>
      </c>
      <c r="K1572" s="1">
        <v>20</v>
      </c>
      <c r="L1572" s="1" t="str">
        <f t="shared" si="24"/>
        <v>images/prod/108-102VPP-01.jpg</v>
      </c>
    </row>
    <row r="1573" spans="1:12" x14ac:dyDescent="0.25">
      <c r="A1573" s="2" t="s">
        <v>4947</v>
      </c>
      <c r="B1573" s="2" t="s">
        <v>4948</v>
      </c>
      <c r="C1573" s="2" t="s">
        <v>4948</v>
      </c>
      <c r="D1573" s="2" t="s">
        <v>4949</v>
      </c>
      <c r="E1573" s="2" t="s">
        <v>4949</v>
      </c>
      <c r="F1573" s="2" t="s">
        <v>130</v>
      </c>
      <c r="G1573">
        <v>300</v>
      </c>
      <c r="H1573" s="2">
        <v>102</v>
      </c>
      <c r="I1573" s="2" t="s">
        <v>4</v>
      </c>
      <c r="J1573" s="2" t="s">
        <v>4946</v>
      </c>
      <c r="K1573" s="2">
        <v>20</v>
      </c>
      <c r="L1573" s="2" t="str">
        <f t="shared" si="24"/>
        <v>images/prod/108-102VPP-02.jpg</v>
      </c>
    </row>
    <row r="1574" spans="1:12" x14ac:dyDescent="0.25">
      <c r="A1574" s="1" t="s">
        <v>4950</v>
      </c>
      <c r="B1574" s="1" t="s">
        <v>4951</v>
      </c>
      <c r="C1574" s="1" t="s">
        <v>4951</v>
      </c>
      <c r="D1574" s="1" t="s">
        <v>1301</v>
      </c>
      <c r="E1574" s="1" t="s">
        <v>1301</v>
      </c>
      <c r="F1574" s="1" t="s">
        <v>157</v>
      </c>
      <c r="G1574">
        <v>150</v>
      </c>
      <c r="H1574" s="1">
        <v>160</v>
      </c>
      <c r="I1574" s="1" t="s">
        <v>4</v>
      </c>
      <c r="J1574" s="1" t="s">
        <v>4946</v>
      </c>
      <c r="K1574" s="1">
        <v>20</v>
      </c>
      <c r="L1574" s="1" t="str">
        <f t="shared" si="24"/>
        <v>images/prod/108-102VPP-13.jpg</v>
      </c>
    </row>
    <row r="1575" spans="1:12" x14ac:dyDescent="0.25">
      <c r="A1575" s="2" t="s">
        <v>4952</v>
      </c>
      <c r="B1575" s="2" t="s">
        <v>4953</v>
      </c>
      <c r="C1575" s="2" t="s">
        <v>4953</v>
      </c>
      <c r="D1575" s="2" t="s">
        <v>1301</v>
      </c>
      <c r="E1575" s="2" t="s">
        <v>1301</v>
      </c>
      <c r="F1575" s="2" t="s">
        <v>157</v>
      </c>
      <c r="G1575">
        <v>50</v>
      </c>
      <c r="H1575" s="2">
        <v>160</v>
      </c>
      <c r="I1575" s="2" t="s">
        <v>4</v>
      </c>
      <c r="J1575" s="2" t="s">
        <v>4946</v>
      </c>
      <c r="K1575" s="2">
        <v>20</v>
      </c>
      <c r="L1575" s="2" t="str">
        <f t="shared" si="24"/>
        <v>images/prod/108-102VPP-25.jpg</v>
      </c>
    </row>
    <row r="1576" spans="1:12" x14ac:dyDescent="0.25">
      <c r="A1576" s="1" t="s">
        <v>4954</v>
      </c>
      <c r="B1576" s="1" t="s">
        <v>4955</v>
      </c>
      <c r="C1576" s="1" t="s">
        <v>4955</v>
      </c>
      <c r="D1576" s="1" t="s">
        <v>1301</v>
      </c>
      <c r="E1576" s="1" t="s">
        <v>1301</v>
      </c>
      <c r="F1576" s="1" t="s">
        <v>157</v>
      </c>
      <c r="G1576">
        <v>25</v>
      </c>
      <c r="H1576" s="1">
        <v>160</v>
      </c>
      <c r="I1576" s="1" t="s">
        <v>4</v>
      </c>
      <c r="J1576" s="1" t="s">
        <v>4946</v>
      </c>
      <c r="K1576" s="1">
        <v>20</v>
      </c>
      <c r="L1576" s="1" t="str">
        <f t="shared" si="24"/>
        <v>images/prod/108-102VPP-32.jpg</v>
      </c>
    </row>
    <row r="1577" spans="1:12" x14ac:dyDescent="0.25">
      <c r="A1577" s="2" t="s">
        <v>4956</v>
      </c>
      <c r="B1577" s="2" t="s">
        <v>4957</v>
      </c>
      <c r="C1577" s="2" t="s">
        <v>4957</v>
      </c>
      <c r="D1577" s="2" t="s">
        <v>1301</v>
      </c>
      <c r="E1577" s="2" t="s">
        <v>1301</v>
      </c>
      <c r="F1577" s="2" t="s">
        <v>205</v>
      </c>
      <c r="G1577">
        <v>250</v>
      </c>
      <c r="H1577" s="2">
        <v>160</v>
      </c>
      <c r="I1577" s="2" t="s">
        <v>4</v>
      </c>
      <c r="J1577" s="2" t="s">
        <v>4946</v>
      </c>
      <c r="K1577" s="2">
        <v>20</v>
      </c>
      <c r="L1577" s="2" t="str">
        <f t="shared" si="24"/>
        <v>images/prod/108-102VPS-19.jpg</v>
      </c>
    </row>
    <row r="1578" spans="1:12" x14ac:dyDescent="0.25">
      <c r="A1578" s="1" t="s">
        <v>4958</v>
      </c>
      <c r="B1578" s="1" t="s">
        <v>4959</v>
      </c>
      <c r="C1578" s="1" t="s">
        <v>4959</v>
      </c>
      <c r="D1578" s="1" t="s">
        <v>4960</v>
      </c>
      <c r="E1578" s="1" t="s">
        <v>4960</v>
      </c>
      <c r="F1578" s="1" t="s">
        <v>157</v>
      </c>
      <c r="G1578">
        <v>300</v>
      </c>
      <c r="H1578" s="1">
        <v>160</v>
      </c>
      <c r="I1578" s="1" t="s">
        <v>4</v>
      </c>
      <c r="J1578" s="1" t="s">
        <v>4946</v>
      </c>
      <c r="K1578" s="1">
        <v>20</v>
      </c>
      <c r="L1578" s="1" t="str">
        <f t="shared" si="24"/>
        <v>images/prod/108-103VUD-13.jpg</v>
      </c>
    </row>
    <row r="1579" spans="1:12" x14ac:dyDescent="0.25">
      <c r="A1579" s="2" t="s">
        <v>4961</v>
      </c>
      <c r="B1579" s="2" t="s">
        <v>4962</v>
      </c>
      <c r="C1579" s="2" t="s">
        <v>4962</v>
      </c>
      <c r="D1579" s="2" t="s">
        <v>4963</v>
      </c>
      <c r="E1579" s="2" t="s">
        <v>4963</v>
      </c>
      <c r="F1579" s="2" t="s">
        <v>157</v>
      </c>
      <c r="G1579">
        <v>150</v>
      </c>
      <c r="H1579" s="2">
        <v>160</v>
      </c>
      <c r="I1579" s="2" t="s">
        <v>4</v>
      </c>
      <c r="J1579" s="2" t="s">
        <v>4946</v>
      </c>
      <c r="K1579" s="2">
        <v>20</v>
      </c>
      <c r="L1579" s="2" t="str">
        <f t="shared" si="24"/>
        <v>images/prod/108-103VUD-19.jpg</v>
      </c>
    </row>
    <row r="1580" spans="1:12" x14ac:dyDescent="0.25">
      <c r="A1580" s="1" t="s">
        <v>4964</v>
      </c>
      <c r="B1580" s="1" t="s">
        <v>4965</v>
      </c>
      <c r="C1580" s="1" t="s">
        <v>4965</v>
      </c>
      <c r="D1580" s="1" t="s">
        <v>4966</v>
      </c>
      <c r="E1580" s="1" t="s">
        <v>4966</v>
      </c>
      <c r="F1580" s="1" t="s">
        <v>157</v>
      </c>
      <c r="G1580">
        <v>50</v>
      </c>
      <c r="H1580" s="1">
        <v>160</v>
      </c>
      <c r="I1580" s="1" t="s">
        <v>4</v>
      </c>
      <c r="J1580" s="1" t="s">
        <v>4946</v>
      </c>
      <c r="K1580" s="1">
        <v>20</v>
      </c>
      <c r="L1580" s="1" t="str">
        <f t="shared" si="24"/>
        <v>images/prod/108-103VUD-25.jpg</v>
      </c>
    </row>
    <row r="1581" spans="1:12" x14ac:dyDescent="0.25">
      <c r="A1581" s="2" t="s">
        <v>4967</v>
      </c>
      <c r="B1581" s="2" t="s">
        <v>4968</v>
      </c>
      <c r="C1581" s="2" t="s">
        <v>4968</v>
      </c>
      <c r="D1581" s="2" t="s">
        <v>4969</v>
      </c>
      <c r="E1581" s="2" t="s">
        <v>4969</v>
      </c>
      <c r="F1581" s="2" t="s">
        <v>157</v>
      </c>
      <c r="G1581">
        <v>25</v>
      </c>
      <c r="H1581" s="2">
        <v>160</v>
      </c>
      <c r="I1581" s="2" t="s">
        <v>4</v>
      </c>
      <c r="J1581" s="2" t="s">
        <v>4946</v>
      </c>
      <c r="K1581" s="2">
        <v>20</v>
      </c>
      <c r="L1581" s="2" t="str">
        <f t="shared" si="24"/>
        <v>images/prod/108-103VUD-32.jpg</v>
      </c>
    </row>
    <row r="1582" spans="1:12" x14ac:dyDescent="0.25">
      <c r="A1582" s="1" t="s">
        <v>4970</v>
      </c>
      <c r="B1582" s="1" t="s">
        <v>4971</v>
      </c>
      <c r="C1582" s="1" t="s">
        <v>4971</v>
      </c>
      <c r="D1582" s="1" t="s">
        <v>4972</v>
      </c>
      <c r="E1582" s="1" t="s">
        <v>4972</v>
      </c>
      <c r="F1582" s="1" t="s">
        <v>157</v>
      </c>
      <c r="G1582">
        <v>250</v>
      </c>
      <c r="H1582" s="1">
        <v>160</v>
      </c>
      <c r="I1582" s="1" t="s">
        <v>4</v>
      </c>
      <c r="J1582" s="1" t="s">
        <v>4946</v>
      </c>
      <c r="K1582" s="1">
        <v>20</v>
      </c>
      <c r="L1582" s="1" t="str">
        <f t="shared" si="24"/>
        <v>images/prod/108-103VUD-38.jpg</v>
      </c>
    </row>
    <row r="1583" spans="1:12" x14ac:dyDescent="0.25">
      <c r="A1583" s="2" t="s">
        <v>4973</v>
      </c>
      <c r="B1583" s="2" t="s">
        <v>4974</v>
      </c>
      <c r="C1583" s="2" t="s">
        <v>4974</v>
      </c>
      <c r="D1583" s="2" t="s">
        <v>4975</v>
      </c>
      <c r="E1583" s="2" t="s">
        <v>4975</v>
      </c>
      <c r="F1583" s="2" t="s">
        <v>157</v>
      </c>
      <c r="G1583">
        <v>300</v>
      </c>
      <c r="H1583" s="2">
        <v>160</v>
      </c>
      <c r="I1583" s="2" t="s">
        <v>4</v>
      </c>
      <c r="J1583" s="2" t="s">
        <v>4946</v>
      </c>
      <c r="K1583" s="2">
        <v>20</v>
      </c>
      <c r="L1583" s="2" t="str">
        <f t="shared" si="24"/>
        <v>images/prod/108-103VUD-50.jpg</v>
      </c>
    </row>
    <row r="1584" spans="1:12" x14ac:dyDescent="0.25">
      <c r="A1584" s="1" t="s">
        <v>4976</v>
      </c>
      <c r="B1584" s="1" t="s">
        <v>4977</v>
      </c>
      <c r="C1584" s="1" t="s">
        <v>4977</v>
      </c>
      <c r="D1584" s="1" t="s">
        <v>4978</v>
      </c>
      <c r="E1584" s="1" t="s">
        <v>4978</v>
      </c>
      <c r="F1584" s="1" t="s">
        <v>4333</v>
      </c>
      <c r="G1584">
        <v>150</v>
      </c>
      <c r="H1584" s="1">
        <v>101</v>
      </c>
      <c r="I1584" s="1" t="s">
        <v>4</v>
      </c>
      <c r="J1584" s="1" t="s">
        <v>4979</v>
      </c>
      <c r="K1584" s="1">
        <v>20</v>
      </c>
      <c r="L1584" s="1" t="str">
        <f t="shared" si="24"/>
        <v>images/prod/108-201C45-13.jpg</v>
      </c>
    </row>
    <row r="1585" spans="1:12" x14ac:dyDescent="0.25">
      <c r="A1585" s="2" t="s">
        <v>4980</v>
      </c>
      <c r="B1585" s="2" t="s">
        <v>4981</v>
      </c>
      <c r="C1585" s="2" t="s">
        <v>4981</v>
      </c>
      <c r="D1585" s="2" t="s">
        <v>4982</v>
      </c>
      <c r="E1585" s="2" t="s">
        <v>4982</v>
      </c>
      <c r="F1585" s="2" t="s">
        <v>4333</v>
      </c>
      <c r="G1585">
        <v>50</v>
      </c>
      <c r="H1585" s="2">
        <v>101</v>
      </c>
      <c r="I1585" s="2" t="s">
        <v>4</v>
      </c>
      <c r="J1585" s="2" t="s">
        <v>4979</v>
      </c>
      <c r="K1585" s="2">
        <v>20</v>
      </c>
      <c r="L1585" s="2" t="str">
        <f t="shared" si="24"/>
        <v>images/prod/108-201C45-19.jpg</v>
      </c>
    </row>
    <row r="1586" spans="1:12" x14ac:dyDescent="0.25">
      <c r="A1586" s="1" t="s">
        <v>4983</v>
      </c>
      <c r="B1586" s="1" t="s">
        <v>4984</v>
      </c>
      <c r="C1586" s="1" t="s">
        <v>4984</v>
      </c>
      <c r="D1586" s="1" t="s">
        <v>4985</v>
      </c>
      <c r="E1586" s="1" t="s">
        <v>4985</v>
      </c>
      <c r="F1586" s="1" t="s">
        <v>4333</v>
      </c>
      <c r="G1586">
        <v>25</v>
      </c>
      <c r="H1586" s="1">
        <v>101</v>
      </c>
      <c r="I1586" s="1" t="s">
        <v>4</v>
      </c>
      <c r="J1586" s="1" t="s">
        <v>4979</v>
      </c>
      <c r="K1586" s="1">
        <v>20</v>
      </c>
      <c r="L1586" s="1" t="str">
        <f t="shared" si="24"/>
        <v>images/prod/108-201C45-25.jpg</v>
      </c>
    </row>
    <row r="1587" spans="1:12" x14ac:dyDescent="0.25">
      <c r="A1587" s="2" t="s">
        <v>4986</v>
      </c>
      <c r="B1587" s="2" t="s">
        <v>4987</v>
      </c>
      <c r="C1587" s="2" t="s">
        <v>4987</v>
      </c>
      <c r="D1587" s="2" t="s">
        <v>4988</v>
      </c>
      <c r="E1587" s="2" t="s">
        <v>4988</v>
      </c>
      <c r="F1587" s="2" t="s">
        <v>4333</v>
      </c>
      <c r="G1587">
        <v>250</v>
      </c>
      <c r="H1587" s="2">
        <v>101</v>
      </c>
      <c r="I1587" s="2" t="s">
        <v>4</v>
      </c>
      <c r="J1587" s="2" t="s">
        <v>4979</v>
      </c>
      <c r="K1587" s="2">
        <v>20</v>
      </c>
      <c r="L1587" s="2" t="str">
        <f t="shared" si="24"/>
        <v>images/prod/108-201C45-32.jpg</v>
      </c>
    </row>
    <row r="1588" spans="1:12" x14ac:dyDescent="0.25">
      <c r="A1588" s="1" t="s">
        <v>4989</v>
      </c>
      <c r="B1588" s="1" t="s">
        <v>4990</v>
      </c>
      <c r="C1588" s="1" t="s">
        <v>4990</v>
      </c>
      <c r="D1588" s="1" t="s">
        <v>4991</v>
      </c>
      <c r="E1588" s="1" t="s">
        <v>4991</v>
      </c>
      <c r="F1588" s="1" t="s">
        <v>4333</v>
      </c>
      <c r="G1588">
        <v>300</v>
      </c>
      <c r="H1588" s="1">
        <v>101</v>
      </c>
      <c r="I1588" s="1" t="s">
        <v>4</v>
      </c>
      <c r="J1588" s="1" t="s">
        <v>4979</v>
      </c>
      <c r="K1588" s="1">
        <v>20</v>
      </c>
      <c r="L1588" s="1" t="str">
        <f t="shared" si="24"/>
        <v>images/prod/108-201C45-38.jpg</v>
      </c>
    </row>
    <row r="1589" spans="1:12" x14ac:dyDescent="0.25">
      <c r="A1589" s="2" t="s">
        <v>4992</v>
      </c>
      <c r="B1589" s="2" t="s">
        <v>4993</v>
      </c>
      <c r="C1589" s="2" t="s">
        <v>4993</v>
      </c>
      <c r="D1589" s="2" t="s">
        <v>4994</v>
      </c>
      <c r="E1589" s="2" t="s">
        <v>4994</v>
      </c>
      <c r="F1589" s="2" t="s">
        <v>4333</v>
      </c>
      <c r="G1589">
        <v>150</v>
      </c>
      <c r="H1589" s="2">
        <v>101</v>
      </c>
      <c r="I1589" s="2" t="s">
        <v>4</v>
      </c>
      <c r="J1589" s="2" t="s">
        <v>4979</v>
      </c>
      <c r="K1589" s="2">
        <v>20</v>
      </c>
      <c r="L1589" s="2" t="str">
        <f t="shared" si="24"/>
        <v>images/prod/108-201C45-50.jpg</v>
      </c>
    </row>
    <row r="1590" spans="1:12" x14ac:dyDescent="0.25">
      <c r="A1590" s="1" t="s">
        <v>4995</v>
      </c>
      <c r="B1590" s="1" t="s">
        <v>4996</v>
      </c>
      <c r="C1590" s="1" t="s">
        <v>4996</v>
      </c>
      <c r="D1590" s="1" t="s">
        <v>4997</v>
      </c>
      <c r="E1590" s="1" t="s">
        <v>4997</v>
      </c>
      <c r="F1590" s="1" t="s">
        <v>4333</v>
      </c>
      <c r="G1590">
        <v>50</v>
      </c>
      <c r="H1590" s="1">
        <v>101</v>
      </c>
      <c r="I1590" s="1" t="s">
        <v>4</v>
      </c>
      <c r="J1590" s="1" t="s">
        <v>4979</v>
      </c>
      <c r="K1590" s="1">
        <v>20</v>
      </c>
      <c r="L1590" s="1" t="str">
        <f t="shared" si="24"/>
        <v>images/prod/108-201C45-65.jpg</v>
      </c>
    </row>
    <row r="1591" spans="1:12" x14ac:dyDescent="0.25">
      <c r="A1591" s="2" t="s">
        <v>4998</v>
      </c>
      <c r="B1591" s="2" t="s">
        <v>4999</v>
      </c>
      <c r="C1591" s="2" t="s">
        <v>4999</v>
      </c>
      <c r="D1591" s="2" t="s">
        <v>5000</v>
      </c>
      <c r="E1591" s="2" t="s">
        <v>5000</v>
      </c>
      <c r="F1591" s="2" t="s">
        <v>4333</v>
      </c>
      <c r="G1591">
        <v>25</v>
      </c>
      <c r="H1591" s="2">
        <v>101</v>
      </c>
      <c r="I1591" s="2" t="s">
        <v>4</v>
      </c>
      <c r="J1591" s="2" t="s">
        <v>4979</v>
      </c>
      <c r="K1591" s="2">
        <v>20</v>
      </c>
      <c r="L1591" s="2" t="str">
        <f t="shared" si="24"/>
        <v>images/prod/108-201C45-75.jpg</v>
      </c>
    </row>
    <row r="1592" spans="1:12" x14ac:dyDescent="0.25">
      <c r="A1592" s="1" t="s">
        <v>5001</v>
      </c>
      <c r="B1592" s="1" t="s">
        <v>5002</v>
      </c>
      <c r="C1592" s="1" t="s">
        <v>5002</v>
      </c>
      <c r="D1592" s="1" t="s">
        <v>5003</v>
      </c>
      <c r="E1592" s="1" t="s">
        <v>5003</v>
      </c>
      <c r="F1592" s="1" t="s">
        <v>4333</v>
      </c>
      <c r="G1592">
        <v>250</v>
      </c>
      <c r="H1592" s="1">
        <v>101</v>
      </c>
      <c r="I1592" s="1" t="s">
        <v>4</v>
      </c>
      <c r="J1592" s="1" t="s">
        <v>4979</v>
      </c>
      <c r="K1592" s="1">
        <v>20</v>
      </c>
      <c r="L1592" s="1" t="str">
        <f t="shared" si="24"/>
        <v>images/prod/108-201C45-99.jpg</v>
      </c>
    </row>
    <row r="1593" spans="1:12" x14ac:dyDescent="0.25">
      <c r="A1593" s="2" t="s">
        <v>5004</v>
      </c>
      <c r="B1593" s="2" t="s">
        <v>5005</v>
      </c>
      <c r="C1593" s="2" t="s">
        <v>5005</v>
      </c>
      <c r="D1593" s="2" t="s">
        <v>5006</v>
      </c>
      <c r="E1593" s="2" t="s">
        <v>5006</v>
      </c>
      <c r="F1593" s="2" t="s">
        <v>4333</v>
      </c>
      <c r="G1593">
        <v>300</v>
      </c>
      <c r="H1593" s="2">
        <v>101</v>
      </c>
      <c r="I1593" s="2" t="s">
        <v>4</v>
      </c>
      <c r="J1593" s="2" t="s">
        <v>4979</v>
      </c>
      <c r="K1593" s="2">
        <v>20</v>
      </c>
      <c r="L1593" s="2" t="str">
        <f t="shared" si="24"/>
        <v>images/prod/108-201C45-991.jpg</v>
      </c>
    </row>
    <row r="1594" spans="1:12" x14ac:dyDescent="0.25">
      <c r="A1594" s="1" t="s">
        <v>5007</v>
      </c>
      <c r="B1594" s="1" t="s">
        <v>5008</v>
      </c>
      <c r="C1594" s="1" t="s">
        <v>5008</v>
      </c>
      <c r="D1594" s="1" t="s">
        <v>5009</v>
      </c>
      <c r="E1594" s="1" t="s">
        <v>5009</v>
      </c>
      <c r="F1594" s="1" t="s">
        <v>4333</v>
      </c>
      <c r="G1594">
        <v>150</v>
      </c>
      <c r="H1594" s="1">
        <v>101</v>
      </c>
      <c r="I1594" s="1" t="s">
        <v>4</v>
      </c>
      <c r="J1594" s="1" t="s">
        <v>4979</v>
      </c>
      <c r="K1594" s="1">
        <v>20</v>
      </c>
      <c r="L1594" s="1" t="str">
        <f t="shared" si="24"/>
        <v>images/prod/108-201C90-13.jpg</v>
      </c>
    </row>
    <row r="1595" spans="1:12" x14ac:dyDescent="0.25">
      <c r="A1595" s="2" t="s">
        <v>5010</v>
      </c>
      <c r="B1595" s="2" t="s">
        <v>5011</v>
      </c>
      <c r="C1595" s="2" t="s">
        <v>5011</v>
      </c>
      <c r="D1595" s="2" t="s">
        <v>5012</v>
      </c>
      <c r="E1595" s="2" t="s">
        <v>5012</v>
      </c>
      <c r="F1595" s="2" t="s">
        <v>4333</v>
      </c>
      <c r="G1595">
        <v>150</v>
      </c>
      <c r="H1595" s="2">
        <v>101</v>
      </c>
      <c r="I1595" s="2" t="s">
        <v>4</v>
      </c>
      <c r="J1595" s="2" t="s">
        <v>4979</v>
      </c>
      <c r="K1595" s="2">
        <v>20</v>
      </c>
      <c r="L1595" s="2" t="str">
        <f t="shared" si="24"/>
        <v>images/prod/108-201C90-19.jpg</v>
      </c>
    </row>
    <row r="1596" spans="1:12" x14ac:dyDescent="0.25">
      <c r="A1596" s="1" t="s">
        <v>5013</v>
      </c>
      <c r="B1596" s="1" t="s">
        <v>5014</v>
      </c>
      <c r="C1596" s="1" t="s">
        <v>5014</v>
      </c>
      <c r="D1596" s="1" t="s">
        <v>5015</v>
      </c>
      <c r="E1596" s="1" t="s">
        <v>5015</v>
      </c>
      <c r="F1596" s="1" t="s">
        <v>4333</v>
      </c>
      <c r="G1596">
        <v>150</v>
      </c>
      <c r="H1596" s="1">
        <v>101</v>
      </c>
      <c r="I1596" s="1" t="s">
        <v>4</v>
      </c>
      <c r="J1596" s="1" t="s">
        <v>4979</v>
      </c>
      <c r="K1596" s="1">
        <v>20</v>
      </c>
      <c r="L1596" s="1" t="str">
        <f t="shared" si="24"/>
        <v>images/prod/108-201C90-25.jpg</v>
      </c>
    </row>
    <row r="1597" spans="1:12" x14ac:dyDescent="0.25">
      <c r="A1597" s="2" t="s">
        <v>5016</v>
      </c>
      <c r="B1597" s="2" t="s">
        <v>5017</v>
      </c>
      <c r="C1597" s="2" t="s">
        <v>5017</v>
      </c>
      <c r="D1597" s="2" t="s">
        <v>5018</v>
      </c>
      <c r="E1597" s="2" t="s">
        <v>5018</v>
      </c>
      <c r="F1597" s="2" t="s">
        <v>4333</v>
      </c>
      <c r="G1597">
        <v>150</v>
      </c>
      <c r="H1597" s="2">
        <v>101</v>
      </c>
      <c r="I1597" s="2" t="s">
        <v>4</v>
      </c>
      <c r="J1597" s="2" t="s">
        <v>4979</v>
      </c>
      <c r="K1597" s="2">
        <v>20</v>
      </c>
      <c r="L1597" s="2" t="str">
        <f t="shared" si="24"/>
        <v>images/prod/108-201C90-32.jpg</v>
      </c>
    </row>
    <row r="1598" spans="1:12" x14ac:dyDescent="0.25">
      <c r="A1598" s="1" t="s">
        <v>5019</v>
      </c>
      <c r="B1598" s="1" t="s">
        <v>5020</v>
      </c>
      <c r="C1598" s="1" t="s">
        <v>5020</v>
      </c>
      <c r="D1598" s="1" t="s">
        <v>5021</v>
      </c>
      <c r="E1598" s="1" t="s">
        <v>5021</v>
      </c>
      <c r="F1598" s="1" t="s">
        <v>4333</v>
      </c>
      <c r="G1598">
        <v>150</v>
      </c>
      <c r="H1598" s="1">
        <v>101</v>
      </c>
      <c r="I1598" s="1" t="s">
        <v>4</v>
      </c>
      <c r="J1598" s="1" t="s">
        <v>4979</v>
      </c>
      <c r="K1598" s="1">
        <v>20</v>
      </c>
      <c r="L1598" s="1" t="str">
        <f t="shared" si="24"/>
        <v>images/prod/108-201C90-38.jpg</v>
      </c>
    </row>
    <row r="1599" spans="1:12" x14ac:dyDescent="0.25">
      <c r="A1599" s="2" t="s">
        <v>5022</v>
      </c>
      <c r="B1599" s="2" t="s">
        <v>5023</v>
      </c>
      <c r="C1599" s="2" t="s">
        <v>5023</v>
      </c>
      <c r="D1599" s="2" t="s">
        <v>5024</v>
      </c>
      <c r="E1599" s="2" t="s">
        <v>5024</v>
      </c>
      <c r="F1599" s="2" t="s">
        <v>4333</v>
      </c>
      <c r="G1599">
        <v>150</v>
      </c>
      <c r="H1599" s="2">
        <v>101</v>
      </c>
      <c r="I1599" s="2" t="s">
        <v>4</v>
      </c>
      <c r="J1599" s="2" t="s">
        <v>4979</v>
      </c>
      <c r="K1599" s="2">
        <v>20</v>
      </c>
      <c r="L1599" s="2" t="str">
        <f t="shared" si="24"/>
        <v>images/prod/108-201C90-50.jpg</v>
      </c>
    </row>
    <row r="1600" spans="1:12" x14ac:dyDescent="0.25">
      <c r="A1600" s="1" t="s">
        <v>5025</v>
      </c>
      <c r="B1600" s="1" t="s">
        <v>5026</v>
      </c>
      <c r="C1600" s="1" t="s">
        <v>5026</v>
      </c>
      <c r="D1600" s="1" t="s">
        <v>5027</v>
      </c>
      <c r="E1600" s="1" t="s">
        <v>5027</v>
      </c>
      <c r="F1600" s="1" t="s">
        <v>4333</v>
      </c>
      <c r="G1600">
        <v>150</v>
      </c>
      <c r="H1600" s="1">
        <v>101</v>
      </c>
      <c r="I1600" s="1" t="s">
        <v>4</v>
      </c>
      <c r="J1600" s="1" t="s">
        <v>4979</v>
      </c>
      <c r="K1600" s="1">
        <v>20</v>
      </c>
      <c r="L1600" s="1" t="str">
        <f t="shared" si="24"/>
        <v>images/prod/108-201C90-65.jpg</v>
      </c>
    </row>
    <row r="1601" spans="1:12" x14ac:dyDescent="0.25">
      <c r="A1601" s="2" t="s">
        <v>5028</v>
      </c>
      <c r="B1601" s="2" t="s">
        <v>5029</v>
      </c>
      <c r="C1601" s="2" t="s">
        <v>5029</v>
      </c>
      <c r="D1601" s="2" t="s">
        <v>5030</v>
      </c>
      <c r="E1601" s="2" t="s">
        <v>5030</v>
      </c>
      <c r="F1601" s="2" t="s">
        <v>4333</v>
      </c>
      <c r="G1601">
        <v>250</v>
      </c>
      <c r="H1601" s="2">
        <v>101</v>
      </c>
      <c r="I1601" s="2" t="s">
        <v>4</v>
      </c>
      <c r="J1601" s="2" t="s">
        <v>4979</v>
      </c>
      <c r="K1601" s="2">
        <v>20</v>
      </c>
      <c r="L1601" s="2" t="str">
        <f t="shared" si="24"/>
        <v>images/prod/108-201C90-75.jpg</v>
      </c>
    </row>
    <row r="1602" spans="1:12" x14ac:dyDescent="0.25">
      <c r="A1602" s="1" t="s">
        <v>5031</v>
      </c>
      <c r="B1602" s="1" t="s">
        <v>5032</v>
      </c>
      <c r="C1602" s="1" t="s">
        <v>5032</v>
      </c>
      <c r="D1602" s="1" t="s">
        <v>5033</v>
      </c>
      <c r="E1602" s="1" t="s">
        <v>5033</v>
      </c>
      <c r="F1602" s="1" t="s">
        <v>4333</v>
      </c>
      <c r="G1602">
        <v>300</v>
      </c>
      <c r="H1602" s="1">
        <v>101</v>
      </c>
      <c r="I1602" s="1" t="s">
        <v>4</v>
      </c>
      <c r="J1602" s="1" t="s">
        <v>4979</v>
      </c>
      <c r="K1602" s="1">
        <v>20</v>
      </c>
      <c r="L1602" s="1" t="str">
        <f t="shared" ref="L1602:L1665" si="25">CONCATENATE("images/prod/",A1602,".jpg")</f>
        <v>images/prod/108-201C90-99.jpg</v>
      </c>
    </row>
    <row r="1603" spans="1:12" x14ac:dyDescent="0.25">
      <c r="A1603" s="2" t="s">
        <v>5034</v>
      </c>
      <c r="B1603" s="2" t="s">
        <v>5035</v>
      </c>
      <c r="C1603" s="2" t="s">
        <v>5035</v>
      </c>
      <c r="D1603" s="2" t="s">
        <v>5036</v>
      </c>
      <c r="E1603" s="2" t="s">
        <v>5036</v>
      </c>
      <c r="F1603" s="2" t="s">
        <v>4401</v>
      </c>
      <c r="G1603">
        <v>150</v>
      </c>
      <c r="H1603" s="2">
        <v>101</v>
      </c>
      <c r="I1603" s="2" t="s">
        <v>4</v>
      </c>
      <c r="J1603" s="2" t="s">
        <v>4979</v>
      </c>
      <c r="K1603" s="2">
        <v>20</v>
      </c>
      <c r="L1603" s="2" t="str">
        <f t="shared" si="25"/>
        <v>images/prod/108-202COP-13.jpg</v>
      </c>
    </row>
    <row r="1604" spans="1:12" x14ac:dyDescent="0.25">
      <c r="A1604" s="1" t="s">
        <v>5037</v>
      </c>
      <c r="B1604" s="1" t="s">
        <v>5038</v>
      </c>
      <c r="C1604" s="1" t="s">
        <v>5038</v>
      </c>
      <c r="D1604" s="1" t="s">
        <v>5039</v>
      </c>
      <c r="E1604" s="1" t="s">
        <v>5039</v>
      </c>
      <c r="F1604" s="1" t="s">
        <v>4401</v>
      </c>
      <c r="G1604">
        <v>50</v>
      </c>
      <c r="H1604" s="1">
        <v>101</v>
      </c>
      <c r="I1604" s="1" t="s">
        <v>4</v>
      </c>
      <c r="J1604" s="1" t="s">
        <v>4979</v>
      </c>
      <c r="K1604" s="1">
        <v>20</v>
      </c>
      <c r="L1604" s="1" t="str">
        <f t="shared" si="25"/>
        <v>images/prod/108-202COP-19.jpg</v>
      </c>
    </row>
    <row r="1605" spans="1:12" x14ac:dyDescent="0.25">
      <c r="A1605" s="2" t="s">
        <v>5040</v>
      </c>
      <c r="B1605" s="2" t="s">
        <v>5041</v>
      </c>
      <c r="C1605" s="2" t="s">
        <v>5041</v>
      </c>
      <c r="D1605" s="2" t="s">
        <v>5042</v>
      </c>
      <c r="E1605" s="2" t="s">
        <v>5042</v>
      </c>
      <c r="F1605" s="2" t="s">
        <v>4401</v>
      </c>
      <c r="G1605">
        <v>25</v>
      </c>
      <c r="H1605" s="2">
        <v>101</v>
      </c>
      <c r="I1605" s="2" t="s">
        <v>4</v>
      </c>
      <c r="J1605" s="2" t="s">
        <v>4979</v>
      </c>
      <c r="K1605" s="2">
        <v>20</v>
      </c>
      <c r="L1605" s="2" t="str">
        <f t="shared" si="25"/>
        <v>images/prod/108-202COP-25.jpg</v>
      </c>
    </row>
    <row r="1606" spans="1:12" x14ac:dyDescent="0.25">
      <c r="A1606" s="1" t="s">
        <v>5043</v>
      </c>
      <c r="B1606" s="1" t="s">
        <v>5044</v>
      </c>
      <c r="C1606" s="1" t="s">
        <v>5044</v>
      </c>
      <c r="D1606" s="1" t="s">
        <v>5045</v>
      </c>
      <c r="E1606" s="1" t="s">
        <v>5045</v>
      </c>
      <c r="F1606" s="1" t="s">
        <v>4401</v>
      </c>
      <c r="G1606">
        <v>250</v>
      </c>
      <c r="H1606" s="1">
        <v>101</v>
      </c>
      <c r="I1606" s="1" t="s">
        <v>4</v>
      </c>
      <c r="J1606" s="1" t="s">
        <v>4979</v>
      </c>
      <c r="K1606" s="1">
        <v>20</v>
      </c>
      <c r="L1606" s="1" t="str">
        <f t="shared" si="25"/>
        <v>images/prod/108-202COP-32.jpg</v>
      </c>
    </row>
    <row r="1607" spans="1:12" x14ac:dyDescent="0.25">
      <c r="A1607" s="2" t="s">
        <v>5046</v>
      </c>
      <c r="B1607" s="2" t="s">
        <v>5047</v>
      </c>
      <c r="C1607" s="2" t="s">
        <v>5047</v>
      </c>
      <c r="D1607" s="2" t="s">
        <v>5048</v>
      </c>
      <c r="E1607" s="2" t="s">
        <v>5048</v>
      </c>
      <c r="F1607" s="2" t="s">
        <v>4401</v>
      </c>
      <c r="G1607">
        <v>300</v>
      </c>
      <c r="H1607" s="2">
        <v>101</v>
      </c>
      <c r="I1607" s="2" t="s">
        <v>4</v>
      </c>
      <c r="J1607" s="2" t="s">
        <v>4979</v>
      </c>
      <c r="K1607" s="2">
        <v>20</v>
      </c>
      <c r="L1607" s="2" t="str">
        <f t="shared" si="25"/>
        <v>images/prod/108-202COP-38.jpg</v>
      </c>
    </row>
    <row r="1608" spans="1:12" x14ac:dyDescent="0.25">
      <c r="A1608" s="1" t="s">
        <v>5049</v>
      </c>
      <c r="B1608" s="1" t="s">
        <v>5050</v>
      </c>
      <c r="C1608" s="1" t="s">
        <v>5050</v>
      </c>
      <c r="D1608" s="1" t="s">
        <v>5051</v>
      </c>
      <c r="E1608" s="1" t="s">
        <v>5051</v>
      </c>
      <c r="F1608" s="1" t="s">
        <v>4401</v>
      </c>
      <c r="G1608">
        <v>150</v>
      </c>
      <c r="H1608" s="1">
        <v>101</v>
      </c>
      <c r="I1608" s="1" t="s">
        <v>4</v>
      </c>
      <c r="J1608" s="1" t="s">
        <v>4979</v>
      </c>
      <c r="K1608" s="1">
        <v>20</v>
      </c>
      <c r="L1608" s="1" t="str">
        <f t="shared" si="25"/>
        <v>images/prod/108-202COP-50.jpg</v>
      </c>
    </row>
    <row r="1609" spans="1:12" x14ac:dyDescent="0.25">
      <c r="A1609" s="2" t="s">
        <v>5052</v>
      </c>
      <c r="B1609" s="2" t="s">
        <v>5053</v>
      </c>
      <c r="C1609" s="2" t="s">
        <v>5053</v>
      </c>
      <c r="D1609" s="2" t="s">
        <v>5054</v>
      </c>
      <c r="E1609" s="2" t="s">
        <v>5054</v>
      </c>
      <c r="F1609" s="2" t="s">
        <v>4401</v>
      </c>
      <c r="G1609">
        <v>50</v>
      </c>
      <c r="H1609" s="2">
        <v>101</v>
      </c>
      <c r="I1609" s="2" t="s">
        <v>4</v>
      </c>
      <c r="J1609" s="2" t="s">
        <v>4979</v>
      </c>
      <c r="K1609" s="2">
        <v>20</v>
      </c>
      <c r="L1609" s="2" t="str">
        <f t="shared" si="25"/>
        <v>images/prod/108-202COP-65.jpg</v>
      </c>
    </row>
    <row r="1610" spans="1:12" x14ac:dyDescent="0.25">
      <c r="A1610" s="1" t="s">
        <v>5055</v>
      </c>
      <c r="B1610" s="1" t="s">
        <v>5056</v>
      </c>
      <c r="C1610" s="1" t="s">
        <v>5056</v>
      </c>
      <c r="D1610" s="1" t="s">
        <v>5057</v>
      </c>
      <c r="E1610" s="1" t="s">
        <v>5057</v>
      </c>
      <c r="F1610" s="1" t="s">
        <v>4401</v>
      </c>
      <c r="G1610">
        <v>25</v>
      </c>
      <c r="H1610" s="1">
        <v>101</v>
      </c>
      <c r="I1610" s="1" t="s">
        <v>4</v>
      </c>
      <c r="J1610" s="1" t="s">
        <v>4979</v>
      </c>
      <c r="K1610" s="1">
        <v>20</v>
      </c>
      <c r="L1610" s="1" t="str">
        <f t="shared" si="25"/>
        <v>images/prod/108-202COP-75.jpg</v>
      </c>
    </row>
    <row r="1611" spans="1:12" x14ac:dyDescent="0.25">
      <c r="A1611" s="2" t="s">
        <v>5058</v>
      </c>
      <c r="B1611" s="2" t="s">
        <v>5059</v>
      </c>
      <c r="C1611" s="2" t="s">
        <v>5059</v>
      </c>
      <c r="D1611" s="2" t="s">
        <v>5060</v>
      </c>
      <c r="E1611" s="2" t="s">
        <v>5060</v>
      </c>
      <c r="F1611" s="2" t="s">
        <v>4401</v>
      </c>
      <c r="G1611">
        <v>250</v>
      </c>
      <c r="H1611" s="2">
        <v>101</v>
      </c>
      <c r="I1611" s="2" t="s">
        <v>4</v>
      </c>
      <c r="J1611" s="2" t="s">
        <v>4979</v>
      </c>
      <c r="K1611" s="2">
        <v>20</v>
      </c>
      <c r="L1611" s="2" t="str">
        <f t="shared" si="25"/>
        <v>images/prod/108-202COP-99.jpg</v>
      </c>
    </row>
    <row r="1612" spans="1:12" x14ac:dyDescent="0.25">
      <c r="A1612" s="1" t="s">
        <v>5061</v>
      </c>
      <c r="B1612" s="1" t="s">
        <v>5062</v>
      </c>
      <c r="C1612" s="1" t="s">
        <v>5062</v>
      </c>
      <c r="D1612" s="1" t="s">
        <v>5063</v>
      </c>
      <c r="E1612" s="1" t="s">
        <v>5063</v>
      </c>
      <c r="F1612" s="1" t="s">
        <v>4467</v>
      </c>
      <c r="G1612">
        <v>300</v>
      </c>
      <c r="H1612" s="1">
        <v>101</v>
      </c>
      <c r="I1612" s="1" t="s">
        <v>4</v>
      </c>
      <c r="J1612" s="1" t="s">
        <v>4979</v>
      </c>
      <c r="K1612" s="1">
        <v>20</v>
      </c>
      <c r="L1612" s="1" t="str">
        <f t="shared" si="25"/>
        <v>images/prod/108-203TEE-13.jpg</v>
      </c>
    </row>
    <row r="1613" spans="1:12" x14ac:dyDescent="0.25">
      <c r="A1613" s="2" t="s">
        <v>5064</v>
      </c>
      <c r="B1613" s="2" t="s">
        <v>5065</v>
      </c>
      <c r="C1613" s="2" t="s">
        <v>5065</v>
      </c>
      <c r="D1613" s="2" t="s">
        <v>5066</v>
      </c>
      <c r="E1613" s="2" t="s">
        <v>5066</v>
      </c>
      <c r="F1613" s="2" t="s">
        <v>4467</v>
      </c>
      <c r="G1613">
        <v>150</v>
      </c>
      <c r="H1613" s="2">
        <v>101</v>
      </c>
      <c r="I1613" s="2" t="s">
        <v>4</v>
      </c>
      <c r="J1613" s="2" t="s">
        <v>4979</v>
      </c>
      <c r="K1613" s="2">
        <v>20</v>
      </c>
      <c r="L1613" s="2" t="str">
        <f t="shared" si="25"/>
        <v>images/prod/108-203TEE-19.jpg</v>
      </c>
    </row>
    <row r="1614" spans="1:12" x14ac:dyDescent="0.25">
      <c r="A1614" s="1" t="s">
        <v>5067</v>
      </c>
      <c r="B1614" s="1" t="s">
        <v>5068</v>
      </c>
      <c r="C1614" s="1" t="s">
        <v>5068</v>
      </c>
      <c r="D1614" s="1" t="s">
        <v>5069</v>
      </c>
      <c r="E1614" s="1" t="s">
        <v>5069</v>
      </c>
      <c r="F1614" s="1" t="s">
        <v>4467</v>
      </c>
      <c r="G1614">
        <v>50</v>
      </c>
      <c r="H1614" s="1">
        <v>101</v>
      </c>
      <c r="I1614" s="1" t="s">
        <v>4</v>
      </c>
      <c r="J1614" s="1" t="s">
        <v>4979</v>
      </c>
      <c r="K1614" s="1">
        <v>20</v>
      </c>
      <c r="L1614" s="1" t="str">
        <f t="shared" si="25"/>
        <v>images/prod/108-203TEE-25.jpg</v>
      </c>
    </row>
    <row r="1615" spans="1:12" x14ac:dyDescent="0.25">
      <c r="A1615" s="2" t="s">
        <v>5070</v>
      </c>
      <c r="B1615" s="2" t="s">
        <v>5071</v>
      </c>
      <c r="C1615" s="2" t="s">
        <v>5071</v>
      </c>
      <c r="D1615" s="2" t="s">
        <v>5072</v>
      </c>
      <c r="E1615" s="2" t="s">
        <v>5072</v>
      </c>
      <c r="F1615" s="2" t="s">
        <v>4467</v>
      </c>
      <c r="G1615">
        <v>25</v>
      </c>
      <c r="H1615" s="2">
        <v>101</v>
      </c>
      <c r="I1615" s="2" t="s">
        <v>4</v>
      </c>
      <c r="J1615" s="2" t="s">
        <v>4979</v>
      </c>
      <c r="K1615" s="2">
        <v>20</v>
      </c>
      <c r="L1615" s="2" t="str">
        <f t="shared" si="25"/>
        <v>images/prod/108-203TEE-32.jpg</v>
      </c>
    </row>
    <row r="1616" spans="1:12" x14ac:dyDescent="0.25">
      <c r="A1616" s="1" t="s">
        <v>5073</v>
      </c>
      <c r="B1616" s="1" t="s">
        <v>5074</v>
      </c>
      <c r="C1616" s="1" t="s">
        <v>5074</v>
      </c>
      <c r="D1616" s="1" t="s">
        <v>5075</v>
      </c>
      <c r="E1616" s="1" t="s">
        <v>5075</v>
      </c>
      <c r="F1616" s="1" t="s">
        <v>4467</v>
      </c>
      <c r="G1616">
        <v>250</v>
      </c>
      <c r="H1616" s="1">
        <v>101</v>
      </c>
      <c r="I1616" s="1" t="s">
        <v>4</v>
      </c>
      <c r="J1616" s="1" t="s">
        <v>4979</v>
      </c>
      <c r="K1616" s="1">
        <v>20</v>
      </c>
      <c r="L1616" s="1" t="str">
        <f t="shared" si="25"/>
        <v>images/prod/108-203TEE-38.jpg</v>
      </c>
    </row>
    <row r="1617" spans="1:12" x14ac:dyDescent="0.25">
      <c r="A1617" s="2" t="s">
        <v>5076</v>
      </c>
      <c r="B1617" s="2" t="s">
        <v>5077</v>
      </c>
      <c r="C1617" s="2" t="s">
        <v>5077</v>
      </c>
      <c r="D1617" s="2" t="s">
        <v>5078</v>
      </c>
      <c r="E1617" s="2" t="s">
        <v>5078</v>
      </c>
      <c r="F1617" s="2" t="s">
        <v>4467</v>
      </c>
      <c r="G1617">
        <v>300</v>
      </c>
      <c r="H1617" s="2">
        <v>101</v>
      </c>
      <c r="I1617" s="2" t="s">
        <v>4</v>
      </c>
      <c r="J1617" s="2" t="s">
        <v>4979</v>
      </c>
      <c r="K1617" s="2">
        <v>20</v>
      </c>
      <c r="L1617" s="2" t="str">
        <f t="shared" si="25"/>
        <v>images/prod/108-203TEE-50.jpg</v>
      </c>
    </row>
    <row r="1618" spans="1:12" x14ac:dyDescent="0.25">
      <c r="A1618" s="1" t="s">
        <v>5079</v>
      </c>
      <c r="B1618" s="1" t="s">
        <v>5080</v>
      </c>
      <c r="C1618" s="1" t="s">
        <v>5080</v>
      </c>
      <c r="D1618" s="1" t="s">
        <v>5081</v>
      </c>
      <c r="E1618" s="1" t="s">
        <v>5081</v>
      </c>
      <c r="F1618" s="1" t="s">
        <v>4467</v>
      </c>
      <c r="G1618">
        <v>150</v>
      </c>
      <c r="H1618" s="1">
        <v>101</v>
      </c>
      <c r="I1618" s="1" t="s">
        <v>4</v>
      </c>
      <c r="J1618" s="1" t="s">
        <v>4979</v>
      </c>
      <c r="K1618" s="1">
        <v>20</v>
      </c>
      <c r="L1618" s="1" t="str">
        <f t="shared" si="25"/>
        <v>images/prod/108-203TEE-65.jpg</v>
      </c>
    </row>
    <row r="1619" spans="1:12" x14ac:dyDescent="0.25">
      <c r="A1619" s="2" t="s">
        <v>5082</v>
      </c>
      <c r="B1619" s="2" t="s">
        <v>5083</v>
      </c>
      <c r="C1619" s="2" t="s">
        <v>5083</v>
      </c>
      <c r="D1619" s="2" t="s">
        <v>5084</v>
      </c>
      <c r="E1619" s="2" t="s">
        <v>5084</v>
      </c>
      <c r="F1619" s="2" t="s">
        <v>4467</v>
      </c>
      <c r="G1619">
        <v>50</v>
      </c>
      <c r="H1619" s="2">
        <v>101</v>
      </c>
      <c r="I1619" s="2" t="s">
        <v>4</v>
      </c>
      <c r="J1619" s="2" t="s">
        <v>4979</v>
      </c>
      <c r="K1619" s="2">
        <v>20</v>
      </c>
      <c r="L1619" s="2" t="str">
        <f t="shared" si="25"/>
        <v>images/prod/108-203TEE-75.jpg</v>
      </c>
    </row>
    <row r="1620" spans="1:12" x14ac:dyDescent="0.25">
      <c r="A1620" s="1" t="s">
        <v>5085</v>
      </c>
      <c r="B1620" s="1" t="s">
        <v>5086</v>
      </c>
      <c r="C1620" s="1" t="s">
        <v>5086</v>
      </c>
      <c r="D1620" s="1" t="s">
        <v>5087</v>
      </c>
      <c r="E1620" s="1" t="s">
        <v>5087</v>
      </c>
      <c r="F1620" s="1" t="s">
        <v>4467</v>
      </c>
      <c r="G1620">
        <v>25</v>
      </c>
      <c r="H1620" s="1">
        <v>101</v>
      </c>
      <c r="I1620" s="1" t="s">
        <v>4</v>
      </c>
      <c r="J1620" s="1" t="s">
        <v>4979</v>
      </c>
      <c r="K1620" s="1">
        <v>20</v>
      </c>
      <c r="L1620" s="1" t="str">
        <f t="shared" si="25"/>
        <v>images/prod/108-203TEE-99.jpg</v>
      </c>
    </row>
    <row r="1621" spans="1:12" x14ac:dyDescent="0.25">
      <c r="A1621" s="2" t="s">
        <v>5088</v>
      </c>
      <c r="B1621" s="2" t="s">
        <v>5089</v>
      </c>
      <c r="C1621" s="2" t="s">
        <v>5089</v>
      </c>
      <c r="D1621" s="2" t="s">
        <v>5090</v>
      </c>
      <c r="E1621" s="2" t="s">
        <v>5090</v>
      </c>
      <c r="F1621" s="2" t="s">
        <v>4319</v>
      </c>
      <c r="G1621">
        <v>250</v>
      </c>
      <c r="H1621" s="2">
        <v>101</v>
      </c>
      <c r="I1621" s="2" t="s">
        <v>4</v>
      </c>
      <c r="J1621" s="2" t="s">
        <v>4979</v>
      </c>
      <c r="K1621" s="2">
        <v>20</v>
      </c>
      <c r="L1621" s="2" t="str">
        <f t="shared" si="25"/>
        <v>images/prod/108-204AMA-13.jpg</v>
      </c>
    </row>
    <row r="1622" spans="1:12" x14ac:dyDescent="0.25">
      <c r="A1622" s="1" t="s">
        <v>5091</v>
      </c>
      <c r="B1622" s="1" t="s">
        <v>5092</v>
      </c>
      <c r="C1622" s="1" t="s">
        <v>5092</v>
      </c>
      <c r="D1622" s="1" t="s">
        <v>5093</v>
      </c>
      <c r="E1622" s="1" t="s">
        <v>5093</v>
      </c>
      <c r="F1622" s="1" t="s">
        <v>4319</v>
      </c>
      <c r="G1622">
        <v>300</v>
      </c>
      <c r="H1622" s="1">
        <v>101</v>
      </c>
      <c r="I1622" s="1" t="s">
        <v>4</v>
      </c>
      <c r="J1622" s="1" t="s">
        <v>4979</v>
      </c>
      <c r="K1622" s="1">
        <v>20</v>
      </c>
      <c r="L1622" s="1" t="str">
        <f t="shared" si="25"/>
        <v>images/prod/108-204AMA-19.jpg</v>
      </c>
    </row>
    <row r="1623" spans="1:12" x14ac:dyDescent="0.25">
      <c r="A1623" s="2" t="s">
        <v>5094</v>
      </c>
      <c r="B1623" s="2" t="s">
        <v>5095</v>
      </c>
      <c r="C1623" s="2" t="s">
        <v>5095</v>
      </c>
      <c r="D1623" s="2" t="s">
        <v>5096</v>
      </c>
      <c r="E1623" s="2" t="s">
        <v>5096</v>
      </c>
      <c r="F1623" s="2" t="s">
        <v>4319</v>
      </c>
      <c r="G1623">
        <v>150</v>
      </c>
      <c r="H1623" s="2">
        <v>101</v>
      </c>
      <c r="I1623" s="2" t="s">
        <v>4</v>
      </c>
      <c r="J1623" s="2" t="s">
        <v>4979</v>
      </c>
      <c r="K1623" s="2">
        <v>20</v>
      </c>
      <c r="L1623" s="2" t="str">
        <f t="shared" si="25"/>
        <v>images/prod/108-204AMA-25.jpg</v>
      </c>
    </row>
    <row r="1624" spans="1:12" x14ac:dyDescent="0.25">
      <c r="A1624" s="1" t="s">
        <v>5097</v>
      </c>
      <c r="B1624" s="1" t="s">
        <v>5098</v>
      </c>
      <c r="C1624" s="1" t="s">
        <v>5098</v>
      </c>
      <c r="D1624" s="1" t="s">
        <v>5099</v>
      </c>
      <c r="E1624" s="1" t="s">
        <v>5099</v>
      </c>
      <c r="F1624" s="1" t="s">
        <v>4319</v>
      </c>
      <c r="G1624">
        <v>50</v>
      </c>
      <c r="H1624" s="1">
        <v>101</v>
      </c>
      <c r="I1624" s="1" t="s">
        <v>4</v>
      </c>
      <c r="J1624" s="1" t="s">
        <v>4979</v>
      </c>
      <c r="K1624" s="1">
        <v>20</v>
      </c>
      <c r="L1624" s="1" t="str">
        <f t="shared" si="25"/>
        <v>images/prod/108-204AMA-32.jpg</v>
      </c>
    </row>
    <row r="1625" spans="1:12" x14ac:dyDescent="0.25">
      <c r="A1625" s="2" t="s">
        <v>5100</v>
      </c>
      <c r="B1625" s="2" t="s">
        <v>5101</v>
      </c>
      <c r="C1625" s="2" t="s">
        <v>5101</v>
      </c>
      <c r="D1625" s="2" t="s">
        <v>5102</v>
      </c>
      <c r="E1625" s="2" t="s">
        <v>5102</v>
      </c>
      <c r="F1625" s="2" t="s">
        <v>4319</v>
      </c>
      <c r="G1625">
        <v>25</v>
      </c>
      <c r="H1625" s="2">
        <v>101</v>
      </c>
      <c r="I1625" s="2" t="s">
        <v>4</v>
      </c>
      <c r="J1625" s="2" t="s">
        <v>4979</v>
      </c>
      <c r="K1625" s="2">
        <v>20</v>
      </c>
      <c r="L1625" s="2" t="str">
        <f t="shared" si="25"/>
        <v>images/prod/108-204AMA-38.jpg</v>
      </c>
    </row>
    <row r="1626" spans="1:12" x14ac:dyDescent="0.25">
      <c r="A1626" s="1" t="s">
        <v>5103</v>
      </c>
      <c r="B1626" s="1" t="s">
        <v>5104</v>
      </c>
      <c r="C1626" s="1" t="s">
        <v>5104</v>
      </c>
      <c r="D1626" s="1" t="s">
        <v>5105</v>
      </c>
      <c r="E1626" s="1" t="s">
        <v>5105</v>
      </c>
      <c r="F1626" s="1" t="s">
        <v>4319</v>
      </c>
      <c r="G1626">
        <v>250</v>
      </c>
      <c r="H1626" s="1">
        <v>101</v>
      </c>
      <c r="I1626" s="1" t="s">
        <v>4</v>
      </c>
      <c r="J1626" s="1" t="s">
        <v>4979</v>
      </c>
      <c r="K1626" s="1">
        <v>20</v>
      </c>
      <c r="L1626" s="1" t="str">
        <f t="shared" si="25"/>
        <v>images/prod/108-204AMA-50.jpg</v>
      </c>
    </row>
    <row r="1627" spans="1:12" x14ac:dyDescent="0.25">
      <c r="A1627" s="2" t="s">
        <v>5106</v>
      </c>
      <c r="B1627" s="2" t="s">
        <v>5107</v>
      </c>
      <c r="C1627" s="2" t="s">
        <v>5107</v>
      </c>
      <c r="D1627" s="2" t="s">
        <v>5108</v>
      </c>
      <c r="E1627" s="2" t="s">
        <v>5108</v>
      </c>
      <c r="F1627" s="2" t="s">
        <v>4319</v>
      </c>
      <c r="G1627">
        <v>300</v>
      </c>
      <c r="H1627" s="2">
        <v>101</v>
      </c>
      <c r="I1627" s="2" t="s">
        <v>4</v>
      </c>
      <c r="J1627" s="2" t="s">
        <v>4979</v>
      </c>
      <c r="K1627" s="2">
        <v>20</v>
      </c>
      <c r="L1627" s="2" t="str">
        <f t="shared" si="25"/>
        <v>images/prod/108-204AMA-65.jpg</v>
      </c>
    </row>
    <row r="1628" spans="1:12" x14ac:dyDescent="0.25">
      <c r="A1628" s="1" t="s">
        <v>5109</v>
      </c>
      <c r="B1628" s="1" t="s">
        <v>5110</v>
      </c>
      <c r="C1628" s="1" t="s">
        <v>5110</v>
      </c>
      <c r="D1628" s="1" t="s">
        <v>5111</v>
      </c>
      <c r="E1628" s="1" t="s">
        <v>5111</v>
      </c>
      <c r="F1628" s="1" t="s">
        <v>4319</v>
      </c>
      <c r="G1628">
        <v>150</v>
      </c>
      <c r="H1628" s="1">
        <v>101</v>
      </c>
      <c r="I1628" s="1" t="s">
        <v>4</v>
      </c>
      <c r="J1628" s="1" t="s">
        <v>4979</v>
      </c>
      <c r="K1628" s="1">
        <v>20</v>
      </c>
      <c r="L1628" s="1" t="str">
        <f t="shared" si="25"/>
        <v>images/prod/108-204AMA-75.jpg</v>
      </c>
    </row>
    <row r="1629" spans="1:12" x14ac:dyDescent="0.25">
      <c r="A1629" s="2" t="s">
        <v>5112</v>
      </c>
      <c r="B1629" s="2" t="s">
        <v>5113</v>
      </c>
      <c r="C1629" s="2" t="s">
        <v>5113</v>
      </c>
      <c r="D1629" s="2" t="s">
        <v>5114</v>
      </c>
      <c r="E1629" s="2" t="s">
        <v>5114</v>
      </c>
      <c r="F1629" s="2" t="s">
        <v>4319</v>
      </c>
      <c r="G1629">
        <v>150</v>
      </c>
      <c r="H1629" s="2">
        <v>101</v>
      </c>
      <c r="I1629" s="2" t="s">
        <v>4</v>
      </c>
      <c r="J1629" s="2" t="s">
        <v>4979</v>
      </c>
      <c r="K1629" s="2">
        <v>20</v>
      </c>
      <c r="L1629" s="2" t="str">
        <f t="shared" si="25"/>
        <v>images/prod/108-204AMA-99.jpg</v>
      </c>
    </row>
    <row r="1630" spans="1:12" x14ac:dyDescent="0.25">
      <c r="A1630" s="1" t="s">
        <v>5115</v>
      </c>
      <c r="B1630" s="1" t="s">
        <v>5116</v>
      </c>
      <c r="C1630" s="1" t="s">
        <v>5116</v>
      </c>
      <c r="D1630" s="1" t="s">
        <v>5117</v>
      </c>
      <c r="E1630" s="1" t="s">
        <v>5117</v>
      </c>
      <c r="F1630" s="1" t="s">
        <v>4319</v>
      </c>
      <c r="G1630">
        <v>150</v>
      </c>
      <c r="H1630" s="1">
        <v>101</v>
      </c>
      <c r="I1630" s="1" t="s">
        <v>4</v>
      </c>
      <c r="J1630" s="1" t="s">
        <v>4979</v>
      </c>
      <c r="K1630" s="1">
        <v>20</v>
      </c>
      <c r="L1630" s="1" t="str">
        <f t="shared" si="25"/>
        <v>images/prod/108-205AHE-13.jpg</v>
      </c>
    </row>
    <row r="1631" spans="1:12" x14ac:dyDescent="0.25">
      <c r="A1631" s="2" t="s">
        <v>5118</v>
      </c>
      <c r="B1631" s="2" t="s">
        <v>5119</v>
      </c>
      <c r="C1631" s="2" t="s">
        <v>5119</v>
      </c>
      <c r="D1631" s="2" t="s">
        <v>5120</v>
      </c>
      <c r="E1631" s="2" t="s">
        <v>5120</v>
      </c>
      <c r="F1631" s="2" t="s">
        <v>4319</v>
      </c>
      <c r="G1631">
        <v>150</v>
      </c>
      <c r="H1631" s="2">
        <v>101</v>
      </c>
      <c r="I1631" s="2" t="s">
        <v>4</v>
      </c>
      <c r="J1631" s="2" t="s">
        <v>4979</v>
      </c>
      <c r="K1631" s="2">
        <v>20</v>
      </c>
      <c r="L1631" s="2" t="str">
        <f t="shared" si="25"/>
        <v>images/prod/108-205AHE-19.jpg</v>
      </c>
    </row>
    <row r="1632" spans="1:12" x14ac:dyDescent="0.25">
      <c r="A1632" s="1" t="s">
        <v>5121</v>
      </c>
      <c r="B1632" s="1" t="s">
        <v>5122</v>
      </c>
      <c r="C1632" s="1" t="s">
        <v>5122</v>
      </c>
      <c r="D1632" s="1" t="s">
        <v>5123</v>
      </c>
      <c r="E1632" s="1" t="s">
        <v>5123</v>
      </c>
      <c r="F1632" s="1" t="s">
        <v>4319</v>
      </c>
      <c r="G1632">
        <v>150</v>
      </c>
      <c r="H1632" s="1">
        <v>101</v>
      </c>
      <c r="I1632" s="1" t="s">
        <v>4</v>
      </c>
      <c r="J1632" s="1" t="s">
        <v>4979</v>
      </c>
      <c r="K1632" s="1">
        <v>20</v>
      </c>
      <c r="L1632" s="1" t="str">
        <f t="shared" si="25"/>
        <v>images/prod/108-205AHE-25.jpg</v>
      </c>
    </row>
    <row r="1633" spans="1:12" x14ac:dyDescent="0.25">
      <c r="A1633" s="2" t="s">
        <v>5124</v>
      </c>
      <c r="B1633" s="2" t="s">
        <v>5125</v>
      </c>
      <c r="C1633" s="2" t="s">
        <v>5125</v>
      </c>
      <c r="D1633" s="2" t="s">
        <v>5126</v>
      </c>
      <c r="E1633" s="2" t="s">
        <v>5126</v>
      </c>
      <c r="F1633" s="2" t="s">
        <v>4319</v>
      </c>
      <c r="G1633">
        <v>150</v>
      </c>
      <c r="H1633" s="2">
        <v>101</v>
      </c>
      <c r="I1633" s="2" t="s">
        <v>4</v>
      </c>
      <c r="J1633" s="2" t="s">
        <v>4979</v>
      </c>
      <c r="K1633" s="2">
        <v>20</v>
      </c>
      <c r="L1633" s="2" t="str">
        <f t="shared" si="25"/>
        <v>images/prod/108-205AHE-32.jpg</v>
      </c>
    </row>
    <row r="1634" spans="1:12" x14ac:dyDescent="0.25">
      <c r="A1634" s="1" t="s">
        <v>5127</v>
      </c>
      <c r="B1634" s="1" t="s">
        <v>5128</v>
      </c>
      <c r="C1634" s="1" t="s">
        <v>5128</v>
      </c>
      <c r="D1634" s="1" t="s">
        <v>5129</v>
      </c>
      <c r="E1634" s="1" t="s">
        <v>5129</v>
      </c>
      <c r="F1634" s="1" t="s">
        <v>4319</v>
      </c>
      <c r="G1634">
        <v>150</v>
      </c>
      <c r="H1634" s="1">
        <v>101</v>
      </c>
      <c r="I1634" s="1" t="s">
        <v>4</v>
      </c>
      <c r="J1634" s="1" t="s">
        <v>4979</v>
      </c>
      <c r="K1634" s="1">
        <v>20</v>
      </c>
      <c r="L1634" s="1" t="str">
        <f t="shared" si="25"/>
        <v>images/prod/108-205AHE-38.jpg</v>
      </c>
    </row>
    <row r="1635" spans="1:12" x14ac:dyDescent="0.25">
      <c r="A1635" s="2" t="s">
        <v>5130</v>
      </c>
      <c r="B1635" s="2" t="s">
        <v>5131</v>
      </c>
      <c r="C1635" s="2" t="s">
        <v>5131</v>
      </c>
      <c r="D1635" s="2" t="s">
        <v>5132</v>
      </c>
      <c r="E1635" s="2" t="s">
        <v>5132</v>
      </c>
      <c r="F1635" s="2" t="s">
        <v>4319</v>
      </c>
      <c r="G1635">
        <v>300</v>
      </c>
      <c r="H1635" s="2">
        <v>101</v>
      </c>
      <c r="I1635" s="2" t="s">
        <v>4</v>
      </c>
      <c r="J1635" s="2" t="s">
        <v>4979</v>
      </c>
      <c r="K1635" s="2">
        <v>20</v>
      </c>
      <c r="L1635" s="2" t="str">
        <f t="shared" si="25"/>
        <v>images/prod/108-205AHE-50.jpg</v>
      </c>
    </row>
    <row r="1636" spans="1:12" x14ac:dyDescent="0.25">
      <c r="A1636" s="1" t="s">
        <v>5133</v>
      </c>
      <c r="B1636" s="1" t="s">
        <v>5134</v>
      </c>
      <c r="C1636" s="1" t="s">
        <v>5134</v>
      </c>
      <c r="D1636" s="1" t="s">
        <v>5135</v>
      </c>
      <c r="E1636" s="1" t="s">
        <v>5135</v>
      </c>
      <c r="F1636" s="1" t="s">
        <v>4319</v>
      </c>
      <c r="G1636">
        <v>150</v>
      </c>
      <c r="H1636" s="1">
        <v>101</v>
      </c>
      <c r="I1636" s="1" t="s">
        <v>4</v>
      </c>
      <c r="J1636" s="1" t="s">
        <v>4979</v>
      </c>
      <c r="K1636" s="1">
        <v>20</v>
      </c>
      <c r="L1636" s="1" t="str">
        <f t="shared" si="25"/>
        <v>images/prod/108-205AHE-65.jpg</v>
      </c>
    </row>
    <row r="1637" spans="1:12" x14ac:dyDescent="0.25">
      <c r="A1637" s="2" t="s">
        <v>5136</v>
      </c>
      <c r="B1637" s="2" t="s">
        <v>5137</v>
      </c>
      <c r="C1637" s="2" t="s">
        <v>5137</v>
      </c>
      <c r="D1637" s="2" t="s">
        <v>5138</v>
      </c>
      <c r="E1637" s="2" t="s">
        <v>5138</v>
      </c>
      <c r="F1637" s="2" t="s">
        <v>4319</v>
      </c>
      <c r="G1637">
        <v>50</v>
      </c>
      <c r="H1637" s="2">
        <v>101</v>
      </c>
      <c r="I1637" s="2" t="s">
        <v>4</v>
      </c>
      <c r="J1637" s="2" t="s">
        <v>4979</v>
      </c>
      <c r="K1637" s="2">
        <v>20</v>
      </c>
      <c r="L1637" s="2" t="str">
        <f t="shared" si="25"/>
        <v>images/prod/108-205AHE-75.jpg</v>
      </c>
    </row>
    <row r="1638" spans="1:12" x14ac:dyDescent="0.25">
      <c r="A1638" s="1" t="s">
        <v>5139</v>
      </c>
      <c r="B1638" s="1" t="s">
        <v>5140</v>
      </c>
      <c r="C1638" s="1" t="s">
        <v>5140</v>
      </c>
      <c r="D1638" s="1" t="s">
        <v>5141</v>
      </c>
      <c r="E1638" s="1" t="s">
        <v>5141</v>
      </c>
      <c r="F1638" s="1" t="s">
        <v>4319</v>
      </c>
      <c r="G1638">
        <v>25</v>
      </c>
      <c r="H1638" s="1">
        <v>101</v>
      </c>
      <c r="I1638" s="1" t="s">
        <v>4</v>
      </c>
      <c r="J1638" s="1" t="s">
        <v>4979</v>
      </c>
      <c r="K1638" s="1">
        <v>20</v>
      </c>
      <c r="L1638" s="1" t="str">
        <f t="shared" si="25"/>
        <v>images/prod/108-205AHE-99.jpg</v>
      </c>
    </row>
    <row r="1639" spans="1:12" x14ac:dyDescent="0.25">
      <c r="A1639" s="2" t="s">
        <v>5142</v>
      </c>
      <c r="B1639" s="2" t="s">
        <v>5143</v>
      </c>
      <c r="C1639" s="2" t="s">
        <v>5143</v>
      </c>
      <c r="D1639" s="2" t="s">
        <v>5144</v>
      </c>
      <c r="E1639" s="2" t="s">
        <v>5144</v>
      </c>
      <c r="F1639" s="2" t="s">
        <v>4503</v>
      </c>
      <c r="G1639">
        <v>250</v>
      </c>
      <c r="H1639" s="2">
        <v>101</v>
      </c>
      <c r="I1639" s="2" t="s">
        <v>4</v>
      </c>
      <c r="J1639" s="2" t="s">
        <v>4979</v>
      </c>
      <c r="K1639" s="2">
        <v>20</v>
      </c>
      <c r="L1639" s="2" t="str">
        <f t="shared" si="25"/>
        <v>images/prod/108-206TAP-13.jpg</v>
      </c>
    </row>
    <row r="1640" spans="1:12" x14ac:dyDescent="0.25">
      <c r="A1640" s="1" t="s">
        <v>5145</v>
      </c>
      <c r="B1640" s="1" t="s">
        <v>5146</v>
      </c>
      <c r="C1640" s="1" t="s">
        <v>5146</v>
      </c>
      <c r="D1640" s="1" t="s">
        <v>5147</v>
      </c>
      <c r="E1640" s="1" t="s">
        <v>5147</v>
      </c>
      <c r="F1640" s="1" t="s">
        <v>4503</v>
      </c>
      <c r="G1640">
        <v>300</v>
      </c>
      <c r="H1640" s="1">
        <v>101</v>
      </c>
      <c r="I1640" s="1" t="s">
        <v>4</v>
      </c>
      <c r="J1640" s="1" t="s">
        <v>4979</v>
      </c>
      <c r="K1640" s="1">
        <v>20</v>
      </c>
      <c r="L1640" s="1" t="str">
        <f t="shared" si="25"/>
        <v>images/prod/108-206TAP-19.jpg</v>
      </c>
    </row>
    <row r="1641" spans="1:12" x14ac:dyDescent="0.25">
      <c r="A1641" s="2" t="s">
        <v>5148</v>
      </c>
      <c r="B1641" s="2" t="s">
        <v>5149</v>
      </c>
      <c r="C1641" s="2" t="s">
        <v>5149</v>
      </c>
      <c r="D1641" s="2" t="s">
        <v>5150</v>
      </c>
      <c r="E1641" s="2" t="s">
        <v>5150</v>
      </c>
      <c r="F1641" s="2" t="s">
        <v>4503</v>
      </c>
      <c r="G1641">
        <v>150</v>
      </c>
      <c r="H1641" s="2">
        <v>101</v>
      </c>
      <c r="I1641" s="2" t="s">
        <v>4</v>
      </c>
      <c r="J1641" s="2" t="s">
        <v>4979</v>
      </c>
      <c r="K1641" s="2">
        <v>20</v>
      </c>
      <c r="L1641" s="2" t="str">
        <f t="shared" si="25"/>
        <v>images/prod/108-206TAP-25.jpg</v>
      </c>
    </row>
    <row r="1642" spans="1:12" x14ac:dyDescent="0.25">
      <c r="A1642" s="1" t="s">
        <v>5151</v>
      </c>
      <c r="B1642" s="1" t="s">
        <v>5152</v>
      </c>
      <c r="C1642" s="1" t="s">
        <v>5152</v>
      </c>
      <c r="D1642" s="1" t="s">
        <v>5153</v>
      </c>
      <c r="E1642" s="1" t="s">
        <v>5153</v>
      </c>
      <c r="F1642" s="1" t="s">
        <v>4503</v>
      </c>
      <c r="G1642">
        <v>50</v>
      </c>
      <c r="H1642" s="1">
        <v>101</v>
      </c>
      <c r="I1642" s="1" t="s">
        <v>4</v>
      </c>
      <c r="J1642" s="1" t="s">
        <v>4979</v>
      </c>
      <c r="K1642" s="1">
        <v>20</v>
      </c>
      <c r="L1642" s="1" t="str">
        <f t="shared" si="25"/>
        <v>images/prod/108-206TAP-32.jpg</v>
      </c>
    </row>
    <row r="1643" spans="1:12" x14ac:dyDescent="0.25">
      <c r="A1643" s="2" t="s">
        <v>5154</v>
      </c>
      <c r="B1643" s="2" t="s">
        <v>5155</v>
      </c>
      <c r="C1643" s="2" t="s">
        <v>5155</v>
      </c>
      <c r="D1643" s="2" t="s">
        <v>5156</v>
      </c>
      <c r="E1643" s="2" t="s">
        <v>5156</v>
      </c>
      <c r="F1643" s="2" t="s">
        <v>4503</v>
      </c>
      <c r="G1643">
        <v>25</v>
      </c>
      <c r="H1643" s="2">
        <v>101</v>
      </c>
      <c r="I1643" s="2" t="s">
        <v>4</v>
      </c>
      <c r="J1643" s="2" t="s">
        <v>4979</v>
      </c>
      <c r="K1643" s="2">
        <v>20</v>
      </c>
      <c r="L1643" s="2" t="str">
        <f t="shared" si="25"/>
        <v>images/prod/108-206TAP-38.jpg</v>
      </c>
    </row>
    <row r="1644" spans="1:12" x14ac:dyDescent="0.25">
      <c r="A1644" s="1" t="s">
        <v>5157</v>
      </c>
      <c r="B1644" s="1" t="s">
        <v>5158</v>
      </c>
      <c r="C1644" s="1" t="s">
        <v>5158</v>
      </c>
      <c r="D1644" s="1" t="s">
        <v>5159</v>
      </c>
      <c r="E1644" s="1" t="s">
        <v>5159</v>
      </c>
      <c r="F1644" s="1" t="s">
        <v>4503</v>
      </c>
      <c r="G1644">
        <v>250</v>
      </c>
      <c r="H1644" s="1">
        <v>101</v>
      </c>
      <c r="I1644" s="1" t="s">
        <v>4</v>
      </c>
      <c r="J1644" s="1" t="s">
        <v>4979</v>
      </c>
      <c r="K1644" s="1">
        <v>20</v>
      </c>
      <c r="L1644" s="1" t="str">
        <f t="shared" si="25"/>
        <v>images/prod/108-206TAP-50.jpg</v>
      </c>
    </row>
    <row r="1645" spans="1:12" x14ac:dyDescent="0.25">
      <c r="A1645" s="2" t="s">
        <v>5160</v>
      </c>
      <c r="B1645" s="2" t="s">
        <v>5161</v>
      </c>
      <c r="C1645" s="2" t="s">
        <v>5161</v>
      </c>
      <c r="D1645" s="2" t="s">
        <v>5162</v>
      </c>
      <c r="E1645" s="2" t="s">
        <v>5162</v>
      </c>
      <c r="F1645" s="2" t="s">
        <v>4503</v>
      </c>
      <c r="G1645">
        <v>300</v>
      </c>
      <c r="H1645" s="2">
        <v>101</v>
      </c>
      <c r="I1645" s="2" t="s">
        <v>4</v>
      </c>
      <c r="J1645" s="2" t="s">
        <v>4979</v>
      </c>
      <c r="K1645" s="2">
        <v>20</v>
      </c>
      <c r="L1645" s="2" t="str">
        <f t="shared" si="25"/>
        <v>images/prod/108-206TAP-65.jpg</v>
      </c>
    </row>
    <row r="1646" spans="1:12" x14ac:dyDescent="0.25">
      <c r="A1646" s="1" t="s">
        <v>5163</v>
      </c>
      <c r="B1646" s="1" t="s">
        <v>5164</v>
      </c>
      <c r="C1646" s="1" t="s">
        <v>5164</v>
      </c>
      <c r="D1646" s="1" t="s">
        <v>5165</v>
      </c>
      <c r="E1646" s="1" t="s">
        <v>5165</v>
      </c>
      <c r="F1646" s="1" t="s">
        <v>4503</v>
      </c>
      <c r="G1646">
        <v>150</v>
      </c>
      <c r="H1646" s="1">
        <v>101</v>
      </c>
      <c r="I1646" s="1" t="s">
        <v>4</v>
      </c>
      <c r="J1646" s="1" t="s">
        <v>4979</v>
      </c>
      <c r="K1646" s="1">
        <v>20</v>
      </c>
      <c r="L1646" s="1" t="str">
        <f t="shared" si="25"/>
        <v>images/prod/108-206TAP-75.jpg</v>
      </c>
    </row>
    <row r="1647" spans="1:12" x14ac:dyDescent="0.25">
      <c r="A1647" s="2" t="s">
        <v>5166</v>
      </c>
      <c r="B1647" s="2" t="s">
        <v>5167</v>
      </c>
      <c r="C1647" s="2" t="s">
        <v>5167</v>
      </c>
      <c r="D1647" s="2" t="s">
        <v>5168</v>
      </c>
      <c r="E1647" s="2" t="s">
        <v>5168</v>
      </c>
      <c r="F1647" s="2" t="s">
        <v>4503</v>
      </c>
      <c r="G1647">
        <v>50</v>
      </c>
      <c r="H1647" s="2">
        <v>101</v>
      </c>
      <c r="I1647" s="2" t="s">
        <v>4</v>
      </c>
      <c r="J1647" s="2" t="s">
        <v>4979</v>
      </c>
      <c r="K1647" s="2">
        <v>20</v>
      </c>
      <c r="L1647" s="2" t="str">
        <f t="shared" si="25"/>
        <v>images/prod/108-206TAP-99.jpg</v>
      </c>
    </row>
    <row r="1648" spans="1:12" x14ac:dyDescent="0.25">
      <c r="A1648" s="1" t="s">
        <v>5169</v>
      </c>
      <c r="B1648" s="1" t="s">
        <v>5170</v>
      </c>
      <c r="C1648" s="1" t="s">
        <v>5170</v>
      </c>
      <c r="D1648" s="1" t="s">
        <v>5171</v>
      </c>
      <c r="E1648" s="1" t="s">
        <v>5171</v>
      </c>
      <c r="F1648" s="1" t="s">
        <v>4503</v>
      </c>
      <c r="G1648">
        <v>25</v>
      </c>
      <c r="H1648" s="1">
        <v>101</v>
      </c>
      <c r="I1648" s="1" t="s">
        <v>4</v>
      </c>
      <c r="J1648" s="1" t="s">
        <v>4979</v>
      </c>
      <c r="K1648" s="1">
        <v>20</v>
      </c>
      <c r="L1648" s="1" t="str">
        <f t="shared" si="25"/>
        <v>images/prod/108-206TAP-991.jpg</v>
      </c>
    </row>
    <row r="1649" spans="1:12" x14ac:dyDescent="0.25">
      <c r="A1649" s="2" t="s">
        <v>5172</v>
      </c>
      <c r="B1649" s="2" t="s">
        <v>5173</v>
      </c>
      <c r="C1649" s="2" t="s">
        <v>5173</v>
      </c>
      <c r="D1649" s="2" t="s">
        <v>5174</v>
      </c>
      <c r="E1649" s="2" t="s">
        <v>5174</v>
      </c>
      <c r="F1649" s="2" t="s">
        <v>4818</v>
      </c>
      <c r="G1649">
        <v>250</v>
      </c>
      <c r="H1649" s="2">
        <v>101</v>
      </c>
      <c r="I1649" s="2" t="s">
        <v>4</v>
      </c>
      <c r="J1649" s="2" t="s">
        <v>4979</v>
      </c>
      <c r="K1649" s="2">
        <v>20</v>
      </c>
      <c r="L1649" s="2" t="str">
        <f t="shared" si="25"/>
        <v>images/prod/108-207TUN-13.jpg</v>
      </c>
    </row>
    <row r="1650" spans="1:12" x14ac:dyDescent="0.25">
      <c r="A1650" s="1" t="s">
        <v>5175</v>
      </c>
      <c r="B1650" s="1" t="s">
        <v>5176</v>
      </c>
      <c r="C1650" s="1" t="s">
        <v>5176</v>
      </c>
      <c r="D1650" s="1" t="s">
        <v>5177</v>
      </c>
      <c r="E1650" s="1" t="s">
        <v>5177</v>
      </c>
      <c r="F1650" s="1" t="s">
        <v>4818</v>
      </c>
      <c r="G1650">
        <v>300</v>
      </c>
      <c r="H1650" s="1">
        <v>101</v>
      </c>
      <c r="I1650" s="1" t="s">
        <v>4</v>
      </c>
      <c r="J1650" s="1" t="s">
        <v>4979</v>
      </c>
      <c r="K1650" s="1">
        <v>20</v>
      </c>
      <c r="L1650" s="1" t="str">
        <f t="shared" si="25"/>
        <v>images/prod/108-207TUN-19.jpg</v>
      </c>
    </row>
    <row r="1651" spans="1:12" x14ac:dyDescent="0.25">
      <c r="A1651" s="2" t="s">
        <v>5178</v>
      </c>
      <c r="B1651" s="2" t="s">
        <v>5179</v>
      </c>
      <c r="C1651" s="2" t="s">
        <v>5179</v>
      </c>
      <c r="D1651" s="2" t="s">
        <v>5180</v>
      </c>
      <c r="E1651" s="2" t="s">
        <v>5180</v>
      </c>
      <c r="F1651" s="2" t="s">
        <v>4818</v>
      </c>
      <c r="G1651">
        <v>150</v>
      </c>
      <c r="H1651" s="2">
        <v>101</v>
      </c>
      <c r="I1651" s="2" t="s">
        <v>4</v>
      </c>
      <c r="J1651" s="2" t="s">
        <v>4979</v>
      </c>
      <c r="K1651" s="2">
        <v>20</v>
      </c>
      <c r="L1651" s="2" t="str">
        <f t="shared" si="25"/>
        <v>images/prod/108-207TUN-25.jpg</v>
      </c>
    </row>
    <row r="1652" spans="1:12" x14ac:dyDescent="0.25">
      <c r="A1652" s="1" t="s">
        <v>5181</v>
      </c>
      <c r="B1652" s="1" t="s">
        <v>5182</v>
      </c>
      <c r="C1652" s="1" t="s">
        <v>5182</v>
      </c>
      <c r="D1652" s="1" t="s">
        <v>5183</v>
      </c>
      <c r="E1652" s="1" t="s">
        <v>5183</v>
      </c>
      <c r="F1652" s="1" t="s">
        <v>4818</v>
      </c>
      <c r="G1652">
        <v>50</v>
      </c>
      <c r="H1652" s="1">
        <v>101</v>
      </c>
      <c r="I1652" s="1" t="s">
        <v>4</v>
      </c>
      <c r="J1652" s="1" t="s">
        <v>4979</v>
      </c>
      <c r="K1652" s="1">
        <v>20</v>
      </c>
      <c r="L1652" s="1" t="str">
        <f t="shared" si="25"/>
        <v>images/prod/108-207TUN-32.jpg</v>
      </c>
    </row>
    <row r="1653" spans="1:12" x14ac:dyDescent="0.25">
      <c r="A1653" s="2" t="s">
        <v>5184</v>
      </c>
      <c r="B1653" s="2" t="s">
        <v>5185</v>
      </c>
      <c r="C1653" s="2" t="s">
        <v>5185</v>
      </c>
      <c r="D1653" s="2" t="s">
        <v>5186</v>
      </c>
      <c r="E1653" s="2" t="s">
        <v>5186</v>
      </c>
      <c r="F1653" s="2" t="s">
        <v>4818</v>
      </c>
      <c r="G1653">
        <v>25</v>
      </c>
      <c r="H1653" s="2">
        <v>101</v>
      </c>
      <c r="I1653" s="2" t="s">
        <v>4</v>
      </c>
      <c r="J1653" s="2" t="s">
        <v>4979</v>
      </c>
      <c r="K1653" s="2">
        <v>20</v>
      </c>
      <c r="L1653" s="2" t="str">
        <f t="shared" si="25"/>
        <v>images/prod/108-207TUN-38.jpg</v>
      </c>
    </row>
    <row r="1654" spans="1:12" x14ac:dyDescent="0.25">
      <c r="A1654" s="1" t="s">
        <v>5187</v>
      </c>
      <c r="B1654" s="1" t="s">
        <v>5188</v>
      </c>
      <c r="C1654" s="1" t="s">
        <v>5188</v>
      </c>
      <c r="D1654" s="1" t="s">
        <v>5189</v>
      </c>
      <c r="E1654" s="1" t="s">
        <v>5189</v>
      </c>
      <c r="F1654" s="1" t="s">
        <v>4818</v>
      </c>
      <c r="G1654">
        <v>250</v>
      </c>
      <c r="H1654" s="1">
        <v>101</v>
      </c>
      <c r="I1654" s="1" t="s">
        <v>4</v>
      </c>
      <c r="J1654" s="1" t="s">
        <v>4979</v>
      </c>
      <c r="K1654" s="1">
        <v>20</v>
      </c>
      <c r="L1654" s="1" t="str">
        <f t="shared" si="25"/>
        <v>images/prod/108-207TUN-50.jpg</v>
      </c>
    </row>
    <row r="1655" spans="1:12" x14ac:dyDescent="0.25">
      <c r="A1655" s="2" t="s">
        <v>5190</v>
      </c>
      <c r="B1655" s="2" t="s">
        <v>5191</v>
      </c>
      <c r="C1655" s="2" t="s">
        <v>5191</v>
      </c>
      <c r="D1655" s="2" t="s">
        <v>5192</v>
      </c>
      <c r="E1655" s="2" t="s">
        <v>5192</v>
      </c>
      <c r="F1655" s="2" t="s">
        <v>4524</v>
      </c>
      <c r="G1655">
        <v>300</v>
      </c>
      <c r="H1655" s="2">
        <v>101</v>
      </c>
      <c r="I1655" s="2" t="s">
        <v>4</v>
      </c>
      <c r="J1655" s="2" t="s">
        <v>4979</v>
      </c>
      <c r="K1655" s="2">
        <v>20</v>
      </c>
      <c r="L1655" s="2" t="str">
        <f t="shared" si="25"/>
        <v>images/prod/108-208YEE-50.jpg</v>
      </c>
    </row>
    <row r="1656" spans="1:12" x14ac:dyDescent="0.25">
      <c r="A1656" s="1" t="s">
        <v>5193</v>
      </c>
      <c r="B1656" s="1" t="s">
        <v>5194</v>
      </c>
      <c r="C1656" s="1" t="s">
        <v>5194</v>
      </c>
      <c r="D1656" s="1" t="s">
        <v>5195</v>
      </c>
      <c r="E1656" s="1" t="s">
        <v>5195</v>
      </c>
      <c r="F1656" s="1" t="s">
        <v>4524</v>
      </c>
      <c r="G1656">
        <v>150</v>
      </c>
      <c r="H1656" s="1">
        <v>101</v>
      </c>
      <c r="I1656" s="1" t="s">
        <v>4</v>
      </c>
      <c r="J1656" s="1" t="s">
        <v>4979</v>
      </c>
      <c r="K1656" s="1">
        <v>20</v>
      </c>
      <c r="L1656" s="1" t="str">
        <f t="shared" si="25"/>
        <v>images/prod/108-208YEE-75.jpg</v>
      </c>
    </row>
    <row r="1657" spans="1:12" x14ac:dyDescent="0.25">
      <c r="A1657" s="2" t="s">
        <v>5196</v>
      </c>
      <c r="B1657" s="2" t="s">
        <v>5197</v>
      </c>
      <c r="C1657" s="2" t="s">
        <v>5197</v>
      </c>
      <c r="D1657" s="2" t="s">
        <v>5198</v>
      </c>
      <c r="E1657" s="2" t="s">
        <v>5198</v>
      </c>
      <c r="F1657" s="2" t="s">
        <v>4333</v>
      </c>
      <c r="G1657">
        <v>50</v>
      </c>
      <c r="H1657" s="2">
        <v>101</v>
      </c>
      <c r="I1657" s="2" t="s">
        <v>4</v>
      </c>
      <c r="J1657" s="2" t="s">
        <v>4979</v>
      </c>
      <c r="K1657" s="2">
        <v>20</v>
      </c>
      <c r="L1657" s="2" t="str">
        <f t="shared" si="25"/>
        <v>images/prod/108-301C45-13.jpg</v>
      </c>
    </row>
    <row r="1658" spans="1:12" x14ac:dyDescent="0.25">
      <c r="A1658" s="1" t="s">
        <v>5199</v>
      </c>
      <c r="B1658" s="1" t="s">
        <v>5200</v>
      </c>
      <c r="C1658" s="1" t="s">
        <v>5200</v>
      </c>
      <c r="D1658" s="1" t="s">
        <v>5201</v>
      </c>
      <c r="E1658" s="1" t="s">
        <v>5201</v>
      </c>
      <c r="F1658" s="1" t="s">
        <v>4333</v>
      </c>
      <c r="G1658">
        <v>25</v>
      </c>
      <c r="H1658" s="1">
        <v>101</v>
      </c>
      <c r="I1658" s="1" t="s">
        <v>4</v>
      </c>
      <c r="J1658" s="1" t="s">
        <v>4979</v>
      </c>
      <c r="K1658" s="1">
        <v>20</v>
      </c>
      <c r="L1658" s="1" t="str">
        <f t="shared" si="25"/>
        <v>images/prod/108-301C45-19.jpg</v>
      </c>
    </row>
    <row r="1659" spans="1:12" x14ac:dyDescent="0.25">
      <c r="A1659" s="2" t="s">
        <v>5202</v>
      </c>
      <c r="B1659" s="2" t="s">
        <v>5203</v>
      </c>
      <c r="C1659" s="2" t="s">
        <v>5203</v>
      </c>
      <c r="D1659" s="2" t="s">
        <v>5204</v>
      </c>
      <c r="E1659" s="2" t="s">
        <v>5204</v>
      </c>
      <c r="F1659" s="2" t="s">
        <v>4333</v>
      </c>
      <c r="G1659">
        <v>250</v>
      </c>
      <c r="H1659" s="2">
        <v>101</v>
      </c>
      <c r="I1659" s="2" t="s">
        <v>4</v>
      </c>
      <c r="J1659" s="2" t="s">
        <v>4979</v>
      </c>
      <c r="K1659" s="2">
        <v>20</v>
      </c>
      <c r="L1659" s="2" t="str">
        <f t="shared" si="25"/>
        <v>images/prod/108-301C45-25.jpg</v>
      </c>
    </row>
    <row r="1660" spans="1:12" x14ac:dyDescent="0.25">
      <c r="A1660" s="1" t="s">
        <v>5205</v>
      </c>
      <c r="B1660" s="1" t="s">
        <v>5206</v>
      </c>
      <c r="C1660" s="1" t="s">
        <v>5206</v>
      </c>
      <c r="D1660" s="1" t="s">
        <v>5207</v>
      </c>
      <c r="E1660" s="1" t="s">
        <v>5207</v>
      </c>
      <c r="F1660" s="1" t="s">
        <v>4333</v>
      </c>
      <c r="G1660">
        <v>300</v>
      </c>
      <c r="H1660" s="1">
        <v>101</v>
      </c>
      <c r="I1660" s="1" t="s">
        <v>4</v>
      </c>
      <c r="J1660" s="1" t="s">
        <v>4979</v>
      </c>
      <c r="K1660" s="1">
        <v>20</v>
      </c>
      <c r="L1660" s="1" t="str">
        <f t="shared" si="25"/>
        <v>images/prod/108-301C45-32.jpg</v>
      </c>
    </row>
    <row r="1661" spans="1:12" x14ac:dyDescent="0.25">
      <c r="A1661" s="2" t="s">
        <v>5208</v>
      </c>
      <c r="B1661" s="2" t="s">
        <v>5209</v>
      </c>
      <c r="C1661" s="2" t="s">
        <v>5209</v>
      </c>
      <c r="D1661" s="2" t="s">
        <v>5210</v>
      </c>
      <c r="E1661" s="2" t="s">
        <v>5210</v>
      </c>
      <c r="F1661" s="2" t="s">
        <v>4333</v>
      </c>
      <c r="G1661">
        <v>150</v>
      </c>
      <c r="H1661" s="2">
        <v>101</v>
      </c>
      <c r="I1661" s="2" t="s">
        <v>4</v>
      </c>
      <c r="J1661" s="2" t="s">
        <v>4979</v>
      </c>
      <c r="K1661" s="2">
        <v>20</v>
      </c>
      <c r="L1661" s="2" t="str">
        <f t="shared" si="25"/>
        <v>images/prod/108-301C45-38.jpg</v>
      </c>
    </row>
    <row r="1662" spans="1:12" x14ac:dyDescent="0.25">
      <c r="A1662" s="1" t="s">
        <v>5211</v>
      </c>
      <c r="B1662" s="1" t="s">
        <v>5212</v>
      </c>
      <c r="C1662" s="1" t="s">
        <v>5212</v>
      </c>
      <c r="D1662" s="1" t="s">
        <v>5213</v>
      </c>
      <c r="E1662" s="1" t="s">
        <v>5213</v>
      </c>
      <c r="F1662" s="1" t="s">
        <v>4333</v>
      </c>
      <c r="G1662">
        <v>150</v>
      </c>
      <c r="H1662" s="1">
        <v>101</v>
      </c>
      <c r="I1662" s="1" t="s">
        <v>4</v>
      </c>
      <c r="J1662" s="1" t="s">
        <v>4979</v>
      </c>
      <c r="K1662" s="1">
        <v>20</v>
      </c>
      <c r="L1662" s="1" t="str">
        <f t="shared" si="25"/>
        <v>images/prod/108-301C45-50.jpg</v>
      </c>
    </row>
    <row r="1663" spans="1:12" x14ac:dyDescent="0.25">
      <c r="A1663" s="2" t="s">
        <v>5214</v>
      </c>
      <c r="B1663" s="2" t="s">
        <v>5215</v>
      </c>
      <c r="C1663" s="2" t="s">
        <v>5215</v>
      </c>
      <c r="D1663" s="2" t="s">
        <v>5216</v>
      </c>
      <c r="E1663" s="2" t="s">
        <v>5216</v>
      </c>
      <c r="F1663" s="2" t="s">
        <v>4333</v>
      </c>
      <c r="G1663">
        <v>150</v>
      </c>
      <c r="H1663" s="2">
        <v>101</v>
      </c>
      <c r="I1663" s="2" t="s">
        <v>4</v>
      </c>
      <c r="J1663" s="2" t="s">
        <v>4979</v>
      </c>
      <c r="K1663" s="2">
        <v>20</v>
      </c>
      <c r="L1663" s="2" t="str">
        <f t="shared" si="25"/>
        <v>images/prod/108-301C90-13.jpg</v>
      </c>
    </row>
    <row r="1664" spans="1:12" x14ac:dyDescent="0.25">
      <c r="A1664" s="1" t="s">
        <v>5217</v>
      </c>
      <c r="B1664" s="1" t="s">
        <v>5218</v>
      </c>
      <c r="C1664" s="1" t="s">
        <v>5218</v>
      </c>
      <c r="D1664" s="1" t="s">
        <v>5219</v>
      </c>
      <c r="E1664" s="1" t="s">
        <v>5219</v>
      </c>
      <c r="F1664" s="1" t="s">
        <v>4333</v>
      </c>
      <c r="G1664">
        <v>150</v>
      </c>
      <c r="H1664" s="1">
        <v>101</v>
      </c>
      <c r="I1664" s="1" t="s">
        <v>4</v>
      </c>
      <c r="J1664" s="1" t="s">
        <v>4979</v>
      </c>
      <c r="K1664" s="1">
        <v>20</v>
      </c>
      <c r="L1664" s="1" t="str">
        <f t="shared" si="25"/>
        <v>images/prod/108-301C90-19.jpg</v>
      </c>
    </row>
    <row r="1665" spans="1:12" x14ac:dyDescent="0.25">
      <c r="A1665" s="2" t="s">
        <v>5220</v>
      </c>
      <c r="B1665" s="2" t="s">
        <v>5221</v>
      </c>
      <c r="C1665" s="2" t="s">
        <v>5221</v>
      </c>
      <c r="D1665" s="2" t="s">
        <v>5222</v>
      </c>
      <c r="E1665" s="2" t="s">
        <v>5222</v>
      </c>
      <c r="F1665" s="2" t="s">
        <v>4333</v>
      </c>
      <c r="G1665">
        <v>150</v>
      </c>
      <c r="H1665" s="2">
        <v>101</v>
      </c>
      <c r="I1665" s="2" t="s">
        <v>4</v>
      </c>
      <c r="J1665" s="2" t="s">
        <v>4979</v>
      </c>
      <c r="K1665" s="2">
        <v>20</v>
      </c>
      <c r="L1665" s="2" t="str">
        <f t="shared" si="25"/>
        <v>images/prod/108-301C90-25.jpg</v>
      </c>
    </row>
    <row r="1666" spans="1:12" x14ac:dyDescent="0.25">
      <c r="A1666" s="1" t="s">
        <v>5223</v>
      </c>
      <c r="B1666" s="1" t="s">
        <v>5224</v>
      </c>
      <c r="C1666" s="1" t="s">
        <v>5224</v>
      </c>
      <c r="D1666" s="1" t="s">
        <v>5225</v>
      </c>
      <c r="E1666" s="1" t="s">
        <v>5225</v>
      </c>
      <c r="F1666" s="1" t="s">
        <v>4333</v>
      </c>
      <c r="G1666">
        <v>150</v>
      </c>
      <c r="H1666" s="1">
        <v>101</v>
      </c>
      <c r="I1666" s="1" t="s">
        <v>4</v>
      </c>
      <c r="J1666" s="1" t="s">
        <v>4979</v>
      </c>
      <c r="K1666" s="1">
        <v>20</v>
      </c>
      <c r="L1666" s="1" t="str">
        <f t="shared" ref="L1666:L1729" si="26">CONCATENATE("images/prod/",A1666,".jpg")</f>
        <v>images/prod/108-301C90-32.jpg</v>
      </c>
    </row>
    <row r="1667" spans="1:12" x14ac:dyDescent="0.25">
      <c r="A1667" s="2" t="s">
        <v>5226</v>
      </c>
      <c r="B1667" s="2" t="s">
        <v>5227</v>
      </c>
      <c r="C1667" s="2" t="s">
        <v>5227</v>
      </c>
      <c r="D1667" s="2" t="s">
        <v>5228</v>
      </c>
      <c r="E1667" s="2" t="s">
        <v>5228</v>
      </c>
      <c r="F1667" s="2" t="s">
        <v>4333</v>
      </c>
      <c r="G1667">
        <v>150</v>
      </c>
      <c r="H1667" s="2">
        <v>101</v>
      </c>
      <c r="I1667" s="2" t="s">
        <v>4</v>
      </c>
      <c r="J1667" s="2" t="s">
        <v>4979</v>
      </c>
      <c r="K1667" s="2">
        <v>20</v>
      </c>
      <c r="L1667" s="2" t="str">
        <f t="shared" si="26"/>
        <v>images/prod/108-301C90-38.jpg</v>
      </c>
    </row>
    <row r="1668" spans="1:12" x14ac:dyDescent="0.25">
      <c r="A1668" s="1" t="s">
        <v>5229</v>
      </c>
      <c r="B1668" s="1" t="s">
        <v>5230</v>
      </c>
      <c r="C1668" s="1" t="s">
        <v>5230</v>
      </c>
      <c r="D1668" s="1" t="s">
        <v>5231</v>
      </c>
      <c r="E1668" s="1" t="s">
        <v>5231</v>
      </c>
      <c r="F1668" s="1" t="s">
        <v>4333</v>
      </c>
      <c r="G1668">
        <v>150</v>
      </c>
      <c r="H1668" s="1">
        <v>101</v>
      </c>
      <c r="I1668" s="1" t="s">
        <v>4</v>
      </c>
      <c r="J1668" s="1" t="s">
        <v>4979</v>
      </c>
      <c r="K1668" s="1">
        <v>20</v>
      </c>
      <c r="L1668" s="1" t="str">
        <f t="shared" si="26"/>
        <v>images/prod/108-301C90-50.jpg</v>
      </c>
    </row>
    <row r="1669" spans="1:12" x14ac:dyDescent="0.25">
      <c r="A1669" s="2" t="s">
        <v>5232</v>
      </c>
      <c r="B1669" s="2" t="s">
        <v>5233</v>
      </c>
      <c r="C1669" s="2" t="s">
        <v>5233</v>
      </c>
      <c r="D1669" s="2" t="s">
        <v>5234</v>
      </c>
      <c r="E1669" s="2" t="s">
        <v>5234</v>
      </c>
      <c r="F1669" s="2" t="s">
        <v>4333</v>
      </c>
      <c r="G1669">
        <v>250</v>
      </c>
      <c r="H1669" s="2">
        <v>101</v>
      </c>
      <c r="I1669" s="2" t="s">
        <v>4</v>
      </c>
      <c r="J1669" s="2" t="s">
        <v>4979</v>
      </c>
      <c r="K1669" s="2">
        <v>20</v>
      </c>
      <c r="L1669" s="2" t="str">
        <f t="shared" si="26"/>
        <v>images/prod/108-301C90-51.jpg</v>
      </c>
    </row>
    <row r="1670" spans="1:12" x14ac:dyDescent="0.25">
      <c r="A1670" s="1" t="s">
        <v>5235</v>
      </c>
      <c r="B1670" s="1" t="s">
        <v>5236</v>
      </c>
      <c r="C1670" s="1" t="s">
        <v>5236</v>
      </c>
      <c r="D1670" s="1" t="s">
        <v>5237</v>
      </c>
      <c r="E1670" s="1" t="s">
        <v>5237</v>
      </c>
      <c r="F1670" s="1" t="s">
        <v>4401</v>
      </c>
      <c r="G1670">
        <v>300</v>
      </c>
      <c r="H1670" s="1">
        <v>101</v>
      </c>
      <c r="I1670" s="1" t="s">
        <v>4</v>
      </c>
      <c r="J1670" s="1" t="s">
        <v>4979</v>
      </c>
      <c r="K1670" s="1">
        <v>20</v>
      </c>
      <c r="L1670" s="1" t="str">
        <f t="shared" si="26"/>
        <v>images/prod/108-301COP-13.jpg</v>
      </c>
    </row>
    <row r="1671" spans="1:12" x14ac:dyDescent="0.25">
      <c r="A1671" s="2" t="s">
        <v>5238</v>
      </c>
      <c r="B1671" s="2" t="s">
        <v>5239</v>
      </c>
      <c r="C1671" s="2" t="s">
        <v>5239</v>
      </c>
      <c r="D1671" s="2" t="s">
        <v>5240</v>
      </c>
      <c r="E1671" s="2" t="s">
        <v>5240</v>
      </c>
      <c r="F1671" s="2" t="s">
        <v>4401</v>
      </c>
      <c r="G1671">
        <v>150</v>
      </c>
      <c r="H1671" s="2">
        <v>101</v>
      </c>
      <c r="I1671" s="2" t="s">
        <v>4</v>
      </c>
      <c r="J1671" s="2" t="s">
        <v>4979</v>
      </c>
      <c r="K1671" s="2">
        <v>20</v>
      </c>
      <c r="L1671" s="2" t="str">
        <f t="shared" si="26"/>
        <v>images/prod/108-301COP-19.jpg</v>
      </c>
    </row>
    <row r="1672" spans="1:12" x14ac:dyDescent="0.25">
      <c r="A1672" s="1" t="s">
        <v>5241</v>
      </c>
      <c r="B1672" s="1" t="s">
        <v>5242</v>
      </c>
      <c r="C1672" s="1" t="s">
        <v>5242</v>
      </c>
      <c r="D1672" s="1" t="s">
        <v>5243</v>
      </c>
      <c r="E1672" s="1" t="s">
        <v>5243</v>
      </c>
      <c r="F1672" s="1" t="s">
        <v>4401</v>
      </c>
      <c r="G1672">
        <v>50</v>
      </c>
      <c r="H1672" s="1">
        <v>101</v>
      </c>
      <c r="I1672" s="1" t="s">
        <v>4</v>
      </c>
      <c r="J1672" s="1" t="s">
        <v>4979</v>
      </c>
      <c r="K1672" s="1">
        <v>20</v>
      </c>
      <c r="L1672" s="1" t="str">
        <f t="shared" si="26"/>
        <v>images/prod/108-301COP-25.jpg</v>
      </c>
    </row>
    <row r="1673" spans="1:12" x14ac:dyDescent="0.25">
      <c r="A1673" s="2" t="s">
        <v>5244</v>
      </c>
      <c r="B1673" s="2" t="s">
        <v>5245</v>
      </c>
      <c r="C1673" s="2" t="s">
        <v>5245</v>
      </c>
      <c r="D1673" s="2" t="s">
        <v>5246</v>
      </c>
      <c r="E1673" s="2" t="s">
        <v>5246</v>
      </c>
      <c r="F1673" s="2" t="s">
        <v>4401</v>
      </c>
      <c r="G1673">
        <v>25</v>
      </c>
      <c r="H1673" s="2">
        <v>101</v>
      </c>
      <c r="I1673" s="2" t="s">
        <v>4</v>
      </c>
      <c r="J1673" s="2" t="s">
        <v>4979</v>
      </c>
      <c r="K1673" s="2">
        <v>20</v>
      </c>
      <c r="L1673" s="2" t="str">
        <f t="shared" si="26"/>
        <v>images/prod/108-301COP-32.jpg</v>
      </c>
    </row>
    <row r="1674" spans="1:12" x14ac:dyDescent="0.25">
      <c r="A1674" s="1" t="s">
        <v>5247</v>
      </c>
      <c r="B1674" s="1" t="s">
        <v>5248</v>
      </c>
      <c r="C1674" s="1" t="s">
        <v>5248</v>
      </c>
      <c r="D1674" s="1" t="s">
        <v>5249</v>
      </c>
      <c r="E1674" s="1" t="s">
        <v>5249</v>
      </c>
      <c r="F1674" s="1" t="s">
        <v>4401</v>
      </c>
      <c r="G1674">
        <v>250</v>
      </c>
      <c r="H1674" s="1">
        <v>101</v>
      </c>
      <c r="I1674" s="1" t="s">
        <v>4</v>
      </c>
      <c r="J1674" s="1" t="s">
        <v>4979</v>
      </c>
      <c r="K1674" s="1">
        <v>20</v>
      </c>
      <c r="L1674" s="1" t="str">
        <f t="shared" si="26"/>
        <v>images/prod/108-301COP-38.jpg</v>
      </c>
    </row>
    <row r="1675" spans="1:12" x14ac:dyDescent="0.25">
      <c r="A1675" s="2" t="s">
        <v>5250</v>
      </c>
      <c r="B1675" s="2" t="s">
        <v>5251</v>
      </c>
      <c r="C1675" s="2" t="s">
        <v>5251</v>
      </c>
      <c r="D1675" s="2" t="s">
        <v>5252</v>
      </c>
      <c r="E1675" s="2" t="s">
        <v>5252</v>
      </c>
      <c r="F1675" s="2" t="s">
        <v>4401</v>
      </c>
      <c r="G1675">
        <v>300</v>
      </c>
      <c r="H1675" s="2">
        <v>101</v>
      </c>
      <c r="I1675" s="2" t="s">
        <v>4</v>
      </c>
      <c r="J1675" s="2" t="s">
        <v>4979</v>
      </c>
      <c r="K1675" s="2">
        <v>20</v>
      </c>
      <c r="L1675" s="2" t="str">
        <f t="shared" si="26"/>
        <v>images/prod/108-301COP-50.jpg</v>
      </c>
    </row>
    <row r="1676" spans="1:12" x14ac:dyDescent="0.25">
      <c r="A1676" s="1" t="s">
        <v>5253</v>
      </c>
      <c r="B1676" s="1" t="s">
        <v>5254</v>
      </c>
      <c r="C1676" s="1" t="s">
        <v>5254</v>
      </c>
      <c r="D1676" s="1" t="s">
        <v>5255</v>
      </c>
      <c r="E1676" s="1" t="s">
        <v>5255</v>
      </c>
      <c r="F1676" s="1" t="s">
        <v>4401</v>
      </c>
      <c r="G1676">
        <v>150</v>
      </c>
      <c r="H1676" s="1">
        <v>101</v>
      </c>
      <c r="I1676" s="1" t="s">
        <v>4</v>
      </c>
      <c r="J1676" s="1" t="s">
        <v>4979</v>
      </c>
      <c r="K1676" s="1">
        <v>20</v>
      </c>
      <c r="L1676" s="1" t="str">
        <f t="shared" si="26"/>
        <v>images/prod/108-301COP-74.jpg</v>
      </c>
    </row>
    <row r="1677" spans="1:12" x14ac:dyDescent="0.25">
      <c r="A1677" s="2" t="s">
        <v>5256</v>
      </c>
      <c r="B1677" s="2" t="s">
        <v>5257</v>
      </c>
      <c r="C1677" s="2" t="s">
        <v>5257</v>
      </c>
      <c r="D1677" s="2" t="s">
        <v>5258</v>
      </c>
      <c r="E1677" s="2" t="s">
        <v>5258</v>
      </c>
      <c r="F1677" s="2" t="s">
        <v>4503</v>
      </c>
      <c r="G1677">
        <v>50</v>
      </c>
      <c r="H1677" s="2">
        <v>101</v>
      </c>
      <c r="I1677" s="2" t="s">
        <v>4</v>
      </c>
      <c r="J1677" s="2" t="s">
        <v>4979</v>
      </c>
      <c r="K1677" s="2">
        <v>20</v>
      </c>
      <c r="L1677" s="2" t="str">
        <f t="shared" si="26"/>
        <v>images/prod/108-301TCA-13.jpg</v>
      </c>
    </row>
    <row r="1678" spans="1:12" x14ac:dyDescent="0.25">
      <c r="A1678" s="1" t="s">
        <v>5259</v>
      </c>
      <c r="B1678" s="1" t="s">
        <v>5260</v>
      </c>
      <c r="C1678" s="1" t="s">
        <v>5260</v>
      </c>
      <c r="D1678" s="1" t="s">
        <v>5261</v>
      </c>
      <c r="E1678" s="1" t="s">
        <v>5261</v>
      </c>
      <c r="F1678" s="1" t="s">
        <v>4503</v>
      </c>
      <c r="G1678">
        <v>25</v>
      </c>
      <c r="H1678" s="1">
        <v>101</v>
      </c>
      <c r="I1678" s="1" t="s">
        <v>4</v>
      </c>
      <c r="J1678" s="1" t="s">
        <v>4979</v>
      </c>
      <c r="K1678" s="1">
        <v>20</v>
      </c>
      <c r="L1678" s="1" t="str">
        <f t="shared" si="26"/>
        <v>images/prod/108-301TCA-19.jpg</v>
      </c>
    </row>
    <row r="1679" spans="1:12" x14ac:dyDescent="0.25">
      <c r="A1679" s="2" t="s">
        <v>5262</v>
      </c>
      <c r="B1679" s="2" t="s">
        <v>5263</v>
      </c>
      <c r="C1679" s="2" t="s">
        <v>5263</v>
      </c>
      <c r="D1679" s="2" t="s">
        <v>5264</v>
      </c>
      <c r="E1679" s="2" t="s">
        <v>5264</v>
      </c>
      <c r="F1679" s="2" t="s">
        <v>4503</v>
      </c>
      <c r="G1679">
        <v>250</v>
      </c>
      <c r="H1679" s="2">
        <v>101</v>
      </c>
      <c r="I1679" s="2" t="s">
        <v>4</v>
      </c>
      <c r="J1679" s="2" t="s">
        <v>4979</v>
      </c>
      <c r="K1679" s="2">
        <v>20</v>
      </c>
      <c r="L1679" s="2" t="str">
        <f t="shared" si="26"/>
        <v>images/prod/108-301TCA-25.jpg</v>
      </c>
    </row>
    <row r="1680" spans="1:12" x14ac:dyDescent="0.25">
      <c r="A1680" s="1" t="s">
        <v>5265</v>
      </c>
      <c r="B1680" s="1" t="s">
        <v>5266</v>
      </c>
      <c r="C1680" s="1" t="s">
        <v>5266</v>
      </c>
      <c r="D1680" s="1" t="s">
        <v>5267</v>
      </c>
      <c r="E1680" s="1" t="s">
        <v>5267</v>
      </c>
      <c r="F1680" s="1" t="s">
        <v>4503</v>
      </c>
      <c r="G1680">
        <v>300</v>
      </c>
      <c r="H1680" s="1">
        <v>101</v>
      </c>
      <c r="I1680" s="1" t="s">
        <v>4</v>
      </c>
      <c r="J1680" s="1" t="s">
        <v>4979</v>
      </c>
      <c r="K1680" s="1">
        <v>20</v>
      </c>
      <c r="L1680" s="1" t="str">
        <f t="shared" si="26"/>
        <v>images/prod/108-301TCA-32.jpg</v>
      </c>
    </row>
    <row r="1681" spans="1:12" x14ac:dyDescent="0.25">
      <c r="A1681" s="2" t="s">
        <v>5268</v>
      </c>
      <c r="B1681" s="2" t="s">
        <v>5269</v>
      </c>
      <c r="C1681" s="2" t="s">
        <v>5269</v>
      </c>
      <c r="D1681" s="2" t="s">
        <v>5270</v>
      </c>
      <c r="E1681" s="2" t="s">
        <v>5270</v>
      </c>
      <c r="F1681" s="2" t="s">
        <v>4503</v>
      </c>
      <c r="G1681">
        <v>150</v>
      </c>
      <c r="H1681" s="2">
        <v>101</v>
      </c>
      <c r="I1681" s="2" t="s">
        <v>4</v>
      </c>
      <c r="J1681" s="2" t="s">
        <v>4979</v>
      </c>
      <c r="K1681" s="2">
        <v>20</v>
      </c>
      <c r="L1681" s="2" t="str">
        <f t="shared" si="26"/>
        <v>images/prod/108-301TCA-38.jpg</v>
      </c>
    </row>
    <row r="1682" spans="1:12" x14ac:dyDescent="0.25">
      <c r="A1682" s="1" t="s">
        <v>5271</v>
      </c>
      <c r="B1682" s="1" t="s">
        <v>5272</v>
      </c>
      <c r="C1682" s="1" t="s">
        <v>5272</v>
      </c>
      <c r="D1682" s="1" t="s">
        <v>5273</v>
      </c>
      <c r="E1682" s="1" t="s">
        <v>5273</v>
      </c>
      <c r="F1682" s="1" t="s">
        <v>4503</v>
      </c>
      <c r="G1682">
        <v>50</v>
      </c>
      <c r="H1682" s="1">
        <v>101</v>
      </c>
      <c r="I1682" s="1" t="s">
        <v>4</v>
      </c>
      <c r="J1682" s="1" t="s">
        <v>4979</v>
      </c>
      <c r="K1682" s="1">
        <v>20</v>
      </c>
      <c r="L1682" s="1" t="str">
        <f t="shared" si="26"/>
        <v>images/prod/108-301TCA-50.jpg</v>
      </c>
    </row>
    <row r="1683" spans="1:12" x14ac:dyDescent="0.25">
      <c r="A1683" s="2" t="s">
        <v>5274</v>
      </c>
      <c r="B1683" s="2" t="s">
        <v>5275</v>
      </c>
      <c r="C1683" s="2" t="s">
        <v>5275</v>
      </c>
      <c r="D1683" s="2" t="s">
        <v>5276</v>
      </c>
      <c r="E1683" s="2" t="s">
        <v>5276</v>
      </c>
      <c r="F1683" s="2" t="s">
        <v>4467</v>
      </c>
      <c r="G1683">
        <v>25</v>
      </c>
      <c r="H1683" s="2">
        <v>101</v>
      </c>
      <c r="I1683" s="2" t="s">
        <v>4</v>
      </c>
      <c r="J1683" s="2" t="s">
        <v>4979</v>
      </c>
      <c r="K1683" s="2">
        <v>20</v>
      </c>
      <c r="L1683" s="2" t="str">
        <f t="shared" si="26"/>
        <v>images/prod/108-301TEE-13.jpg</v>
      </c>
    </row>
    <row r="1684" spans="1:12" x14ac:dyDescent="0.25">
      <c r="A1684" s="1" t="s">
        <v>5277</v>
      </c>
      <c r="B1684" s="1" t="s">
        <v>5278</v>
      </c>
      <c r="C1684" s="1" t="s">
        <v>5278</v>
      </c>
      <c r="D1684" s="1" t="s">
        <v>5279</v>
      </c>
      <c r="E1684" s="1" t="s">
        <v>5279</v>
      </c>
      <c r="F1684" s="1" t="s">
        <v>4467</v>
      </c>
      <c r="G1684">
        <v>250</v>
      </c>
      <c r="H1684" s="1">
        <v>101</v>
      </c>
      <c r="I1684" s="1" t="s">
        <v>4</v>
      </c>
      <c r="J1684" s="1" t="s">
        <v>4979</v>
      </c>
      <c r="K1684" s="1">
        <v>20</v>
      </c>
      <c r="L1684" s="1" t="str">
        <f t="shared" si="26"/>
        <v>images/prod/108-301TEE-19.jpg</v>
      </c>
    </row>
    <row r="1685" spans="1:12" x14ac:dyDescent="0.25">
      <c r="A1685" s="2" t="s">
        <v>5280</v>
      </c>
      <c r="B1685" s="2" t="s">
        <v>5281</v>
      </c>
      <c r="C1685" s="2" t="s">
        <v>5281</v>
      </c>
      <c r="D1685" s="2" t="s">
        <v>5282</v>
      </c>
      <c r="E1685" s="2" t="s">
        <v>5282</v>
      </c>
      <c r="F1685" s="2" t="s">
        <v>4467</v>
      </c>
      <c r="G1685">
        <v>300</v>
      </c>
      <c r="H1685" s="2">
        <v>101</v>
      </c>
      <c r="I1685" s="2" t="s">
        <v>4</v>
      </c>
      <c r="J1685" s="2" t="s">
        <v>4979</v>
      </c>
      <c r="K1685" s="2">
        <v>20</v>
      </c>
      <c r="L1685" s="2" t="str">
        <f t="shared" si="26"/>
        <v>images/prod/108-301TEE-25.jpg</v>
      </c>
    </row>
    <row r="1686" spans="1:12" x14ac:dyDescent="0.25">
      <c r="A1686" s="1" t="s">
        <v>5283</v>
      </c>
      <c r="B1686" s="1" t="s">
        <v>5284</v>
      </c>
      <c r="C1686" s="1" t="s">
        <v>5284</v>
      </c>
      <c r="D1686" s="1" t="s">
        <v>5285</v>
      </c>
      <c r="E1686" s="1" t="s">
        <v>5285</v>
      </c>
      <c r="F1686" s="1" t="s">
        <v>4467</v>
      </c>
      <c r="G1686">
        <v>150</v>
      </c>
      <c r="H1686" s="1">
        <v>101</v>
      </c>
      <c r="I1686" s="1" t="s">
        <v>4</v>
      </c>
      <c r="J1686" s="1" t="s">
        <v>4979</v>
      </c>
      <c r="K1686" s="1">
        <v>20</v>
      </c>
      <c r="L1686" s="1" t="str">
        <f t="shared" si="26"/>
        <v>images/prod/108-301TEE-32.jpg</v>
      </c>
    </row>
    <row r="1687" spans="1:12" x14ac:dyDescent="0.25">
      <c r="A1687" s="2" t="s">
        <v>5286</v>
      </c>
      <c r="B1687" s="2" t="s">
        <v>5287</v>
      </c>
      <c r="C1687" s="2" t="s">
        <v>5287</v>
      </c>
      <c r="D1687" s="2" t="s">
        <v>5288</v>
      </c>
      <c r="E1687" s="2" t="s">
        <v>5288</v>
      </c>
      <c r="F1687" s="2" t="s">
        <v>4467</v>
      </c>
      <c r="G1687">
        <v>50</v>
      </c>
      <c r="H1687" s="2">
        <v>101</v>
      </c>
      <c r="I1687" s="2" t="s">
        <v>4</v>
      </c>
      <c r="J1687" s="2" t="s">
        <v>4979</v>
      </c>
      <c r="K1687" s="2">
        <v>20</v>
      </c>
      <c r="L1687" s="2" t="str">
        <f t="shared" si="26"/>
        <v>images/prod/108-301TEE-38.jpg</v>
      </c>
    </row>
    <row r="1688" spans="1:12" x14ac:dyDescent="0.25">
      <c r="A1688" s="1" t="s">
        <v>5289</v>
      </c>
      <c r="B1688" s="1" t="s">
        <v>5290</v>
      </c>
      <c r="C1688" s="1" t="s">
        <v>5290</v>
      </c>
      <c r="D1688" s="1" t="s">
        <v>5291</v>
      </c>
      <c r="E1688" s="1" t="s">
        <v>5291</v>
      </c>
      <c r="F1688" s="1" t="s">
        <v>4467</v>
      </c>
      <c r="G1688">
        <v>25</v>
      </c>
      <c r="H1688" s="1">
        <v>101</v>
      </c>
      <c r="I1688" s="1" t="s">
        <v>4</v>
      </c>
      <c r="J1688" s="1" t="s">
        <v>4979</v>
      </c>
      <c r="K1688" s="1">
        <v>20</v>
      </c>
      <c r="L1688" s="1" t="str">
        <f t="shared" si="26"/>
        <v>images/prod/108-301TEE-50.jpg</v>
      </c>
    </row>
    <row r="1689" spans="1:12" x14ac:dyDescent="0.25">
      <c r="A1689" s="2" t="s">
        <v>5292</v>
      </c>
      <c r="B1689" s="2" t="s">
        <v>5293</v>
      </c>
      <c r="C1689" s="2" t="s">
        <v>5293</v>
      </c>
      <c r="D1689" s="2" t="s">
        <v>5294</v>
      </c>
      <c r="E1689" s="2" t="s">
        <v>5294</v>
      </c>
      <c r="F1689" s="2" t="s">
        <v>4503</v>
      </c>
      <c r="G1689">
        <v>250</v>
      </c>
      <c r="H1689" s="2">
        <v>101</v>
      </c>
      <c r="I1689" s="2" t="s">
        <v>4</v>
      </c>
      <c r="J1689" s="2" t="s">
        <v>4979</v>
      </c>
      <c r="K1689" s="2">
        <v>20</v>
      </c>
      <c r="L1689" s="2" t="str">
        <f t="shared" si="26"/>
        <v>images/prod/108-301TMA-13.jpg</v>
      </c>
    </row>
    <row r="1690" spans="1:12" x14ac:dyDescent="0.25">
      <c r="A1690" s="1" t="s">
        <v>5295</v>
      </c>
      <c r="B1690" s="1" t="s">
        <v>5296</v>
      </c>
      <c r="C1690" s="1" t="s">
        <v>5296</v>
      </c>
      <c r="D1690" s="1" t="s">
        <v>5297</v>
      </c>
      <c r="E1690" s="1" t="s">
        <v>5297</v>
      </c>
      <c r="F1690" s="1" t="s">
        <v>4503</v>
      </c>
      <c r="G1690">
        <v>300</v>
      </c>
      <c r="H1690" s="1">
        <v>101</v>
      </c>
      <c r="I1690" s="1" t="s">
        <v>4</v>
      </c>
      <c r="J1690" s="1" t="s">
        <v>4979</v>
      </c>
      <c r="K1690" s="1">
        <v>20</v>
      </c>
      <c r="L1690" s="1" t="str">
        <f t="shared" si="26"/>
        <v>images/prod/108-301TMA-19.jpg</v>
      </c>
    </row>
    <row r="1691" spans="1:12" x14ac:dyDescent="0.25">
      <c r="A1691" s="2" t="s">
        <v>5298</v>
      </c>
      <c r="B1691" s="2" t="s">
        <v>5299</v>
      </c>
      <c r="C1691" s="2" t="s">
        <v>5299</v>
      </c>
      <c r="D1691" s="2" t="s">
        <v>5300</v>
      </c>
      <c r="E1691" s="2" t="s">
        <v>5300</v>
      </c>
      <c r="F1691" s="2" t="s">
        <v>4503</v>
      </c>
      <c r="G1691">
        <v>150</v>
      </c>
      <c r="H1691" s="2">
        <v>101</v>
      </c>
      <c r="I1691" s="2" t="s">
        <v>4</v>
      </c>
      <c r="J1691" s="2" t="s">
        <v>4979</v>
      </c>
      <c r="K1691" s="2">
        <v>20</v>
      </c>
      <c r="L1691" s="2" t="str">
        <f t="shared" si="26"/>
        <v>images/prod/108-301TMA-25.jpg</v>
      </c>
    </row>
    <row r="1692" spans="1:12" x14ac:dyDescent="0.25">
      <c r="A1692" s="1" t="s">
        <v>5301</v>
      </c>
      <c r="B1692" s="1" t="s">
        <v>5302</v>
      </c>
      <c r="C1692" s="1" t="s">
        <v>5302</v>
      </c>
      <c r="D1692" s="1" t="s">
        <v>5303</v>
      </c>
      <c r="E1692" s="1" t="s">
        <v>5303</v>
      </c>
      <c r="F1692" s="1" t="s">
        <v>4503</v>
      </c>
      <c r="G1692">
        <v>50</v>
      </c>
      <c r="H1692" s="1">
        <v>101</v>
      </c>
      <c r="I1692" s="1" t="s">
        <v>4</v>
      </c>
      <c r="J1692" s="1" t="s">
        <v>4979</v>
      </c>
      <c r="K1692" s="1">
        <v>20</v>
      </c>
      <c r="L1692" s="1" t="str">
        <f t="shared" si="26"/>
        <v>images/prod/108-301TMA-32.jpg</v>
      </c>
    </row>
    <row r="1693" spans="1:12" x14ac:dyDescent="0.25">
      <c r="A1693" s="2" t="s">
        <v>5304</v>
      </c>
      <c r="B1693" s="2" t="s">
        <v>5305</v>
      </c>
      <c r="C1693" s="2" t="s">
        <v>5305</v>
      </c>
      <c r="D1693" s="2" t="s">
        <v>5306</v>
      </c>
      <c r="E1693" s="2" t="s">
        <v>5306</v>
      </c>
      <c r="F1693" s="2" t="s">
        <v>4503</v>
      </c>
      <c r="G1693">
        <v>25</v>
      </c>
      <c r="H1693" s="2">
        <v>101</v>
      </c>
      <c r="I1693" s="2" t="s">
        <v>4</v>
      </c>
      <c r="J1693" s="2" t="s">
        <v>4979</v>
      </c>
      <c r="K1693" s="2">
        <v>20</v>
      </c>
      <c r="L1693" s="2" t="str">
        <f t="shared" si="26"/>
        <v>images/prod/108-301TMA-38.jpg</v>
      </c>
    </row>
    <row r="1694" spans="1:12" x14ac:dyDescent="0.25">
      <c r="A1694" s="1" t="s">
        <v>5307</v>
      </c>
      <c r="B1694" s="1" t="s">
        <v>5308</v>
      </c>
      <c r="C1694" s="1" t="s">
        <v>5308</v>
      </c>
      <c r="D1694" s="1" t="s">
        <v>5309</v>
      </c>
      <c r="E1694" s="1" t="s">
        <v>5309</v>
      </c>
      <c r="F1694" s="1" t="s">
        <v>4503</v>
      </c>
      <c r="G1694">
        <v>250</v>
      </c>
      <c r="H1694" s="1">
        <v>101</v>
      </c>
      <c r="I1694" s="1" t="s">
        <v>4</v>
      </c>
      <c r="J1694" s="1" t="s">
        <v>4979</v>
      </c>
      <c r="K1694" s="1">
        <v>20</v>
      </c>
      <c r="L1694" s="1" t="str">
        <f t="shared" si="26"/>
        <v>images/prod/108-301TMA-50.jpg</v>
      </c>
    </row>
    <row r="1695" spans="1:12" x14ac:dyDescent="0.25">
      <c r="A1695" s="2" t="s">
        <v>5310</v>
      </c>
      <c r="B1695" s="2" t="s">
        <v>5311</v>
      </c>
      <c r="C1695" s="2" t="s">
        <v>5311</v>
      </c>
      <c r="D1695" s="2" t="s">
        <v>5312</v>
      </c>
      <c r="E1695" s="2" t="s">
        <v>5312</v>
      </c>
      <c r="F1695" s="2" t="s">
        <v>4818</v>
      </c>
      <c r="G1695">
        <v>300</v>
      </c>
      <c r="H1695" s="2">
        <v>101</v>
      </c>
      <c r="I1695" s="2" t="s">
        <v>4</v>
      </c>
      <c r="J1695" s="2" t="s">
        <v>4979</v>
      </c>
      <c r="K1695" s="2">
        <v>20</v>
      </c>
      <c r="L1695" s="2" t="str">
        <f t="shared" si="26"/>
        <v>images/prod/108-301TUN-13.jpg</v>
      </c>
    </row>
    <row r="1696" spans="1:12" x14ac:dyDescent="0.25">
      <c r="A1696" s="1" t="s">
        <v>5313</v>
      </c>
      <c r="B1696" s="1" t="s">
        <v>5314</v>
      </c>
      <c r="C1696" s="1" t="s">
        <v>5314</v>
      </c>
      <c r="D1696" s="1" t="s">
        <v>5315</v>
      </c>
      <c r="E1696" s="1" t="s">
        <v>5315</v>
      </c>
      <c r="F1696" s="1" t="s">
        <v>4818</v>
      </c>
      <c r="G1696">
        <v>150</v>
      </c>
      <c r="H1696" s="1">
        <v>101</v>
      </c>
      <c r="I1696" s="1" t="s">
        <v>4</v>
      </c>
      <c r="J1696" s="1" t="s">
        <v>4979</v>
      </c>
      <c r="K1696" s="1">
        <v>20</v>
      </c>
      <c r="L1696" s="1" t="str">
        <f t="shared" si="26"/>
        <v>images/prod/108-301TUN-19.jpg</v>
      </c>
    </row>
    <row r="1697" spans="1:12" x14ac:dyDescent="0.25">
      <c r="A1697" s="2" t="s">
        <v>5316</v>
      </c>
      <c r="B1697" s="2" t="s">
        <v>5317</v>
      </c>
      <c r="C1697" s="2" t="s">
        <v>5317</v>
      </c>
      <c r="D1697" s="2" t="s">
        <v>5318</v>
      </c>
      <c r="E1697" s="2" t="s">
        <v>5318</v>
      </c>
      <c r="F1697" s="2" t="s">
        <v>4818</v>
      </c>
      <c r="G1697">
        <v>150</v>
      </c>
      <c r="H1697" s="2">
        <v>101</v>
      </c>
      <c r="I1697" s="2" t="s">
        <v>4</v>
      </c>
      <c r="J1697" s="2" t="s">
        <v>4979</v>
      </c>
      <c r="K1697" s="2">
        <v>20</v>
      </c>
      <c r="L1697" s="2" t="str">
        <f t="shared" si="26"/>
        <v>images/prod/108-301TUN-25.jpg</v>
      </c>
    </row>
    <row r="1698" spans="1:12" x14ac:dyDescent="0.25">
      <c r="A1698" s="1" t="s">
        <v>5319</v>
      </c>
      <c r="B1698" s="1" t="s">
        <v>5320</v>
      </c>
      <c r="C1698" s="1" t="s">
        <v>5320</v>
      </c>
      <c r="D1698" s="1" t="s">
        <v>5321</v>
      </c>
      <c r="E1698" s="1" t="s">
        <v>5321</v>
      </c>
      <c r="F1698" s="1" t="s">
        <v>4818</v>
      </c>
      <c r="G1698">
        <v>150</v>
      </c>
      <c r="H1698" s="1">
        <v>101</v>
      </c>
      <c r="I1698" s="1" t="s">
        <v>4</v>
      </c>
      <c r="J1698" s="1" t="s">
        <v>4979</v>
      </c>
      <c r="K1698" s="1">
        <v>20</v>
      </c>
      <c r="L1698" s="1" t="str">
        <f t="shared" si="26"/>
        <v>images/prod/108-301TUN-32.jpg</v>
      </c>
    </row>
    <row r="1699" spans="1:12" x14ac:dyDescent="0.25">
      <c r="A1699" s="2" t="s">
        <v>5322</v>
      </c>
      <c r="B1699" s="2" t="s">
        <v>5323</v>
      </c>
      <c r="C1699" s="2" t="s">
        <v>5323</v>
      </c>
      <c r="D1699" s="2" t="s">
        <v>5324</v>
      </c>
      <c r="E1699" s="2" t="s">
        <v>5324</v>
      </c>
      <c r="F1699" s="2" t="s">
        <v>4818</v>
      </c>
      <c r="G1699">
        <v>150</v>
      </c>
      <c r="H1699" s="2">
        <v>101</v>
      </c>
      <c r="I1699" s="2" t="s">
        <v>4</v>
      </c>
      <c r="J1699" s="2" t="s">
        <v>4979</v>
      </c>
      <c r="K1699" s="2">
        <v>20</v>
      </c>
      <c r="L1699" s="2" t="str">
        <f t="shared" si="26"/>
        <v>images/prod/108-301TUN-38.jpg</v>
      </c>
    </row>
    <row r="1700" spans="1:12" x14ac:dyDescent="0.25">
      <c r="A1700" s="1" t="s">
        <v>5325</v>
      </c>
      <c r="B1700" s="1" t="s">
        <v>5326</v>
      </c>
      <c r="C1700" s="1" t="s">
        <v>5326</v>
      </c>
      <c r="D1700" s="1" t="s">
        <v>5327</v>
      </c>
      <c r="E1700" s="1" t="s">
        <v>5327</v>
      </c>
      <c r="F1700" s="1" t="s">
        <v>4818</v>
      </c>
      <c r="G1700">
        <v>150</v>
      </c>
      <c r="H1700" s="1">
        <v>101</v>
      </c>
      <c r="I1700" s="1" t="s">
        <v>4</v>
      </c>
      <c r="J1700" s="1" t="s">
        <v>4979</v>
      </c>
      <c r="K1700" s="1">
        <v>20</v>
      </c>
      <c r="L1700" s="1" t="str">
        <f t="shared" si="26"/>
        <v>images/prod/108-301TUN-50.jpg</v>
      </c>
    </row>
    <row r="1701" spans="1:12" x14ac:dyDescent="0.25">
      <c r="A1701" s="2" t="s">
        <v>5328</v>
      </c>
      <c r="B1701" s="2" t="s">
        <v>5329</v>
      </c>
      <c r="C1701" s="2" t="s">
        <v>5329</v>
      </c>
      <c r="D1701" s="2" t="s">
        <v>5330</v>
      </c>
      <c r="E1701" s="2" t="s">
        <v>5330</v>
      </c>
      <c r="F1701" s="2" t="s">
        <v>4442</v>
      </c>
      <c r="G1701">
        <v>150</v>
      </c>
      <c r="H1701" s="2">
        <v>101</v>
      </c>
      <c r="I1701" s="2" t="s">
        <v>4</v>
      </c>
      <c r="J1701" s="2" t="s">
        <v>4979</v>
      </c>
      <c r="K1701" s="2">
        <v>20</v>
      </c>
      <c r="L1701" s="2" t="str">
        <f t="shared" si="26"/>
        <v>images/prod/108-302RBU-01.jpg</v>
      </c>
    </row>
    <row r="1702" spans="1:12" x14ac:dyDescent="0.25">
      <c r="A1702" s="1" t="s">
        <v>5331</v>
      </c>
      <c r="B1702" s="1" t="s">
        <v>5332</v>
      </c>
      <c r="C1702" s="1" t="s">
        <v>5332</v>
      </c>
      <c r="D1702" s="1" t="s">
        <v>5333</v>
      </c>
      <c r="E1702" s="1" t="s">
        <v>5333</v>
      </c>
      <c r="F1702" s="1" t="s">
        <v>4442</v>
      </c>
      <c r="G1702">
        <v>150</v>
      </c>
      <c r="H1702" s="1">
        <v>101</v>
      </c>
      <c r="I1702" s="1" t="s">
        <v>4</v>
      </c>
      <c r="J1702" s="1" t="s">
        <v>4979</v>
      </c>
      <c r="K1702" s="1">
        <v>20</v>
      </c>
      <c r="L1702" s="1" t="str">
        <f t="shared" si="26"/>
        <v>images/prod/108-302RBU-02.jpg</v>
      </c>
    </row>
    <row r="1703" spans="1:12" x14ac:dyDescent="0.25">
      <c r="A1703" s="2" t="s">
        <v>5334</v>
      </c>
      <c r="B1703" s="2" t="s">
        <v>5335</v>
      </c>
      <c r="C1703" s="2" t="s">
        <v>5335</v>
      </c>
      <c r="D1703" s="2" t="s">
        <v>5336</v>
      </c>
      <c r="E1703" s="2" t="s">
        <v>5336</v>
      </c>
      <c r="F1703" s="2" t="s">
        <v>4442</v>
      </c>
      <c r="G1703">
        <v>250</v>
      </c>
      <c r="H1703" s="2">
        <v>101</v>
      </c>
      <c r="I1703" s="2" t="s">
        <v>4</v>
      </c>
      <c r="J1703" s="2" t="s">
        <v>4979</v>
      </c>
      <c r="K1703" s="2">
        <v>20</v>
      </c>
      <c r="L1703" s="2" t="str">
        <f t="shared" si="26"/>
        <v>images/prod/108-302RBU-03.jpg</v>
      </c>
    </row>
    <row r="1704" spans="1:12" x14ac:dyDescent="0.25">
      <c r="A1704" s="1" t="s">
        <v>5337</v>
      </c>
      <c r="B1704" s="1" t="s">
        <v>5338</v>
      </c>
      <c r="C1704" s="1" t="s">
        <v>5338</v>
      </c>
      <c r="D1704" s="1" t="s">
        <v>5339</v>
      </c>
      <c r="E1704" s="1" t="s">
        <v>5339</v>
      </c>
      <c r="F1704" s="1" t="s">
        <v>4442</v>
      </c>
      <c r="G1704">
        <v>300</v>
      </c>
      <c r="H1704" s="1">
        <v>101</v>
      </c>
      <c r="I1704" s="1" t="s">
        <v>4</v>
      </c>
      <c r="J1704" s="1" t="s">
        <v>4979</v>
      </c>
      <c r="K1704" s="1">
        <v>20</v>
      </c>
      <c r="L1704" s="1" t="str">
        <f t="shared" si="26"/>
        <v>images/prod/108-302RBU-04.jpg</v>
      </c>
    </row>
    <row r="1705" spans="1:12" x14ac:dyDescent="0.25">
      <c r="A1705" s="2" t="s">
        <v>5340</v>
      </c>
      <c r="B1705" s="2" t="s">
        <v>5341</v>
      </c>
      <c r="C1705" s="2" t="s">
        <v>5341</v>
      </c>
      <c r="D1705" s="2" t="s">
        <v>5342</v>
      </c>
      <c r="E1705" s="2" t="s">
        <v>5342</v>
      </c>
      <c r="F1705" s="2" t="s">
        <v>4442</v>
      </c>
      <c r="G1705">
        <v>150</v>
      </c>
      <c r="H1705" s="2">
        <v>101</v>
      </c>
      <c r="I1705" s="2" t="s">
        <v>4</v>
      </c>
      <c r="J1705" s="2" t="s">
        <v>4979</v>
      </c>
      <c r="K1705" s="2">
        <v>20</v>
      </c>
      <c r="L1705" s="2" t="str">
        <f t="shared" si="26"/>
        <v>images/prod/108-302RBU-05.jpg</v>
      </c>
    </row>
    <row r="1706" spans="1:12" x14ac:dyDescent="0.25">
      <c r="A1706" s="1" t="s">
        <v>5343</v>
      </c>
      <c r="B1706" s="1" t="s">
        <v>5344</v>
      </c>
      <c r="C1706" s="1" t="s">
        <v>5344</v>
      </c>
      <c r="D1706" s="1" t="s">
        <v>5345</v>
      </c>
      <c r="E1706" s="1" t="s">
        <v>5345</v>
      </c>
      <c r="F1706" s="1" t="s">
        <v>4442</v>
      </c>
      <c r="G1706">
        <v>50</v>
      </c>
      <c r="H1706" s="1">
        <v>101</v>
      </c>
      <c r="I1706" s="1" t="s">
        <v>4</v>
      </c>
      <c r="J1706" s="1" t="s">
        <v>4979</v>
      </c>
      <c r="K1706" s="1">
        <v>20</v>
      </c>
      <c r="L1706" s="1" t="str">
        <f t="shared" si="26"/>
        <v>images/prod/108-302RBU-06.jpg</v>
      </c>
    </row>
    <row r="1707" spans="1:12" x14ac:dyDescent="0.25">
      <c r="A1707" s="2" t="s">
        <v>5346</v>
      </c>
      <c r="B1707" s="2" t="s">
        <v>5347</v>
      </c>
      <c r="C1707" s="2" t="s">
        <v>5347</v>
      </c>
      <c r="D1707" s="2" t="s">
        <v>5348</v>
      </c>
      <c r="E1707" s="2" t="s">
        <v>5348</v>
      </c>
      <c r="F1707" s="2" t="s">
        <v>4442</v>
      </c>
      <c r="G1707">
        <v>25</v>
      </c>
      <c r="H1707" s="2">
        <v>101</v>
      </c>
      <c r="I1707" s="2" t="s">
        <v>4</v>
      </c>
      <c r="J1707" s="2" t="s">
        <v>4979</v>
      </c>
      <c r="K1707" s="2">
        <v>20</v>
      </c>
      <c r="L1707" s="2" t="str">
        <f t="shared" si="26"/>
        <v>images/prod/108-302RBU-07.jpg</v>
      </c>
    </row>
    <row r="1708" spans="1:12" x14ac:dyDescent="0.25">
      <c r="A1708" s="1" t="s">
        <v>5349</v>
      </c>
      <c r="B1708" s="1" t="s">
        <v>5350</v>
      </c>
      <c r="C1708" s="1" t="s">
        <v>5350</v>
      </c>
      <c r="D1708" s="1" t="s">
        <v>5351</v>
      </c>
      <c r="E1708" s="1" t="s">
        <v>5351</v>
      </c>
      <c r="F1708" s="1" t="s">
        <v>4442</v>
      </c>
      <c r="G1708">
        <v>250</v>
      </c>
      <c r="H1708" s="1">
        <v>101</v>
      </c>
      <c r="I1708" s="1" t="s">
        <v>4</v>
      </c>
      <c r="J1708" s="1" t="s">
        <v>4979</v>
      </c>
      <c r="K1708" s="1">
        <v>20</v>
      </c>
      <c r="L1708" s="1" t="str">
        <f t="shared" si="26"/>
        <v>images/prod/108-302RBU-08.jpg</v>
      </c>
    </row>
    <row r="1709" spans="1:12" x14ac:dyDescent="0.25">
      <c r="A1709" s="2" t="s">
        <v>5352</v>
      </c>
      <c r="B1709" s="2" t="s">
        <v>5353</v>
      </c>
      <c r="C1709" s="2" t="s">
        <v>5353</v>
      </c>
      <c r="D1709" s="2" t="s">
        <v>5354</v>
      </c>
      <c r="E1709" s="2" t="s">
        <v>5354</v>
      </c>
      <c r="F1709" s="2" t="s">
        <v>4442</v>
      </c>
      <c r="G1709">
        <v>300</v>
      </c>
      <c r="H1709" s="2">
        <v>101</v>
      </c>
      <c r="I1709" s="2" t="s">
        <v>4</v>
      </c>
      <c r="J1709" s="2" t="s">
        <v>4979</v>
      </c>
      <c r="K1709" s="2">
        <v>20</v>
      </c>
      <c r="L1709" s="2" t="str">
        <f t="shared" si="26"/>
        <v>images/prod/108-302RBU-09.jpg</v>
      </c>
    </row>
    <row r="1710" spans="1:12" x14ac:dyDescent="0.25">
      <c r="A1710" s="1" t="s">
        <v>5355</v>
      </c>
      <c r="B1710" s="1" t="s">
        <v>5356</v>
      </c>
      <c r="C1710" s="1" t="s">
        <v>5356</v>
      </c>
      <c r="D1710" s="1" t="s">
        <v>5357</v>
      </c>
      <c r="E1710" s="1" t="s">
        <v>5357</v>
      </c>
      <c r="F1710" s="1" t="s">
        <v>4442</v>
      </c>
      <c r="G1710">
        <v>150</v>
      </c>
      <c r="H1710" s="1">
        <v>101</v>
      </c>
      <c r="I1710" s="1" t="s">
        <v>4</v>
      </c>
      <c r="J1710" s="1" t="s">
        <v>4979</v>
      </c>
      <c r="K1710" s="1">
        <v>20</v>
      </c>
      <c r="L1710" s="1" t="str">
        <f t="shared" si="26"/>
        <v>images/prod/108-302RBU-10.jpg</v>
      </c>
    </row>
    <row r="1711" spans="1:12" x14ac:dyDescent="0.25">
      <c r="A1711" s="2" t="s">
        <v>5358</v>
      </c>
      <c r="B1711" s="2" t="s">
        <v>5359</v>
      </c>
      <c r="C1711" s="2" t="s">
        <v>5359</v>
      </c>
      <c r="D1711" s="2" t="s">
        <v>5360</v>
      </c>
      <c r="E1711" s="2" t="s">
        <v>5360</v>
      </c>
      <c r="F1711" s="2" t="s">
        <v>4442</v>
      </c>
      <c r="G1711">
        <v>50</v>
      </c>
      <c r="H1711" s="2">
        <v>101</v>
      </c>
      <c r="I1711" s="2" t="s">
        <v>4</v>
      </c>
      <c r="J1711" s="2" t="s">
        <v>4979</v>
      </c>
      <c r="K1711" s="2">
        <v>20</v>
      </c>
      <c r="L1711" s="2" t="str">
        <f t="shared" si="26"/>
        <v>images/prod/108-302RBU-11.jpg</v>
      </c>
    </row>
    <row r="1712" spans="1:12" x14ac:dyDescent="0.25">
      <c r="A1712" s="1" t="s">
        <v>5361</v>
      </c>
      <c r="B1712" s="1" t="s">
        <v>5362</v>
      </c>
      <c r="C1712" s="1" t="s">
        <v>5362</v>
      </c>
      <c r="D1712" s="1" t="s">
        <v>5363</v>
      </c>
      <c r="E1712" s="1" t="s">
        <v>5363</v>
      </c>
      <c r="F1712" s="1" t="s">
        <v>4442</v>
      </c>
      <c r="G1712">
        <v>25</v>
      </c>
      <c r="H1712" s="1">
        <v>101</v>
      </c>
      <c r="I1712" s="1" t="s">
        <v>4</v>
      </c>
      <c r="J1712" s="1" t="s">
        <v>4979</v>
      </c>
      <c r="K1712" s="1">
        <v>20</v>
      </c>
      <c r="L1712" s="1" t="str">
        <f t="shared" si="26"/>
        <v>images/prod/108-302RBU-12.jpg</v>
      </c>
    </row>
    <row r="1713" spans="1:12" x14ac:dyDescent="0.25">
      <c r="A1713" s="2" t="s">
        <v>5364</v>
      </c>
      <c r="B1713" s="2" t="s">
        <v>5365</v>
      </c>
      <c r="C1713" s="2" t="s">
        <v>5365</v>
      </c>
      <c r="D1713" s="2" t="s">
        <v>5366</v>
      </c>
      <c r="E1713" s="2" t="s">
        <v>5366</v>
      </c>
      <c r="F1713" s="2" t="s">
        <v>4442</v>
      </c>
      <c r="G1713">
        <v>250</v>
      </c>
      <c r="H1713" s="2">
        <v>101</v>
      </c>
      <c r="I1713" s="2" t="s">
        <v>4</v>
      </c>
      <c r="J1713" s="2" t="s">
        <v>4979</v>
      </c>
      <c r="K1713" s="2">
        <v>20</v>
      </c>
      <c r="L1713" s="2" t="str">
        <f t="shared" si="26"/>
        <v>images/prod/108-302RBU-13.jpg</v>
      </c>
    </row>
    <row r="1714" spans="1:12" x14ac:dyDescent="0.25">
      <c r="A1714" s="1" t="s">
        <v>5367</v>
      </c>
      <c r="B1714" s="1" t="s">
        <v>5368</v>
      </c>
      <c r="C1714" s="1" t="s">
        <v>5368</v>
      </c>
      <c r="D1714" s="1" t="s">
        <v>5369</v>
      </c>
      <c r="E1714" s="1" t="s">
        <v>5369</v>
      </c>
      <c r="F1714" s="1" t="s">
        <v>4442</v>
      </c>
      <c r="G1714">
        <v>300</v>
      </c>
      <c r="H1714" s="1">
        <v>101</v>
      </c>
      <c r="I1714" s="1" t="s">
        <v>4</v>
      </c>
      <c r="J1714" s="1" t="s">
        <v>4979</v>
      </c>
      <c r="K1714" s="1">
        <v>20</v>
      </c>
      <c r="L1714" s="1" t="str">
        <f t="shared" si="26"/>
        <v>images/prod/108-302RBU-14.jpg</v>
      </c>
    </row>
    <row r="1715" spans="1:12" x14ac:dyDescent="0.25">
      <c r="A1715" s="2" t="s">
        <v>5370</v>
      </c>
      <c r="B1715" s="2" t="s">
        <v>5371</v>
      </c>
      <c r="C1715" s="2" t="s">
        <v>5371</v>
      </c>
      <c r="D1715" s="2" t="s">
        <v>5372</v>
      </c>
      <c r="E1715" s="2" t="s">
        <v>5372</v>
      </c>
      <c r="F1715" s="2" t="s">
        <v>4442</v>
      </c>
      <c r="G1715">
        <v>150</v>
      </c>
      <c r="H1715" s="2">
        <v>101</v>
      </c>
      <c r="I1715" s="2" t="s">
        <v>4</v>
      </c>
      <c r="J1715" s="2" t="s">
        <v>4979</v>
      </c>
      <c r="K1715" s="2">
        <v>20</v>
      </c>
      <c r="L1715" s="2" t="str">
        <f t="shared" si="26"/>
        <v>images/prod/108-302RBU-15.jpg</v>
      </c>
    </row>
    <row r="1716" spans="1:12" x14ac:dyDescent="0.25">
      <c r="A1716" s="1" t="s">
        <v>5373</v>
      </c>
      <c r="B1716" s="1" t="s">
        <v>5374</v>
      </c>
      <c r="C1716" s="1" t="s">
        <v>5374</v>
      </c>
      <c r="D1716" s="1" t="s">
        <v>5375</v>
      </c>
      <c r="E1716" s="1" t="s">
        <v>5375</v>
      </c>
      <c r="F1716" s="1" t="s">
        <v>4442</v>
      </c>
      <c r="G1716">
        <v>50</v>
      </c>
      <c r="H1716" s="1">
        <v>101</v>
      </c>
      <c r="I1716" s="1" t="s">
        <v>4</v>
      </c>
      <c r="J1716" s="1" t="s">
        <v>4979</v>
      </c>
      <c r="K1716" s="1">
        <v>20</v>
      </c>
      <c r="L1716" s="1" t="str">
        <f t="shared" si="26"/>
        <v>images/prod/108-302RBU-16.jpg</v>
      </c>
    </row>
    <row r="1717" spans="1:12" x14ac:dyDescent="0.25">
      <c r="A1717" s="2" t="s">
        <v>5376</v>
      </c>
      <c r="B1717" s="2" t="s">
        <v>5377</v>
      </c>
      <c r="C1717" s="2" t="s">
        <v>5377</v>
      </c>
      <c r="D1717" s="2" t="s">
        <v>5378</v>
      </c>
      <c r="E1717" s="2" t="s">
        <v>5378</v>
      </c>
      <c r="F1717" s="2" t="s">
        <v>4442</v>
      </c>
      <c r="G1717">
        <v>25</v>
      </c>
      <c r="H1717" s="2">
        <v>101</v>
      </c>
      <c r="I1717" s="2" t="s">
        <v>4</v>
      </c>
      <c r="J1717" s="2" t="s">
        <v>4979</v>
      </c>
      <c r="K1717" s="2">
        <v>20</v>
      </c>
      <c r="L1717" s="2" t="str">
        <f t="shared" si="26"/>
        <v>images/prod/108-302RBU-17.jpg</v>
      </c>
    </row>
    <row r="1718" spans="1:12" x14ac:dyDescent="0.25">
      <c r="A1718" s="1" t="s">
        <v>5379</v>
      </c>
      <c r="B1718" s="1" t="s">
        <v>5380</v>
      </c>
      <c r="C1718" s="1" t="s">
        <v>5380</v>
      </c>
      <c r="D1718" s="1" t="s">
        <v>5381</v>
      </c>
      <c r="E1718" s="1" t="s">
        <v>5381</v>
      </c>
      <c r="F1718" s="1" t="s">
        <v>4442</v>
      </c>
      <c r="G1718">
        <v>250</v>
      </c>
      <c r="H1718" s="1">
        <v>101</v>
      </c>
      <c r="I1718" s="1" t="s">
        <v>4</v>
      </c>
      <c r="J1718" s="1" t="s">
        <v>4979</v>
      </c>
      <c r="K1718" s="1">
        <v>20</v>
      </c>
      <c r="L1718" s="1" t="str">
        <f t="shared" si="26"/>
        <v>images/prod/108-302RBU-18.jpg</v>
      </c>
    </row>
    <row r="1719" spans="1:12" x14ac:dyDescent="0.25">
      <c r="A1719" s="2" t="s">
        <v>5382</v>
      </c>
      <c r="B1719" s="2" t="s">
        <v>5383</v>
      </c>
      <c r="C1719" s="2" t="s">
        <v>5383</v>
      </c>
      <c r="D1719" s="2" t="s">
        <v>5384</v>
      </c>
      <c r="E1719" s="2" t="s">
        <v>5384</v>
      </c>
      <c r="F1719" s="2" t="s">
        <v>4442</v>
      </c>
      <c r="G1719">
        <v>300</v>
      </c>
      <c r="H1719" s="2">
        <v>101</v>
      </c>
      <c r="I1719" s="2" t="s">
        <v>4</v>
      </c>
      <c r="J1719" s="2" t="s">
        <v>4979</v>
      </c>
      <c r="K1719" s="2">
        <v>20</v>
      </c>
      <c r="L1719" s="2" t="str">
        <f t="shared" si="26"/>
        <v>images/prod/108-302RBU-19.jpg</v>
      </c>
    </row>
    <row r="1720" spans="1:12" x14ac:dyDescent="0.25">
      <c r="A1720" s="1" t="s">
        <v>5385</v>
      </c>
      <c r="B1720" s="1" t="s">
        <v>5386</v>
      </c>
      <c r="C1720" s="1" t="s">
        <v>5386</v>
      </c>
      <c r="D1720" s="1" t="s">
        <v>5387</v>
      </c>
      <c r="E1720" s="1" t="s">
        <v>5387</v>
      </c>
      <c r="F1720" s="1" t="s">
        <v>4442</v>
      </c>
      <c r="G1720">
        <v>150</v>
      </c>
      <c r="H1720" s="1">
        <v>101</v>
      </c>
      <c r="I1720" s="1" t="s">
        <v>4</v>
      </c>
      <c r="J1720" s="1" t="s">
        <v>4979</v>
      </c>
      <c r="K1720" s="1">
        <v>20</v>
      </c>
      <c r="L1720" s="1" t="str">
        <f t="shared" si="26"/>
        <v>images/prod/108-302RBU-20.jpg</v>
      </c>
    </row>
    <row r="1721" spans="1:12" x14ac:dyDescent="0.25">
      <c r="A1721" s="2" t="s">
        <v>5388</v>
      </c>
      <c r="B1721" s="2" t="s">
        <v>5389</v>
      </c>
      <c r="C1721" s="2" t="s">
        <v>5389</v>
      </c>
      <c r="D1721" s="2" t="s">
        <v>5390</v>
      </c>
      <c r="E1721" s="2" t="s">
        <v>5390</v>
      </c>
      <c r="F1721" s="2" t="s">
        <v>4442</v>
      </c>
      <c r="G1721">
        <v>50</v>
      </c>
      <c r="H1721" s="2">
        <v>101</v>
      </c>
      <c r="I1721" s="2" t="s">
        <v>4</v>
      </c>
      <c r="J1721" s="2" t="s">
        <v>4979</v>
      </c>
      <c r="K1721" s="2">
        <v>20</v>
      </c>
      <c r="L1721" s="2" t="str">
        <f t="shared" si="26"/>
        <v>images/prod/108-302RBU-21.jpg</v>
      </c>
    </row>
    <row r="1722" spans="1:12" x14ac:dyDescent="0.25">
      <c r="A1722" s="1" t="s">
        <v>5391</v>
      </c>
      <c r="B1722" s="1" t="s">
        <v>5392</v>
      </c>
      <c r="C1722" s="1" t="s">
        <v>5392</v>
      </c>
      <c r="D1722" s="1" t="s">
        <v>5393</v>
      </c>
      <c r="E1722" s="1" t="s">
        <v>5393</v>
      </c>
      <c r="F1722" s="1" t="s">
        <v>4442</v>
      </c>
      <c r="G1722">
        <v>25</v>
      </c>
      <c r="H1722" s="1">
        <v>101</v>
      </c>
      <c r="I1722" s="1" t="s">
        <v>4</v>
      </c>
      <c r="J1722" s="1" t="s">
        <v>4979</v>
      </c>
      <c r="K1722" s="1">
        <v>20</v>
      </c>
      <c r="L1722" s="1" t="str">
        <f t="shared" si="26"/>
        <v>images/prod/108-302RBU-22.jpg</v>
      </c>
    </row>
    <row r="1723" spans="1:12" x14ac:dyDescent="0.25">
      <c r="A1723" s="2" t="s">
        <v>5394</v>
      </c>
      <c r="B1723" s="2" t="s">
        <v>5395</v>
      </c>
      <c r="C1723" s="2" t="s">
        <v>5395</v>
      </c>
      <c r="D1723" s="2" t="s">
        <v>5396</v>
      </c>
      <c r="E1723" s="2" t="s">
        <v>5396</v>
      </c>
      <c r="F1723" s="2" t="s">
        <v>4442</v>
      </c>
      <c r="G1723">
        <v>250</v>
      </c>
      <c r="H1723" s="2">
        <v>101</v>
      </c>
      <c r="I1723" s="2" t="s">
        <v>4</v>
      </c>
      <c r="J1723" s="2" t="s">
        <v>4979</v>
      </c>
      <c r="K1723" s="2">
        <v>20</v>
      </c>
      <c r="L1723" s="2" t="str">
        <f t="shared" si="26"/>
        <v>images/prod/108-302RBU-M018.jpg</v>
      </c>
    </row>
    <row r="1724" spans="1:12" x14ac:dyDescent="0.25">
      <c r="A1724" s="1" t="s">
        <v>5397</v>
      </c>
      <c r="B1724" s="1" t="s">
        <v>5398</v>
      </c>
      <c r="C1724" s="1" t="s">
        <v>5398</v>
      </c>
      <c r="D1724" s="1" t="s">
        <v>5399</v>
      </c>
      <c r="E1724" s="1" t="s">
        <v>5399</v>
      </c>
      <c r="F1724" s="1" t="s">
        <v>4442</v>
      </c>
      <c r="G1724">
        <v>300</v>
      </c>
      <c r="H1724" s="1">
        <v>101</v>
      </c>
      <c r="I1724" s="1" t="s">
        <v>4</v>
      </c>
      <c r="J1724" s="1" t="s">
        <v>4979</v>
      </c>
      <c r="K1724" s="1">
        <v>20</v>
      </c>
      <c r="L1724" s="1" t="str">
        <f t="shared" si="26"/>
        <v>images/prod/108-302RBU-R18.jpg</v>
      </c>
    </row>
    <row r="1725" spans="1:12" x14ac:dyDescent="0.25">
      <c r="A1725" s="2" t="s">
        <v>5400</v>
      </c>
      <c r="B1725" s="2" t="s">
        <v>5401</v>
      </c>
      <c r="C1725" s="2" t="s">
        <v>5401</v>
      </c>
      <c r="D1725" s="2" t="s">
        <v>5402</v>
      </c>
      <c r="E1725" s="2" t="s">
        <v>5402</v>
      </c>
      <c r="F1725" s="2" t="s">
        <v>5403</v>
      </c>
      <c r="G1725">
        <v>150</v>
      </c>
      <c r="H1725" s="2">
        <v>101</v>
      </c>
      <c r="I1725" s="2" t="s">
        <v>4</v>
      </c>
      <c r="J1725" s="2" t="s">
        <v>4979</v>
      </c>
      <c r="K1725" s="2">
        <v>20</v>
      </c>
      <c r="L1725" s="2" t="str">
        <f t="shared" si="26"/>
        <v>images/prod/108-303BMC-38.jpg</v>
      </c>
    </row>
    <row r="1726" spans="1:12" x14ac:dyDescent="0.25">
      <c r="A1726" s="1" t="s">
        <v>5404</v>
      </c>
      <c r="B1726" s="1" t="s">
        <v>5405</v>
      </c>
      <c r="C1726" s="1" t="s">
        <v>5405</v>
      </c>
      <c r="D1726" s="1" t="s">
        <v>5406</v>
      </c>
      <c r="E1726" s="1" t="s">
        <v>5406</v>
      </c>
      <c r="F1726" s="1" t="s">
        <v>5403</v>
      </c>
      <c r="G1726">
        <v>50</v>
      </c>
      <c r="H1726" s="1">
        <v>101</v>
      </c>
      <c r="I1726" s="1" t="s">
        <v>4</v>
      </c>
      <c r="J1726" s="1" t="s">
        <v>4979</v>
      </c>
      <c r="K1726" s="1">
        <v>20</v>
      </c>
      <c r="L1726" s="1" t="str">
        <f t="shared" si="26"/>
        <v>images/prod/108-303BMC-50.jpg</v>
      </c>
    </row>
    <row r="1727" spans="1:12" x14ac:dyDescent="0.25">
      <c r="A1727" s="2" t="s">
        <v>5407</v>
      </c>
      <c r="B1727" s="2" t="s">
        <v>5408</v>
      </c>
      <c r="C1727" s="2" t="s">
        <v>5408</v>
      </c>
      <c r="D1727" s="2" t="s">
        <v>5409</v>
      </c>
      <c r="E1727" s="2" t="s">
        <v>5409</v>
      </c>
      <c r="F1727" s="2" t="s">
        <v>5403</v>
      </c>
      <c r="G1727">
        <v>25</v>
      </c>
      <c r="H1727" s="2">
        <v>101</v>
      </c>
      <c r="I1727" s="2" t="s">
        <v>4</v>
      </c>
      <c r="J1727" s="2" t="s">
        <v>4979</v>
      </c>
      <c r="K1727" s="2">
        <v>20</v>
      </c>
      <c r="L1727" s="2" t="str">
        <f t="shared" si="26"/>
        <v>images/prod/108-303BMC-65.jpg</v>
      </c>
    </row>
    <row r="1728" spans="1:12" x14ac:dyDescent="0.25">
      <c r="A1728" s="1" t="s">
        <v>5410</v>
      </c>
      <c r="B1728" s="1" t="s">
        <v>5411</v>
      </c>
      <c r="C1728" s="1" t="s">
        <v>5411</v>
      </c>
      <c r="D1728" s="1" t="s">
        <v>5412</v>
      </c>
      <c r="E1728" s="1" t="s">
        <v>5412</v>
      </c>
      <c r="F1728" s="1" t="s">
        <v>5403</v>
      </c>
      <c r="G1728">
        <v>250</v>
      </c>
      <c r="H1728" s="1">
        <v>101</v>
      </c>
      <c r="I1728" s="1" t="s">
        <v>4</v>
      </c>
      <c r="J1728" s="1" t="s">
        <v>4979</v>
      </c>
      <c r="K1728" s="1">
        <v>20</v>
      </c>
      <c r="L1728" s="1" t="str">
        <f t="shared" si="26"/>
        <v>images/prod/108-303BMC-75.jpg</v>
      </c>
    </row>
    <row r="1729" spans="1:12" x14ac:dyDescent="0.25">
      <c r="A1729" s="2" t="s">
        <v>5413</v>
      </c>
      <c r="B1729" s="2" t="s">
        <v>5414</v>
      </c>
      <c r="C1729" s="2" t="s">
        <v>5414</v>
      </c>
      <c r="D1729" s="2" t="s">
        <v>5415</v>
      </c>
      <c r="E1729" s="2" t="s">
        <v>5415</v>
      </c>
      <c r="F1729" s="2" t="s">
        <v>5403</v>
      </c>
      <c r="G1729">
        <v>300</v>
      </c>
      <c r="H1729" s="2">
        <v>101</v>
      </c>
      <c r="I1729" s="2" t="s">
        <v>4</v>
      </c>
      <c r="J1729" s="2" t="s">
        <v>4979</v>
      </c>
      <c r="K1729" s="2">
        <v>20</v>
      </c>
      <c r="L1729" s="2" t="str">
        <f t="shared" si="26"/>
        <v>images/prod/108-303BMC-99.jpg</v>
      </c>
    </row>
    <row r="1730" spans="1:12" x14ac:dyDescent="0.25">
      <c r="A1730" s="1" t="s">
        <v>5416</v>
      </c>
      <c r="B1730" s="1" t="s">
        <v>5417</v>
      </c>
      <c r="C1730" s="1" t="s">
        <v>5417</v>
      </c>
      <c r="D1730" s="1" t="s">
        <v>5418</v>
      </c>
      <c r="E1730" s="1" t="s">
        <v>5418</v>
      </c>
      <c r="F1730" s="1" t="s">
        <v>5403</v>
      </c>
      <c r="G1730">
        <v>150</v>
      </c>
      <c r="H1730" s="1">
        <v>101</v>
      </c>
      <c r="I1730" s="1" t="s">
        <v>4</v>
      </c>
      <c r="J1730" s="1" t="s">
        <v>4979</v>
      </c>
      <c r="K1730" s="1">
        <v>20</v>
      </c>
      <c r="L1730" s="1" t="str">
        <f t="shared" ref="L1730:L1793" si="27">CONCATENATE("images/prod/",A1730,".jpg")</f>
        <v>images/prod/108-303BMC-991.jpg</v>
      </c>
    </row>
    <row r="1731" spans="1:12" x14ac:dyDescent="0.25">
      <c r="A1731" s="2" t="s">
        <v>5419</v>
      </c>
      <c r="B1731" s="2" t="s">
        <v>5420</v>
      </c>
      <c r="C1731" s="2" t="s">
        <v>5420</v>
      </c>
      <c r="D1731" s="2" t="s">
        <v>5421</v>
      </c>
      <c r="E1731" s="2" t="s">
        <v>5421</v>
      </c>
      <c r="F1731" s="2" t="s">
        <v>5403</v>
      </c>
      <c r="G1731">
        <v>150</v>
      </c>
      <c r="H1731" s="2">
        <v>101</v>
      </c>
      <c r="I1731" s="2" t="s">
        <v>4</v>
      </c>
      <c r="J1731" s="2" t="s">
        <v>4979</v>
      </c>
      <c r="K1731" s="2">
        <v>20</v>
      </c>
      <c r="L1731" s="2" t="str">
        <f t="shared" si="27"/>
        <v>images/prod/108-303BR-50.jpg</v>
      </c>
    </row>
    <row r="1732" spans="1:12" x14ac:dyDescent="0.25">
      <c r="A1732" s="1" t="s">
        <v>5422</v>
      </c>
      <c r="B1732" s="1" t="s">
        <v>5423</v>
      </c>
      <c r="C1732" s="1" t="s">
        <v>5423</v>
      </c>
      <c r="D1732" s="1" t="s">
        <v>5424</v>
      </c>
      <c r="E1732" s="1" t="s">
        <v>5424</v>
      </c>
      <c r="F1732" s="1" t="s">
        <v>5403</v>
      </c>
      <c r="G1732">
        <v>150</v>
      </c>
      <c r="H1732" s="1">
        <v>101</v>
      </c>
      <c r="I1732" s="1" t="s">
        <v>4</v>
      </c>
      <c r="J1732" s="1" t="s">
        <v>4979</v>
      </c>
      <c r="K1732" s="1">
        <v>20</v>
      </c>
      <c r="L1732" s="1" t="str">
        <f t="shared" si="27"/>
        <v>images/prod/108-303BR-65.jpg</v>
      </c>
    </row>
    <row r="1733" spans="1:12" x14ac:dyDescent="0.25">
      <c r="A1733" s="2" t="s">
        <v>5425</v>
      </c>
      <c r="B1733" s="2" t="s">
        <v>5426</v>
      </c>
      <c r="C1733" s="2" t="s">
        <v>5426</v>
      </c>
      <c r="D1733" s="2" t="s">
        <v>5427</v>
      </c>
      <c r="E1733" s="2" t="s">
        <v>5427</v>
      </c>
      <c r="F1733" s="2" t="s">
        <v>5403</v>
      </c>
      <c r="G1733">
        <v>150</v>
      </c>
      <c r="H1733" s="2">
        <v>101</v>
      </c>
      <c r="I1733" s="2" t="s">
        <v>4</v>
      </c>
      <c r="J1733" s="2" t="s">
        <v>4979</v>
      </c>
      <c r="K1733" s="2">
        <v>20</v>
      </c>
      <c r="L1733" s="2" t="str">
        <f t="shared" si="27"/>
        <v>images/prod/108-303BR-75.jpg</v>
      </c>
    </row>
    <row r="1734" spans="1:12" x14ac:dyDescent="0.25">
      <c r="A1734" s="1" t="s">
        <v>5428</v>
      </c>
      <c r="B1734" s="1" t="s">
        <v>5429</v>
      </c>
      <c r="C1734" s="1" t="s">
        <v>5429</v>
      </c>
      <c r="D1734" s="1" t="s">
        <v>5430</v>
      </c>
      <c r="E1734" s="1" t="s">
        <v>5430</v>
      </c>
      <c r="F1734" s="1" t="s">
        <v>5403</v>
      </c>
      <c r="G1734">
        <v>150</v>
      </c>
      <c r="H1734" s="1">
        <v>101</v>
      </c>
      <c r="I1734" s="1" t="s">
        <v>4</v>
      </c>
      <c r="J1734" s="1" t="s">
        <v>4979</v>
      </c>
      <c r="K1734" s="1">
        <v>20</v>
      </c>
      <c r="L1734" s="1" t="str">
        <f t="shared" si="27"/>
        <v>images/prod/108-303BR-99.jpg</v>
      </c>
    </row>
    <row r="1735" spans="1:12" x14ac:dyDescent="0.25">
      <c r="A1735" s="2" t="s">
        <v>5431</v>
      </c>
      <c r="B1735" s="2" t="s">
        <v>5432</v>
      </c>
      <c r="C1735" s="2" t="s">
        <v>5432</v>
      </c>
      <c r="D1735" s="2" t="s">
        <v>5433</v>
      </c>
      <c r="E1735" s="2" t="s">
        <v>5433</v>
      </c>
      <c r="F1735" s="2" t="s">
        <v>4319</v>
      </c>
      <c r="G1735">
        <v>150</v>
      </c>
      <c r="H1735" s="2">
        <v>101</v>
      </c>
      <c r="I1735" s="2" t="s">
        <v>4</v>
      </c>
      <c r="J1735" s="2" t="s">
        <v>4979</v>
      </c>
      <c r="K1735" s="2">
        <v>20</v>
      </c>
      <c r="L1735" s="2" t="str">
        <f t="shared" si="27"/>
        <v>images/prod/108-303EAM-G99.jpg</v>
      </c>
    </row>
    <row r="1736" spans="1:12" x14ac:dyDescent="0.25">
      <c r="A1736" s="1" t="s">
        <v>5434</v>
      </c>
      <c r="B1736" s="1" t="s">
        <v>5435</v>
      </c>
      <c r="C1736" s="1" t="s">
        <v>5435</v>
      </c>
      <c r="D1736" s="1" t="s">
        <v>5436</v>
      </c>
      <c r="E1736" s="1" t="s">
        <v>5436</v>
      </c>
      <c r="F1736" s="1" t="s">
        <v>5403</v>
      </c>
      <c r="G1736">
        <v>150</v>
      </c>
      <c r="H1736" s="1">
        <v>101</v>
      </c>
      <c r="I1736" s="1" t="s">
        <v>4</v>
      </c>
      <c r="J1736" s="1" t="s">
        <v>4979</v>
      </c>
      <c r="K1736" s="1">
        <v>20</v>
      </c>
      <c r="L1736" s="1" t="str">
        <f t="shared" si="27"/>
        <v>images/prod/108-304-NIP-001.jpg</v>
      </c>
    </row>
    <row r="1737" spans="1:12" x14ac:dyDescent="0.25">
      <c r="A1737" s="2" t="s">
        <v>5437</v>
      </c>
      <c r="B1737" s="2" t="s">
        <v>5438</v>
      </c>
      <c r="C1737" s="2" t="s">
        <v>5438</v>
      </c>
      <c r="D1737" s="2" t="s">
        <v>5439</v>
      </c>
      <c r="E1737" s="2" t="s">
        <v>5439</v>
      </c>
      <c r="F1737" s="2" t="s">
        <v>5403</v>
      </c>
      <c r="G1737">
        <v>250</v>
      </c>
      <c r="H1737" s="2">
        <v>101</v>
      </c>
      <c r="I1737" s="2" t="s">
        <v>4</v>
      </c>
      <c r="J1737" s="2" t="s">
        <v>4979</v>
      </c>
      <c r="K1737" s="2">
        <v>20</v>
      </c>
      <c r="L1737" s="2" t="str">
        <f t="shared" si="27"/>
        <v>images/prod/108-304-NIP-104.jpg</v>
      </c>
    </row>
    <row r="1738" spans="1:12" x14ac:dyDescent="0.25">
      <c r="A1738" s="1" t="s">
        <v>5440</v>
      </c>
      <c r="B1738" s="1" t="s">
        <v>5441</v>
      </c>
      <c r="C1738" s="1" t="s">
        <v>5441</v>
      </c>
      <c r="D1738" s="1" t="s">
        <v>5442</v>
      </c>
      <c r="E1738" s="1" t="s">
        <v>5442</v>
      </c>
      <c r="F1738" s="1" t="s">
        <v>5443</v>
      </c>
      <c r="G1738">
        <v>300</v>
      </c>
      <c r="H1738" s="1">
        <v>37</v>
      </c>
      <c r="I1738" s="1" t="s">
        <v>4</v>
      </c>
      <c r="J1738" s="1" t="s">
        <v>5444</v>
      </c>
      <c r="K1738" s="1">
        <v>20</v>
      </c>
      <c r="L1738" s="1" t="str">
        <f t="shared" si="27"/>
        <v>images/prod/108-401-CU-13.jpg</v>
      </c>
    </row>
    <row r="1739" spans="1:12" x14ac:dyDescent="0.25">
      <c r="A1739" s="2" t="s">
        <v>5445</v>
      </c>
      <c r="B1739" s="2" t="s">
        <v>5446</v>
      </c>
      <c r="C1739" s="2" t="s">
        <v>5446</v>
      </c>
      <c r="D1739" s="2" t="s">
        <v>5447</v>
      </c>
      <c r="E1739" s="2" t="s">
        <v>5447</v>
      </c>
      <c r="F1739" s="2" t="s">
        <v>5443</v>
      </c>
      <c r="G1739">
        <v>150</v>
      </c>
      <c r="H1739" s="2">
        <v>37</v>
      </c>
      <c r="I1739" s="2" t="s">
        <v>4</v>
      </c>
      <c r="J1739" s="2" t="s">
        <v>5444</v>
      </c>
      <c r="K1739" s="2">
        <v>20</v>
      </c>
      <c r="L1739" s="2" t="str">
        <f t="shared" si="27"/>
        <v>images/prod/108-401-CU-19.jpg</v>
      </c>
    </row>
    <row r="1740" spans="1:12" x14ac:dyDescent="0.25">
      <c r="A1740" s="1" t="s">
        <v>5448</v>
      </c>
      <c r="B1740" s="1" t="s">
        <v>5449</v>
      </c>
      <c r="C1740" s="1" t="s">
        <v>5449</v>
      </c>
      <c r="D1740" s="1" t="s">
        <v>5450</v>
      </c>
      <c r="E1740" s="1" t="s">
        <v>5450</v>
      </c>
      <c r="F1740" s="1" t="s">
        <v>5443</v>
      </c>
      <c r="G1740">
        <v>50</v>
      </c>
      <c r="H1740" s="1">
        <v>37</v>
      </c>
      <c r="I1740" s="1" t="s">
        <v>4</v>
      </c>
      <c r="J1740" s="1" t="s">
        <v>5444</v>
      </c>
      <c r="K1740" s="1">
        <v>20</v>
      </c>
      <c r="L1740" s="1" t="str">
        <f t="shared" si="27"/>
        <v>images/prod/108-401-CU-25.jpg</v>
      </c>
    </row>
    <row r="1741" spans="1:12" x14ac:dyDescent="0.25">
      <c r="A1741" s="2" t="s">
        <v>5451</v>
      </c>
      <c r="B1741" s="2" t="s">
        <v>5452</v>
      </c>
      <c r="C1741" s="2" t="s">
        <v>5452</v>
      </c>
      <c r="D1741" s="2" t="s">
        <v>5453</v>
      </c>
      <c r="E1741" s="2" t="s">
        <v>5453</v>
      </c>
      <c r="F1741" s="2" t="s">
        <v>5443</v>
      </c>
      <c r="G1741">
        <v>25</v>
      </c>
      <c r="H1741" s="2">
        <v>37</v>
      </c>
      <c r="I1741" s="2" t="s">
        <v>4</v>
      </c>
      <c r="J1741" s="2" t="s">
        <v>5444</v>
      </c>
      <c r="K1741" s="2">
        <v>20</v>
      </c>
      <c r="L1741" s="2" t="str">
        <f t="shared" si="27"/>
        <v>images/prod/108-401-CU-32.jpg</v>
      </c>
    </row>
    <row r="1742" spans="1:12" x14ac:dyDescent="0.25">
      <c r="A1742" s="1" t="s">
        <v>5454</v>
      </c>
      <c r="B1742" s="1" t="s">
        <v>5455</v>
      </c>
      <c r="C1742" s="1" t="s">
        <v>5455</v>
      </c>
      <c r="D1742" s="1" t="s">
        <v>5456</v>
      </c>
      <c r="E1742" s="1" t="s">
        <v>5456</v>
      </c>
      <c r="F1742" s="1" t="s">
        <v>5443</v>
      </c>
      <c r="G1742">
        <v>250</v>
      </c>
      <c r="H1742" s="1">
        <v>37</v>
      </c>
      <c r="I1742" s="1" t="s">
        <v>4</v>
      </c>
      <c r="J1742" s="1" t="s">
        <v>5444</v>
      </c>
      <c r="K1742" s="1">
        <v>20</v>
      </c>
      <c r="L1742" s="1" t="str">
        <f t="shared" si="27"/>
        <v>images/prod/108-401-CU-38.jpg</v>
      </c>
    </row>
    <row r="1743" spans="1:12" x14ac:dyDescent="0.25">
      <c r="A1743" s="2" t="s">
        <v>5457</v>
      </c>
      <c r="B1743" s="2" t="s">
        <v>5458</v>
      </c>
      <c r="C1743" s="2" t="s">
        <v>5458</v>
      </c>
      <c r="D1743" s="2" t="s">
        <v>5459</v>
      </c>
      <c r="E1743" s="2" t="s">
        <v>5459</v>
      </c>
      <c r="F1743" s="2" t="s">
        <v>5443</v>
      </c>
      <c r="G1743">
        <v>300</v>
      </c>
      <c r="H1743" s="2">
        <v>37</v>
      </c>
      <c r="I1743" s="2" t="s">
        <v>4</v>
      </c>
      <c r="J1743" s="2" t="s">
        <v>5444</v>
      </c>
      <c r="K1743" s="2">
        <v>20</v>
      </c>
      <c r="L1743" s="2" t="str">
        <f t="shared" si="27"/>
        <v>images/prod/108-401-CU-50.jpg</v>
      </c>
    </row>
    <row r="1744" spans="1:12" x14ac:dyDescent="0.25">
      <c r="A1744" s="1" t="s">
        <v>5460</v>
      </c>
      <c r="B1744" s="1" t="s">
        <v>5461</v>
      </c>
      <c r="C1744" s="1" t="s">
        <v>5461</v>
      </c>
      <c r="D1744" s="1" t="s">
        <v>5462</v>
      </c>
      <c r="E1744" s="1" t="s">
        <v>5462</v>
      </c>
      <c r="F1744" s="1" t="s">
        <v>4401</v>
      </c>
      <c r="G1744">
        <v>150</v>
      </c>
      <c r="H1744" s="1">
        <v>37</v>
      </c>
      <c r="I1744" s="1" t="s">
        <v>4</v>
      </c>
      <c r="J1744" s="1" t="s">
        <v>5444</v>
      </c>
      <c r="K1744" s="1">
        <v>20</v>
      </c>
      <c r="L1744" s="1" t="str">
        <f t="shared" si="27"/>
        <v>images/prod/108-402-CO-13.jpg</v>
      </c>
    </row>
    <row r="1745" spans="1:12" x14ac:dyDescent="0.25">
      <c r="A1745" s="2" t="s">
        <v>5463</v>
      </c>
      <c r="B1745" s="2" t="s">
        <v>5464</v>
      </c>
      <c r="C1745" s="2" t="s">
        <v>5464</v>
      </c>
      <c r="D1745" s="2" t="s">
        <v>5465</v>
      </c>
      <c r="E1745" s="2" t="s">
        <v>5465</v>
      </c>
      <c r="F1745" s="2" t="s">
        <v>4401</v>
      </c>
      <c r="G1745">
        <v>50</v>
      </c>
      <c r="H1745" s="2">
        <v>37</v>
      </c>
      <c r="I1745" s="2" t="s">
        <v>4</v>
      </c>
      <c r="J1745" s="2" t="s">
        <v>5444</v>
      </c>
      <c r="K1745" s="2">
        <v>20</v>
      </c>
      <c r="L1745" s="2" t="str">
        <f t="shared" si="27"/>
        <v>images/prod/108-402-CO-19.jpg</v>
      </c>
    </row>
    <row r="1746" spans="1:12" x14ac:dyDescent="0.25">
      <c r="A1746" s="1" t="s">
        <v>5466</v>
      </c>
      <c r="B1746" s="1" t="s">
        <v>5467</v>
      </c>
      <c r="C1746" s="1" t="s">
        <v>5467</v>
      </c>
      <c r="D1746" s="1" t="s">
        <v>5468</v>
      </c>
      <c r="E1746" s="1" t="s">
        <v>5468</v>
      </c>
      <c r="F1746" s="1" t="s">
        <v>4401</v>
      </c>
      <c r="G1746">
        <v>25</v>
      </c>
      <c r="H1746" s="1">
        <v>37</v>
      </c>
      <c r="I1746" s="1" t="s">
        <v>4</v>
      </c>
      <c r="J1746" s="1" t="s">
        <v>5444</v>
      </c>
      <c r="K1746" s="1">
        <v>20</v>
      </c>
      <c r="L1746" s="1" t="str">
        <f t="shared" si="27"/>
        <v>images/prod/108-402-CO-25.jpg</v>
      </c>
    </row>
    <row r="1747" spans="1:12" x14ac:dyDescent="0.25">
      <c r="A1747" s="2" t="s">
        <v>5469</v>
      </c>
      <c r="B1747" s="2" t="s">
        <v>5470</v>
      </c>
      <c r="C1747" s="2" t="s">
        <v>5470</v>
      </c>
      <c r="D1747" s="2" t="s">
        <v>5471</v>
      </c>
      <c r="E1747" s="2" t="s">
        <v>5471</v>
      </c>
      <c r="F1747" s="2" t="s">
        <v>4401</v>
      </c>
      <c r="G1747">
        <v>250</v>
      </c>
      <c r="H1747" s="2">
        <v>37</v>
      </c>
      <c r="I1747" s="2" t="s">
        <v>4</v>
      </c>
      <c r="J1747" s="2" t="s">
        <v>5444</v>
      </c>
      <c r="K1747" s="2">
        <v>20</v>
      </c>
      <c r="L1747" s="2" t="str">
        <f t="shared" si="27"/>
        <v>images/prod/108-402-CO-32.jpg</v>
      </c>
    </row>
    <row r="1748" spans="1:12" x14ac:dyDescent="0.25">
      <c r="A1748" s="1" t="s">
        <v>5472</v>
      </c>
      <c r="B1748" s="1" t="s">
        <v>5473</v>
      </c>
      <c r="C1748" s="1" t="s">
        <v>5473</v>
      </c>
      <c r="D1748" s="1" t="s">
        <v>5474</v>
      </c>
      <c r="E1748" s="1" t="s">
        <v>5474</v>
      </c>
      <c r="F1748" s="1" t="s">
        <v>4401</v>
      </c>
      <c r="G1748">
        <v>300</v>
      </c>
      <c r="H1748" s="1">
        <v>37</v>
      </c>
      <c r="I1748" s="1" t="s">
        <v>4</v>
      </c>
      <c r="J1748" s="1" t="s">
        <v>5444</v>
      </c>
      <c r="K1748" s="1">
        <v>20</v>
      </c>
      <c r="L1748" s="1" t="str">
        <f t="shared" si="27"/>
        <v>images/prod/108-402-CO-38.jpg</v>
      </c>
    </row>
    <row r="1749" spans="1:12" x14ac:dyDescent="0.25">
      <c r="A1749" s="2" t="s">
        <v>5475</v>
      </c>
      <c r="B1749" s="2" t="s">
        <v>5476</v>
      </c>
      <c r="C1749" s="2" t="s">
        <v>5476</v>
      </c>
      <c r="D1749" s="2" t="s">
        <v>5477</v>
      </c>
      <c r="E1749" s="2" t="s">
        <v>5477</v>
      </c>
      <c r="F1749" s="2" t="s">
        <v>4401</v>
      </c>
      <c r="G1749">
        <v>150</v>
      </c>
      <c r="H1749" s="2">
        <v>37</v>
      </c>
      <c r="I1749" s="2" t="s">
        <v>4</v>
      </c>
      <c r="J1749" s="2" t="s">
        <v>5444</v>
      </c>
      <c r="K1749" s="2">
        <v>20</v>
      </c>
      <c r="L1749" s="2" t="str">
        <f t="shared" si="27"/>
        <v>images/prod/108-402-CO-50.jpg</v>
      </c>
    </row>
    <row r="1750" spans="1:12" x14ac:dyDescent="0.25">
      <c r="A1750" s="1" t="s">
        <v>5478</v>
      </c>
      <c r="B1750" s="1" t="s">
        <v>5479</v>
      </c>
      <c r="C1750" s="1" t="s">
        <v>5479</v>
      </c>
      <c r="D1750" s="1" t="s">
        <v>5480</v>
      </c>
      <c r="E1750" s="1" t="s">
        <v>5480</v>
      </c>
      <c r="F1750" s="1" t="s">
        <v>4381</v>
      </c>
      <c r="G1750">
        <v>50</v>
      </c>
      <c r="H1750" s="1">
        <v>37</v>
      </c>
      <c r="I1750" s="1" t="s">
        <v>4</v>
      </c>
      <c r="J1750" s="1" t="s">
        <v>5444</v>
      </c>
      <c r="K1750" s="1">
        <v>20</v>
      </c>
      <c r="L1750" s="1" t="str">
        <f t="shared" si="27"/>
        <v>images/prod/108-403-CN-13.jpg</v>
      </c>
    </row>
    <row r="1751" spans="1:12" x14ac:dyDescent="0.25">
      <c r="A1751" s="2" t="s">
        <v>5481</v>
      </c>
      <c r="B1751" s="2" t="s">
        <v>5482</v>
      </c>
      <c r="C1751" s="2" t="s">
        <v>5482</v>
      </c>
      <c r="D1751" s="2" t="s">
        <v>5483</v>
      </c>
      <c r="E1751" s="2" t="s">
        <v>5483</v>
      </c>
      <c r="F1751" s="2" t="s">
        <v>4381</v>
      </c>
      <c r="G1751">
        <v>25</v>
      </c>
      <c r="H1751" s="2">
        <v>37</v>
      </c>
      <c r="I1751" s="2" t="s">
        <v>4</v>
      </c>
      <c r="J1751" s="2" t="s">
        <v>5444</v>
      </c>
      <c r="K1751" s="2">
        <v>20</v>
      </c>
      <c r="L1751" s="2" t="str">
        <f t="shared" si="27"/>
        <v>images/prod/108-403-CN-19.jpg</v>
      </c>
    </row>
    <row r="1752" spans="1:12" x14ac:dyDescent="0.25">
      <c r="A1752" s="1" t="s">
        <v>5484</v>
      </c>
      <c r="B1752" s="1" t="s">
        <v>5485</v>
      </c>
      <c r="C1752" s="1" t="s">
        <v>5485</v>
      </c>
      <c r="D1752" s="1" t="s">
        <v>5486</v>
      </c>
      <c r="E1752" s="1" t="s">
        <v>5486</v>
      </c>
      <c r="F1752" s="1" t="s">
        <v>4381</v>
      </c>
      <c r="G1752">
        <v>250</v>
      </c>
      <c r="H1752" s="1">
        <v>37</v>
      </c>
      <c r="I1752" s="1" t="s">
        <v>4</v>
      </c>
      <c r="J1752" s="1" t="s">
        <v>5444</v>
      </c>
      <c r="K1752" s="1">
        <v>20</v>
      </c>
      <c r="L1752" s="1" t="str">
        <f t="shared" si="27"/>
        <v>images/prod/108-403-CN-25.jpg</v>
      </c>
    </row>
    <row r="1753" spans="1:12" x14ac:dyDescent="0.25">
      <c r="A1753" s="2" t="s">
        <v>5487</v>
      </c>
      <c r="B1753" s="2" t="s">
        <v>5488</v>
      </c>
      <c r="C1753" s="2" t="s">
        <v>5488</v>
      </c>
      <c r="D1753" s="2" t="s">
        <v>5489</v>
      </c>
      <c r="E1753" s="2" t="s">
        <v>5489</v>
      </c>
      <c r="F1753" s="2" t="s">
        <v>4381</v>
      </c>
      <c r="G1753">
        <v>300</v>
      </c>
      <c r="H1753" s="2">
        <v>37</v>
      </c>
      <c r="I1753" s="2" t="s">
        <v>4</v>
      </c>
      <c r="J1753" s="2" t="s">
        <v>5444</v>
      </c>
      <c r="K1753" s="2">
        <v>20</v>
      </c>
      <c r="L1753" s="2" t="str">
        <f t="shared" si="27"/>
        <v>images/prod/108-403-CN-32.jpg</v>
      </c>
    </row>
    <row r="1754" spans="1:12" x14ac:dyDescent="0.25">
      <c r="A1754" s="1" t="s">
        <v>5490</v>
      </c>
      <c r="B1754" s="1" t="s">
        <v>5491</v>
      </c>
      <c r="C1754" s="1" t="s">
        <v>5491</v>
      </c>
      <c r="D1754" s="1" t="s">
        <v>5492</v>
      </c>
      <c r="E1754" s="1" t="s">
        <v>5492</v>
      </c>
      <c r="F1754" s="1" t="s">
        <v>4381</v>
      </c>
      <c r="G1754">
        <v>150</v>
      </c>
      <c r="H1754" s="1">
        <v>37</v>
      </c>
      <c r="I1754" s="1" t="s">
        <v>4</v>
      </c>
      <c r="J1754" s="1" t="s">
        <v>5444</v>
      </c>
      <c r="K1754" s="1">
        <v>20</v>
      </c>
      <c r="L1754" s="1" t="str">
        <f t="shared" si="27"/>
        <v>images/prod/108-403-CN-38.jpg</v>
      </c>
    </row>
    <row r="1755" spans="1:12" x14ac:dyDescent="0.25">
      <c r="A1755" s="2" t="s">
        <v>5493</v>
      </c>
      <c r="B1755" s="2" t="s">
        <v>5494</v>
      </c>
      <c r="C1755" s="2" t="s">
        <v>5494</v>
      </c>
      <c r="D1755" s="2" t="s">
        <v>5495</v>
      </c>
      <c r="E1755" s="2" t="s">
        <v>5495</v>
      </c>
      <c r="F1755" s="2" t="s">
        <v>4381</v>
      </c>
      <c r="G1755">
        <v>50</v>
      </c>
      <c r="H1755" s="2">
        <v>37</v>
      </c>
      <c r="I1755" s="2" t="s">
        <v>4</v>
      </c>
      <c r="J1755" s="2" t="s">
        <v>5444</v>
      </c>
      <c r="K1755" s="2">
        <v>20</v>
      </c>
      <c r="L1755" s="2" t="str">
        <f t="shared" si="27"/>
        <v>images/prod/108-403-CN-50.jpg</v>
      </c>
    </row>
    <row r="1756" spans="1:12" x14ac:dyDescent="0.25">
      <c r="A1756" s="1" t="s">
        <v>5496</v>
      </c>
      <c r="B1756" s="1" t="s">
        <v>5497</v>
      </c>
      <c r="C1756" s="1" t="s">
        <v>5497</v>
      </c>
      <c r="D1756" s="1" t="s">
        <v>5498</v>
      </c>
      <c r="E1756" s="1" t="s">
        <v>5498</v>
      </c>
      <c r="F1756" s="1" t="s">
        <v>5443</v>
      </c>
      <c r="G1756">
        <v>25</v>
      </c>
      <c r="H1756" s="1">
        <v>37</v>
      </c>
      <c r="I1756" s="1" t="s">
        <v>4</v>
      </c>
      <c r="J1756" s="1" t="s">
        <v>5444</v>
      </c>
      <c r="K1756" s="1">
        <v>20</v>
      </c>
      <c r="L1756" s="1" t="str">
        <f t="shared" si="27"/>
        <v>images/prod/108-404-CU-13.jpg</v>
      </c>
    </row>
    <row r="1757" spans="1:12" x14ac:dyDescent="0.25">
      <c r="A1757" s="2" t="s">
        <v>5499</v>
      </c>
      <c r="B1757" s="2" t="s">
        <v>5500</v>
      </c>
      <c r="C1757" s="2" t="s">
        <v>5500</v>
      </c>
      <c r="D1757" s="2" t="s">
        <v>5501</v>
      </c>
      <c r="E1757" s="2" t="s">
        <v>5501</v>
      </c>
      <c r="F1757" s="2" t="s">
        <v>5443</v>
      </c>
      <c r="G1757">
        <v>250</v>
      </c>
      <c r="H1757" s="2">
        <v>37</v>
      </c>
      <c r="I1757" s="2" t="s">
        <v>4</v>
      </c>
      <c r="J1757" s="2" t="s">
        <v>5444</v>
      </c>
      <c r="K1757" s="2">
        <v>20</v>
      </c>
      <c r="L1757" s="2" t="str">
        <f t="shared" si="27"/>
        <v>images/prod/108-404-CU-19.jpg</v>
      </c>
    </row>
    <row r="1758" spans="1:12" x14ac:dyDescent="0.25">
      <c r="A1758" s="1" t="s">
        <v>5502</v>
      </c>
      <c r="B1758" s="1" t="s">
        <v>5503</v>
      </c>
      <c r="C1758" s="1" t="s">
        <v>5503</v>
      </c>
      <c r="D1758" s="1" t="s">
        <v>5504</v>
      </c>
      <c r="E1758" s="1" t="s">
        <v>5504</v>
      </c>
      <c r="F1758" s="1" t="s">
        <v>5443</v>
      </c>
      <c r="G1758">
        <v>300</v>
      </c>
      <c r="H1758" s="1">
        <v>37</v>
      </c>
      <c r="I1758" s="1" t="s">
        <v>4</v>
      </c>
      <c r="J1758" s="1" t="s">
        <v>5444</v>
      </c>
      <c r="K1758" s="1">
        <v>20</v>
      </c>
      <c r="L1758" s="1" t="str">
        <f t="shared" si="27"/>
        <v>images/prod/108-404-CU-25.jpg</v>
      </c>
    </row>
    <row r="1759" spans="1:12" x14ac:dyDescent="0.25">
      <c r="A1759" s="2" t="s">
        <v>5505</v>
      </c>
      <c r="B1759" s="2" t="s">
        <v>5506</v>
      </c>
      <c r="C1759" s="2" t="s">
        <v>5506</v>
      </c>
      <c r="D1759" s="2" t="s">
        <v>5507</v>
      </c>
      <c r="E1759" s="2" t="s">
        <v>5507</v>
      </c>
      <c r="F1759" s="2" t="s">
        <v>5443</v>
      </c>
      <c r="G1759">
        <v>150</v>
      </c>
      <c r="H1759" s="2">
        <v>37</v>
      </c>
      <c r="I1759" s="2" t="s">
        <v>4</v>
      </c>
      <c r="J1759" s="2" t="s">
        <v>5444</v>
      </c>
      <c r="K1759" s="2">
        <v>20</v>
      </c>
      <c r="L1759" s="2" t="str">
        <f t="shared" si="27"/>
        <v>images/prod/108-404-CU-32.jpg</v>
      </c>
    </row>
    <row r="1760" spans="1:12" x14ac:dyDescent="0.25">
      <c r="A1760" s="1" t="s">
        <v>5508</v>
      </c>
      <c r="B1760" s="1" t="s">
        <v>5509</v>
      </c>
      <c r="C1760" s="1" t="s">
        <v>5509</v>
      </c>
      <c r="D1760" s="1" t="s">
        <v>5510</v>
      </c>
      <c r="E1760" s="1" t="s">
        <v>5510</v>
      </c>
      <c r="F1760" s="1" t="s">
        <v>5443</v>
      </c>
      <c r="G1760">
        <v>50</v>
      </c>
      <c r="H1760" s="1">
        <v>37</v>
      </c>
      <c r="I1760" s="1" t="s">
        <v>4</v>
      </c>
      <c r="J1760" s="1" t="s">
        <v>5444</v>
      </c>
      <c r="K1760" s="1">
        <v>20</v>
      </c>
      <c r="L1760" s="1" t="str">
        <f t="shared" si="27"/>
        <v>images/prod/108-404-CU-38.jpg</v>
      </c>
    </row>
    <row r="1761" spans="1:12" x14ac:dyDescent="0.25">
      <c r="A1761" s="2" t="s">
        <v>5511</v>
      </c>
      <c r="B1761" s="2" t="s">
        <v>5512</v>
      </c>
      <c r="C1761" s="2" t="s">
        <v>5512</v>
      </c>
      <c r="D1761" s="2" t="s">
        <v>5513</v>
      </c>
      <c r="E1761" s="2" t="s">
        <v>5513</v>
      </c>
      <c r="F1761" s="2" t="s">
        <v>5443</v>
      </c>
      <c r="G1761">
        <v>25</v>
      </c>
      <c r="H1761" s="2">
        <v>37</v>
      </c>
      <c r="I1761" s="2" t="s">
        <v>4</v>
      </c>
      <c r="J1761" s="2" t="s">
        <v>5444</v>
      </c>
      <c r="K1761" s="2">
        <v>20</v>
      </c>
      <c r="L1761" s="2" t="str">
        <f t="shared" si="27"/>
        <v>images/prod/108-404-CU-50.jpg</v>
      </c>
    </row>
    <row r="1762" spans="1:12" x14ac:dyDescent="0.25">
      <c r="A1762" s="1" t="s">
        <v>5514</v>
      </c>
      <c r="B1762" s="1" t="s">
        <v>5515</v>
      </c>
      <c r="C1762" s="1" t="s">
        <v>5515</v>
      </c>
      <c r="D1762" s="1" t="s">
        <v>5516</v>
      </c>
      <c r="E1762" s="1" t="s">
        <v>5516</v>
      </c>
      <c r="F1762" s="1" t="s">
        <v>4401</v>
      </c>
      <c r="G1762">
        <v>250</v>
      </c>
      <c r="H1762" s="1">
        <v>37</v>
      </c>
      <c r="I1762" s="1" t="s">
        <v>4</v>
      </c>
      <c r="J1762" s="1" t="s">
        <v>5444</v>
      </c>
      <c r="K1762" s="1">
        <v>20</v>
      </c>
      <c r="L1762" s="1" t="str">
        <f t="shared" si="27"/>
        <v>images/prod/108-405-CO-13.jpg</v>
      </c>
    </row>
    <row r="1763" spans="1:12" x14ac:dyDescent="0.25">
      <c r="A1763" s="2" t="s">
        <v>5517</v>
      </c>
      <c r="B1763" s="2" t="s">
        <v>5518</v>
      </c>
      <c r="C1763" s="2" t="s">
        <v>5518</v>
      </c>
      <c r="D1763" s="2" t="s">
        <v>5519</v>
      </c>
      <c r="E1763" s="2" t="s">
        <v>5519</v>
      </c>
      <c r="F1763" s="2" t="s">
        <v>4401</v>
      </c>
      <c r="G1763">
        <v>300</v>
      </c>
      <c r="H1763" s="2">
        <v>37</v>
      </c>
      <c r="I1763" s="2" t="s">
        <v>4</v>
      </c>
      <c r="J1763" s="2" t="s">
        <v>5444</v>
      </c>
      <c r="K1763" s="2">
        <v>20</v>
      </c>
      <c r="L1763" s="2" t="str">
        <f t="shared" si="27"/>
        <v>images/prod/108-405-CO-19.jpg</v>
      </c>
    </row>
    <row r="1764" spans="1:12" x14ac:dyDescent="0.25">
      <c r="A1764" s="1" t="s">
        <v>5520</v>
      </c>
      <c r="B1764" s="1" t="s">
        <v>5521</v>
      </c>
      <c r="C1764" s="1" t="s">
        <v>5521</v>
      </c>
      <c r="D1764" s="1" t="s">
        <v>5522</v>
      </c>
      <c r="E1764" s="1" t="s">
        <v>5522</v>
      </c>
      <c r="F1764" s="1" t="s">
        <v>4401</v>
      </c>
      <c r="G1764">
        <v>150</v>
      </c>
      <c r="H1764" s="1">
        <v>37</v>
      </c>
      <c r="I1764" s="1" t="s">
        <v>4</v>
      </c>
      <c r="J1764" s="1" t="s">
        <v>5444</v>
      </c>
      <c r="K1764" s="1">
        <v>20</v>
      </c>
      <c r="L1764" s="1" t="str">
        <f t="shared" si="27"/>
        <v>images/prod/108-405-CO-25.jpg</v>
      </c>
    </row>
    <row r="1765" spans="1:12" x14ac:dyDescent="0.25">
      <c r="A1765" s="2" t="s">
        <v>5523</v>
      </c>
      <c r="B1765" s="2" t="s">
        <v>5524</v>
      </c>
      <c r="C1765" s="2" t="s">
        <v>5524</v>
      </c>
      <c r="D1765" s="2" t="s">
        <v>5525</v>
      </c>
      <c r="E1765" s="2" t="s">
        <v>5525</v>
      </c>
      <c r="F1765" s="2" t="s">
        <v>4401</v>
      </c>
      <c r="G1765">
        <v>150</v>
      </c>
      <c r="H1765" s="2">
        <v>37</v>
      </c>
      <c r="I1765" s="2" t="s">
        <v>4</v>
      </c>
      <c r="J1765" s="2" t="s">
        <v>5444</v>
      </c>
      <c r="K1765" s="2">
        <v>20</v>
      </c>
      <c r="L1765" s="2" t="str">
        <f t="shared" si="27"/>
        <v>images/prod/108-405-CO-32.jpg</v>
      </c>
    </row>
    <row r="1766" spans="1:12" x14ac:dyDescent="0.25">
      <c r="A1766" s="1" t="s">
        <v>5526</v>
      </c>
      <c r="B1766" s="1" t="s">
        <v>5527</v>
      </c>
      <c r="C1766" s="1" t="s">
        <v>5527</v>
      </c>
      <c r="D1766" s="1" t="s">
        <v>5528</v>
      </c>
      <c r="E1766" s="1" t="s">
        <v>5528</v>
      </c>
      <c r="F1766" s="1" t="s">
        <v>4401</v>
      </c>
      <c r="G1766">
        <v>150</v>
      </c>
      <c r="H1766" s="1">
        <v>37</v>
      </c>
      <c r="I1766" s="1" t="s">
        <v>4</v>
      </c>
      <c r="J1766" s="1" t="s">
        <v>5444</v>
      </c>
      <c r="K1766" s="1">
        <v>20</v>
      </c>
      <c r="L1766" s="1" t="str">
        <f t="shared" si="27"/>
        <v>images/prod/108-405-CO-38.jpg</v>
      </c>
    </row>
    <row r="1767" spans="1:12" x14ac:dyDescent="0.25">
      <c r="A1767" s="2" t="s">
        <v>5529</v>
      </c>
      <c r="B1767" s="2" t="s">
        <v>5530</v>
      </c>
      <c r="C1767" s="2" t="s">
        <v>5530</v>
      </c>
      <c r="D1767" s="2" t="s">
        <v>5531</v>
      </c>
      <c r="E1767" s="2" t="s">
        <v>5531</v>
      </c>
      <c r="F1767" s="2" t="s">
        <v>4401</v>
      </c>
      <c r="G1767">
        <v>150</v>
      </c>
      <c r="H1767" s="2">
        <v>37</v>
      </c>
      <c r="I1767" s="2" t="s">
        <v>4</v>
      </c>
      <c r="J1767" s="2" t="s">
        <v>5444</v>
      </c>
      <c r="K1767" s="2">
        <v>20</v>
      </c>
      <c r="L1767" s="2" t="str">
        <f t="shared" si="27"/>
        <v>images/prod/108-405-CO-50.jpg</v>
      </c>
    </row>
    <row r="1768" spans="1:12" x14ac:dyDescent="0.25">
      <c r="A1768" s="1" t="s">
        <v>5532</v>
      </c>
      <c r="B1768" s="1" t="s">
        <v>5533</v>
      </c>
      <c r="C1768" s="1" t="s">
        <v>5533</v>
      </c>
      <c r="D1768" s="1" t="s">
        <v>5534</v>
      </c>
      <c r="E1768" s="1" t="s">
        <v>5534</v>
      </c>
      <c r="F1768" s="1" t="s">
        <v>4401</v>
      </c>
      <c r="G1768">
        <v>150</v>
      </c>
      <c r="H1768" s="1">
        <v>37</v>
      </c>
      <c r="I1768" s="1" t="s">
        <v>4</v>
      </c>
      <c r="J1768" s="1" t="s">
        <v>5444</v>
      </c>
      <c r="K1768" s="1">
        <v>20</v>
      </c>
      <c r="L1768" s="1" t="str">
        <f t="shared" si="27"/>
        <v>images/prod/108-405-CO-65.jpg</v>
      </c>
    </row>
    <row r="1769" spans="1:12" x14ac:dyDescent="0.25">
      <c r="A1769" s="2" t="s">
        <v>5535</v>
      </c>
      <c r="B1769" s="2" t="s">
        <v>5536</v>
      </c>
      <c r="C1769" s="2" t="s">
        <v>5536</v>
      </c>
      <c r="D1769" s="2" t="s">
        <v>5537</v>
      </c>
      <c r="E1769" s="2" t="s">
        <v>5537</v>
      </c>
      <c r="F1769" s="2" t="s">
        <v>4381</v>
      </c>
      <c r="G1769">
        <v>150</v>
      </c>
      <c r="H1769" s="2">
        <v>37</v>
      </c>
      <c r="I1769" s="2" t="s">
        <v>4</v>
      </c>
      <c r="J1769" s="2" t="s">
        <v>5444</v>
      </c>
      <c r="K1769" s="2">
        <v>20</v>
      </c>
      <c r="L1769" s="2" t="str">
        <f t="shared" si="27"/>
        <v>images/prod/108-406-CN-13.jpg</v>
      </c>
    </row>
    <row r="1770" spans="1:12" x14ac:dyDescent="0.25">
      <c r="A1770" s="1" t="s">
        <v>5538</v>
      </c>
      <c r="B1770" s="1" t="s">
        <v>5539</v>
      </c>
      <c r="C1770" s="1" t="s">
        <v>5539</v>
      </c>
      <c r="D1770" s="1" t="s">
        <v>5540</v>
      </c>
      <c r="E1770" s="1" t="s">
        <v>5540</v>
      </c>
      <c r="F1770" s="1" t="s">
        <v>4381</v>
      </c>
      <c r="G1770">
        <v>150</v>
      </c>
      <c r="H1770" s="1">
        <v>37</v>
      </c>
      <c r="I1770" s="1" t="s">
        <v>4</v>
      </c>
      <c r="J1770" s="1" t="s">
        <v>5444</v>
      </c>
      <c r="K1770" s="1">
        <v>20</v>
      </c>
      <c r="L1770" s="1" t="str">
        <f t="shared" si="27"/>
        <v>images/prod/108-406-CN-19.jpg</v>
      </c>
    </row>
    <row r="1771" spans="1:12" x14ac:dyDescent="0.25">
      <c r="A1771" s="2" t="s">
        <v>5541</v>
      </c>
      <c r="B1771" s="2" t="s">
        <v>5542</v>
      </c>
      <c r="C1771" s="2" t="s">
        <v>5542</v>
      </c>
      <c r="D1771" s="2" t="s">
        <v>5543</v>
      </c>
      <c r="E1771" s="2" t="s">
        <v>5543</v>
      </c>
      <c r="F1771" s="2" t="s">
        <v>4381</v>
      </c>
      <c r="G1771">
        <v>300</v>
      </c>
      <c r="H1771" s="2">
        <v>37</v>
      </c>
      <c r="I1771" s="2" t="s">
        <v>4</v>
      </c>
      <c r="J1771" s="2" t="s">
        <v>5444</v>
      </c>
      <c r="K1771" s="2">
        <v>20</v>
      </c>
      <c r="L1771" s="2" t="str">
        <f t="shared" si="27"/>
        <v>images/prod/108-406-CN-25.jpg</v>
      </c>
    </row>
    <row r="1772" spans="1:12" x14ac:dyDescent="0.25">
      <c r="A1772" s="1" t="s">
        <v>5544</v>
      </c>
      <c r="B1772" s="1" t="s">
        <v>5545</v>
      </c>
      <c r="C1772" s="1" t="s">
        <v>5545</v>
      </c>
      <c r="D1772" s="1" t="s">
        <v>5546</v>
      </c>
      <c r="E1772" s="1" t="s">
        <v>5546</v>
      </c>
      <c r="F1772" s="1" t="s">
        <v>4381</v>
      </c>
      <c r="G1772">
        <v>150</v>
      </c>
      <c r="H1772" s="1">
        <v>37</v>
      </c>
      <c r="I1772" s="1" t="s">
        <v>4</v>
      </c>
      <c r="J1772" s="1" t="s">
        <v>5444</v>
      </c>
      <c r="K1772" s="1">
        <v>20</v>
      </c>
      <c r="L1772" s="1" t="str">
        <f t="shared" si="27"/>
        <v>images/prod/108-406-CN-32.jpg</v>
      </c>
    </row>
    <row r="1773" spans="1:12" x14ac:dyDescent="0.25">
      <c r="A1773" s="2" t="s">
        <v>5547</v>
      </c>
      <c r="B1773" s="2" t="s">
        <v>5548</v>
      </c>
      <c r="C1773" s="2" t="s">
        <v>5548</v>
      </c>
      <c r="D1773" s="2" t="s">
        <v>5549</v>
      </c>
      <c r="E1773" s="2" t="s">
        <v>5549</v>
      </c>
      <c r="F1773" s="2" t="s">
        <v>4381</v>
      </c>
      <c r="G1773">
        <v>50</v>
      </c>
      <c r="H1773" s="2">
        <v>37</v>
      </c>
      <c r="I1773" s="2" t="s">
        <v>4</v>
      </c>
      <c r="J1773" s="2" t="s">
        <v>5444</v>
      </c>
      <c r="K1773" s="2">
        <v>20</v>
      </c>
      <c r="L1773" s="2" t="str">
        <f t="shared" si="27"/>
        <v>images/prod/108-406-CN-38.jpg</v>
      </c>
    </row>
    <row r="1774" spans="1:12" x14ac:dyDescent="0.25">
      <c r="A1774" s="1" t="s">
        <v>5550</v>
      </c>
      <c r="B1774" s="1" t="s">
        <v>5551</v>
      </c>
      <c r="C1774" s="1" t="s">
        <v>5551</v>
      </c>
      <c r="D1774" s="1" t="s">
        <v>5552</v>
      </c>
      <c r="E1774" s="1" t="s">
        <v>5552</v>
      </c>
      <c r="F1774" s="1" t="s">
        <v>4381</v>
      </c>
      <c r="G1774">
        <v>25</v>
      </c>
      <c r="H1774" s="1">
        <v>37</v>
      </c>
      <c r="I1774" s="1" t="s">
        <v>4</v>
      </c>
      <c r="J1774" s="1" t="s">
        <v>5444</v>
      </c>
      <c r="K1774" s="1">
        <v>20</v>
      </c>
      <c r="L1774" s="1" t="str">
        <f t="shared" si="27"/>
        <v>images/prod/108-406-CN-50.jpg</v>
      </c>
    </row>
    <row r="1775" spans="1:12" x14ac:dyDescent="0.25">
      <c r="A1775" s="2" t="s">
        <v>5553</v>
      </c>
      <c r="B1775" s="2" t="s">
        <v>5554</v>
      </c>
      <c r="C1775" s="2" t="s">
        <v>5554</v>
      </c>
      <c r="D1775" s="2" t="s">
        <v>5555</v>
      </c>
      <c r="E1775" s="2" t="s">
        <v>5555</v>
      </c>
      <c r="F1775" s="2" t="s">
        <v>4381</v>
      </c>
      <c r="G1775">
        <v>250</v>
      </c>
      <c r="H1775" s="2">
        <v>37</v>
      </c>
      <c r="I1775" s="2" t="s">
        <v>4</v>
      </c>
      <c r="J1775" s="2" t="s">
        <v>5444</v>
      </c>
      <c r="K1775" s="2">
        <v>20</v>
      </c>
      <c r="L1775" s="2" t="str">
        <f t="shared" si="27"/>
        <v>images/prod/108-406-CN-65.jpg</v>
      </c>
    </row>
    <row r="1776" spans="1:12" x14ac:dyDescent="0.25">
      <c r="A1776" s="1" t="s">
        <v>5556</v>
      </c>
      <c r="B1776" s="1" t="s">
        <v>5557</v>
      </c>
      <c r="C1776" s="1" t="s">
        <v>5557</v>
      </c>
      <c r="D1776" s="1" t="s">
        <v>5558</v>
      </c>
      <c r="E1776" s="1" t="s">
        <v>5558</v>
      </c>
      <c r="F1776" s="1" t="s">
        <v>4381</v>
      </c>
      <c r="G1776">
        <v>300</v>
      </c>
      <c r="H1776" s="1">
        <v>37</v>
      </c>
      <c r="I1776" s="1" t="s">
        <v>4</v>
      </c>
      <c r="J1776" s="1" t="s">
        <v>5444</v>
      </c>
      <c r="K1776" s="1">
        <v>20</v>
      </c>
      <c r="L1776" s="1" t="str">
        <f t="shared" si="27"/>
        <v>images/prod/108-406-CN-99.jpg</v>
      </c>
    </row>
    <row r="1777" spans="1:12" x14ac:dyDescent="0.25">
      <c r="A1777" s="2" t="s">
        <v>5559</v>
      </c>
      <c r="B1777" s="2" t="s">
        <v>5560</v>
      </c>
      <c r="C1777" s="2" t="s">
        <v>5560</v>
      </c>
      <c r="D1777" s="2" t="s">
        <v>1301</v>
      </c>
      <c r="E1777" s="2" t="s">
        <v>1301</v>
      </c>
      <c r="F1777" s="2" t="s">
        <v>130</v>
      </c>
      <c r="G1777">
        <v>150</v>
      </c>
      <c r="H1777" s="2">
        <v>37</v>
      </c>
      <c r="I1777" s="2" t="s">
        <v>4</v>
      </c>
      <c r="J1777" s="2" t="s">
        <v>5561</v>
      </c>
      <c r="K1777" s="2">
        <v>20</v>
      </c>
      <c r="L1777" s="2" t="str">
        <f t="shared" si="27"/>
        <v>images/prod/108-501-TPC-013.jpg</v>
      </c>
    </row>
    <row r="1778" spans="1:12" x14ac:dyDescent="0.25">
      <c r="A1778" s="1" t="s">
        <v>5562</v>
      </c>
      <c r="B1778" s="1" t="s">
        <v>5563</v>
      </c>
      <c r="C1778" s="1" t="s">
        <v>5563</v>
      </c>
      <c r="D1778" s="1" t="s">
        <v>1301</v>
      </c>
      <c r="E1778" s="1" t="s">
        <v>1301</v>
      </c>
      <c r="F1778" s="1" t="s">
        <v>130</v>
      </c>
      <c r="G1778">
        <v>50</v>
      </c>
      <c r="H1778" s="1">
        <v>37</v>
      </c>
      <c r="I1778" s="1" t="s">
        <v>4</v>
      </c>
      <c r="J1778" s="1" t="s">
        <v>5561</v>
      </c>
      <c r="K1778" s="1">
        <v>20</v>
      </c>
      <c r="L1778" s="1" t="str">
        <f t="shared" si="27"/>
        <v>images/prod/108-501-TPC-019.jpg</v>
      </c>
    </row>
    <row r="1779" spans="1:12" x14ac:dyDescent="0.25">
      <c r="A1779" s="2" t="s">
        <v>5564</v>
      </c>
      <c r="B1779" s="2" t="s">
        <v>5565</v>
      </c>
      <c r="C1779" s="2" t="s">
        <v>5565</v>
      </c>
      <c r="D1779" s="2" t="s">
        <v>1301</v>
      </c>
      <c r="E1779" s="2" t="s">
        <v>1301</v>
      </c>
      <c r="F1779" s="2" t="s">
        <v>5566</v>
      </c>
      <c r="G1779">
        <v>25</v>
      </c>
      <c r="H1779" s="2">
        <v>73</v>
      </c>
      <c r="I1779" s="2" t="s">
        <v>4</v>
      </c>
      <c r="J1779" s="2" t="s">
        <v>5567</v>
      </c>
      <c r="K1779" s="2">
        <v>20</v>
      </c>
      <c r="L1779" s="2" t="str">
        <f t="shared" si="27"/>
        <v>images/prod/109-101C45-03.jpg</v>
      </c>
    </row>
    <row r="1780" spans="1:12" x14ac:dyDescent="0.25">
      <c r="A1780" s="1" t="s">
        <v>5568</v>
      </c>
      <c r="B1780" s="1" t="s">
        <v>5569</v>
      </c>
      <c r="C1780" s="1" t="s">
        <v>5569</v>
      </c>
      <c r="D1780" s="1" t="s">
        <v>1301</v>
      </c>
      <c r="E1780" s="1" t="s">
        <v>1301</v>
      </c>
      <c r="F1780" s="1" t="s">
        <v>5566</v>
      </c>
      <c r="G1780">
        <v>250</v>
      </c>
      <c r="H1780" s="1">
        <v>73</v>
      </c>
      <c r="I1780" s="1" t="s">
        <v>4</v>
      </c>
      <c r="J1780" s="1" t="s">
        <v>5567</v>
      </c>
      <c r="K1780" s="1">
        <v>20</v>
      </c>
      <c r="L1780" s="1" t="str">
        <f t="shared" si="27"/>
        <v>images/prod/109-101C45-04.jpg</v>
      </c>
    </row>
    <row r="1781" spans="1:12" x14ac:dyDescent="0.25">
      <c r="A1781" s="2" t="s">
        <v>5570</v>
      </c>
      <c r="B1781" s="2" t="s">
        <v>5571</v>
      </c>
      <c r="C1781" s="2" t="s">
        <v>5571</v>
      </c>
      <c r="D1781" s="2" t="s">
        <v>1301</v>
      </c>
      <c r="E1781" s="2" t="s">
        <v>1301</v>
      </c>
      <c r="F1781" s="2" t="s">
        <v>5566</v>
      </c>
      <c r="G1781">
        <v>300</v>
      </c>
      <c r="H1781" s="2">
        <v>73</v>
      </c>
      <c r="I1781" s="2" t="s">
        <v>4</v>
      </c>
      <c r="J1781" s="2" t="s">
        <v>5567</v>
      </c>
      <c r="K1781" s="2">
        <v>20</v>
      </c>
      <c r="L1781" s="2" t="str">
        <f t="shared" si="27"/>
        <v>images/prod/109-101C45-05.jpg</v>
      </c>
    </row>
    <row r="1782" spans="1:12" x14ac:dyDescent="0.25">
      <c r="A1782" s="1" t="s">
        <v>5572</v>
      </c>
      <c r="B1782" s="1" t="s">
        <v>5573</v>
      </c>
      <c r="C1782" s="1" t="s">
        <v>5573</v>
      </c>
      <c r="D1782" s="1" t="s">
        <v>1301</v>
      </c>
      <c r="E1782" s="1" t="s">
        <v>1301</v>
      </c>
      <c r="F1782" s="1" t="s">
        <v>5566</v>
      </c>
      <c r="G1782">
        <v>150</v>
      </c>
      <c r="H1782" s="1">
        <v>73</v>
      </c>
      <c r="I1782" s="1" t="s">
        <v>4</v>
      </c>
      <c r="J1782" s="1" t="s">
        <v>5567</v>
      </c>
      <c r="K1782" s="1">
        <v>20</v>
      </c>
      <c r="L1782" s="1" t="str">
        <f t="shared" si="27"/>
        <v>images/prod/109-101C45-06.jpg</v>
      </c>
    </row>
    <row r="1783" spans="1:12" x14ac:dyDescent="0.25">
      <c r="A1783" s="2" t="s">
        <v>5574</v>
      </c>
      <c r="B1783" s="2" t="s">
        <v>5575</v>
      </c>
      <c r="C1783" s="2" t="s">
        <v>5575</v>
      </c>
      <c r="D1783" s="2" t="s">
        <v>1301</v>
      </c>
      <c r="E1783" s="2" t="s">
        <v>1301</v>
      </c>
      <c r="F1783" s="2" t="s">
        <v>5566</v>
      </c>
      <c r="G1783">
        <v>50</v>
      </c>
      <c r="H1783" s="2">
        <v>73</v>
      </c>
      <c r="I1783" s="2" t="s">
        <v>4</v>
      </c>
      <c r="J1783" s="2" t="s">
        <v>5567</v>
      </c>
      <c r="K1783" s="2">
        <v>20</v>
      </c>
      <c r="L1783" s="2" t="str">
        <f t="shared" si="27"/>
        <v>images/prod/109-101C45-08.jpg</v>
      </c>
    </row>
    <row r="1784" spans="1:12" x14ac:dyDescent="0.25">
      <c r="A1784" s="1" t="s">
        <v>5576</v>
      </c>
      <c r="B1784" s="1" t="s">
        <v>5577</v>
      </c>
      <c r="C1784" s="1" t="s">
        <v>5577</v>
      </c>
      <c r="D1784" s="1" t="s">
        <v>1301</v>
      </c>
      <c r="E1784" s="1" t="s">
        <v>1301</v>
      </c>
      <c r="F1784" s="1" t="s">
        <v>5566</v>
      </c>
      <c r="G1784">
        <v>25</v>
      </c>
      <c r="H1784" s="1">
        <v>73</v>
      </c>
      <c r="I1784" s="1" t="s">
        <v>4</v>
      </c>
      <c r="J1784" s="1" t="s">
        <v>5567</v>
      </c>
      <c r="K1784" s="1">
        <v>20</v>
      </c>
      <c r="L1784" s="1" t="str">
        <f t="shared" si="27"/>
        <v>images/prod/109-101C45-10.jpg</v>
      </c>
    </row>
    <row r="1785" spans="1:12" x14ac:dyDescent="0.25">
      <c r="A1785" s="2" t="s">
        <v>5578</v>
      </c>
      <c r="B1785" s="2" t="s">
        <v>5579</v>
      </c>
      <c r="C1785" s="2" t="s">
        <v>5579</v>
      </c>
      <c r="D1785" s="2" t="s">
        <v>1301</v>
      </c>
      <c r="E1785" s="2" t="s">
        <v>1301</v>
      </c>
      <c r="F1785" s="2" t="s">
        <v>5566</v>
      </c>
      <c r="G1785">
        <v>250</v>
      </c>
      <c r="H1785" s="2">
        <v>73</v>
      </c>
      <c r="I1785" s="2" t="s">
        <v>4</v>
      </c>
      <c r="J1785" s="2" t="s">
        <v>5567</v>
      </c>
      <c r="K1785" s="2">
        <v>20</v>
      </c>
      <c r="L1785" s="2" t="str">
        <f t="shared" si="27"/>
        <v>images/prod/109-101C90-03.jpg</v>
      </c>
    </row>
    <row r="1786" spans="1:12" x14ac:dyDescent="0.25">
      <c r="A1786" s="1" t="s">
        <v>5580</v>
      </c>
      <c r="B1786" s="1" t="s">
        <v>5581</v>
      </c>
      <c r="C1786" s="1" t="s">
        <v>5581</v>
      </c>
      <c r="D1786" s="1" t="s">
        <v>1301</v>
      </c>
      <c r="E1786" s="1" t="s">
        <v>1301</v>
      </c>
      <c r="F1786" s="1" t="s">
        <v>5566</v>
      </c>
      <c r="G1786">
        <v>300</v>
      </c>
      <c r="H1786" s="1">
        <v>73</v>
      </c>
      <c r="I1786" s="1" t="s">
        <v>4</v>
      </c>
      <c r="J1786" s="1" t="s">
        <v>5567</v>
      </c>
      <c r="K1786" s="1">
        <v>20</v>
      </c>
      <c r="L1786" s="1" t="str">
        <f t="shared" si="27"/>
        <v>images/prod/109-101C90-04.jpg</v>
      </c>
    </row>
    <row r="1787" spans="1:12" x14ac:dyDescent="0.25">
      <c r="A1787" s="2" t="s">
        <v>5582</v>
      </c>
      <c r="B1787" s="2" t="s">
        <v>5583</v>
      </c>
      <c r="C1787" s="2" t="s">
        <v>5583</v>
      </c>
      <c r="D1787" s="2" t="s">
        <v>1301</v>
      </c>
      <c r="E1787" s="2" t="s">
        <v>1301</v>
      </c>
      <c r="F1787" s="2" t="s">
        <v>5566</v>
      </c>
      <c r="G1787">
        <v>150</v>
      </c>
      <c r="H1787" s="2">
        <v>73</v>
      </c>
      <c r="I1787" s="2" t="s">
        <v>4</v>
      </c>
      <c r="J1787" s="2" t="s">
        <v>5567</v>
      </c>
      <c r="K1787" s="2">
        <v>20</v>
      </c>
      <c r="L1787" s="2" t="str">
        <f t="shared" si="27"/>
        <v>images/prod/109-101C90-05.jpg</v>
      </c>
    </row>
    <row r="1788" spans="1:12" x14ac:dyDescent="0.25">
      <c r="A1788" s="1" t="s">
        <v>5584</v>
      </c>
      <c r="B1788" s="1" t="s">
        <v>5585</v>
      </c>
      <c r="C1788" s="1" t="s">
        <v>5585</v>
      </c>
      <c r="D1788" s="1" t="s">
        <v>1301</v>
      </c>
      <c r="E1788" s="1" t="s">
        <v>1301</v>
      </c>
      <c r="F1788" s="1" t="s">
        <v>5566</v>
      </c>
      <c r="G1788">
        <v>50</v>
      </c>
      <c r="H1788" s="1">
        <v>73</v>
      </c>
      <c r="I1788" s="1" t="s">
        <v>4</v>
      </c>
      <c r="J1788" s="1" t="s">
        <v>5567</v>
      </c>
      <c r="K1788" s="1">
        <v>20</v>
      </c>
      <c r="L1788" s="1" t="str">
        <f t="shared" si="27"/>
        <v>images/prod/109-101C90-06.jpg</v>
      </c>
    </row>
    <row r="1789" spans="1:12" x14ac:dyDescent="0.25">
      <c r="A1789" s="2" t="s">
        <v>5586</v>
      </c>
      <c r="B1789" s="2" t="s">
        <v>5587</v>
      </c>
      <c r="C1789" s="2" t="s">
        <v>5587</v>
      </c>
      <c r="D1789" s="2" t="s">
        <v>1301</v>
      </c>
      <c r="E1789" s="2" t="s">
        <v>1301</v>
      </c>
      <c r="F1789" s="2" t="s">
        <v>5566</v>
      </c>
      <c r="G1789">
        <v>25</v>
      </c>
      <c r="H1789" s="2">
        <v>73</v>
      </c>
      <c r="I1789" s="2" t="s">
        <v>4</v>
      </c>
      <c r="J1789" s="2" t="s">
        <v>5567</v>
      </c>
      <c r="K1789" s="2">
        <v>20</v>
      </c>
      <c r="L1789" s="2" t="str">
        <f t="shared" si="27"/>
        <v>images/prod/109-101C90-08.jpg</v>
      </c>
    </row>
    <row r="1790" spans="1:12" x14ac:dyDescent="0.25">
      <c r="A1790" s="1" t="s">
        <v>5588</v>
      </c>
      <c r="B1790" s="1" t="s">
        <v>5589</v>
      </c>
      <c r="C1790" s="1" t="s">
        <v>5589</v>
      </c>
      <c r="D1790" s="1" t="s">
        <v>1301</v>
      </c>
      <c r="E1790" s="1" t="s">
        <v>1301</v>
      </c>
      <c r="F1790" s="1" t="s">
        <v>5566</v>
      </c>
      <c r="G1790">
        <v>250</v>
      </c>
      <c r="H1790" s="1">
        <v>73</v>
      </c>
      <c r="I1790" s="1" t="s">
        <v>4</v>
      </c>
      <c r="J1790" s="1" t="s">
        <v>5567</v>
      </c>
      <c r="K1790" s="1">
        <v>20</v>
      </c>
      <c r="L1790" s="1" t="str">
        <f t="shared" si="27"/>
        <v>images/prod/109-101C90-10.jpg</v>
      </c>
    </row>
    <row r="1791" spans="1:12" x14ac:dyDescent="0.25">
      <c r="A1791" s="2" t="s">
        <v>5590</v>
      </c>
      <c r="B1791" s="2" t="s">
        <v>5591</v>
      </c>
      <c r="C1791" s="2" t="s">
        <v>5591</v>
      </c>
      <c r="D1791" s="2" t="s">
        <v>1301</v>
      </c>
      <c r="E1791" s="2" t="s">
        <v>1301</v>
      </c>
      <c r="F1791" s="2" t="s">
        <v>5566</v>
      </c>
      <c r="G1791">
        <v>300</v>
      </c>
      <c r="H1791" s="2">
        <v>73</v>
      </c>
      <c r="I1791" s="2" t="s">
        <v>4</v>
      </c>
      <c r="J1791" s="2" t="s">
        <v>5567</v>
      </c>
      <c r="K1791" s="2">
        <v>20</v>
      </c>
      <c r="L1791" s="2" t="str">
        <f t="shared" si="27"/>
        <v>images/prod/109-101CAN-01.jpg</v>
      </c>
    </row>
    <row r="1792" spans="1:12" x14ac:dyDescent="0.25">
      <c r="A1792" s="1" t="s">
        <v>5592</v>
      </c>
      <c r="B1792" s="1" t="s">
        <v>5593</v>
      </c>
      <c r="C1792" s="1" t="s">
        <v>5593</v>
      </c>
      <c r="D1792" s="1" t="s">
        <v>1301</v>
      </c>
      <c r="E1792" s="1" t="s">
        <v>1301</v>
      </c>
      <c r="F1792" s="1" t="s">
        <v>5566</v>
      </c>
      <c r="G1792">
        <v>150</v>
      </c>
      <c r="H1792" s="1">
        <v>73</v>
      </c>
      <c r="I1792" s="1" t="s">
        <v>4</v>
      </c>
      <c r="J1792" s="1" t="s">
        <v>5567</v>
      </c>
      <c r="K1792" s="1">
        <v>20</v>
      </c>
      <c r="L1792" s="1" t="str">
        <f t="shared" si="27"/>
        <v>images/prod/109-101CAN-02.jpg</v>
      </c>
    </row>
    <row r="1793" spans="1:12" x14ac:dyDescent="0.25">
      <c r="A1793" s="2" t="s">
        <v>5594</v>
      </c>
      <c r="B1793" s="2" t="s">
        <v>5595</v>
      </c>
      <c r="C1793" s="2" t="s">
        <v>5595</v>
      </c>
      <c r="D1793" s="2" t="s">
        <v>1301</v>
      </c>
      <c r="E1793" s="2" t="s">
        <v>1301</v>
      </c>
      <c r="F1793" s="2" t="s">
        <v>5566</v>
      </c>
      <c r="G1793">
        <v>50</v>
      </c>
      <c r="H1793" s="2">
        <v>73</v>
      </c>
      <c r="I1793" s="2" t="s">
        <v>4</v>
      </c>
      <c r="J1793" s="2" t="s">
        <v>5567</v>
      </c>
      <c r="K1793" s="2">
        <v>20</v>
      </c>
      <c r="L1793" s="2" t="str">
        <f t="shared" si="27"/>
        <v>images/prod/109-101CAN-03.jpg</v>
      </c>
    </row>
    <row r="1794" spans="1:12" x14ac:dyDescent="0.25">
      <c r="A1794" s="1" t="s">
        <v>5596</v>
      </c>
      <c r="B1794" s="1" t="s">
        <v>5597</v>
      </c>
      <c r="C1794" s="1" t="s">
        <v>5597</v>
      </c>
      <c r="D1794" s="1" t="s">
        <v>1301</v>
      </c>
      <c r="E1794" s="1" t="s">
        <v>1301</v>
      </c>
      <c r="F1794" s="1" t="s">
        <v>5566</v>
      </c>
      <c r="G1794">
        <v>25</v>
      </c>
      <c r="H1794" s="1">
        <v>73</v>
      </c>
      <c r="I1794" s="1" t="s">
        <v>4</v>
      </c>
      <c r="J1794" s="1" t="s">
        <v>5567</v>
      </c>
      <c r="K1794" s="1">
        <v>20</v>
      </c>
      <c r="L1794" s="1" t="str">
        <f t="shared" ref="L1794:L1857" si="28">CONCATENATE("images/prod/",A1794,".jpg")</f>
        <v>images/prod/109-101CAN-04.jpg</v>
      </c>
    </row>
    <row r="1795" spans="1:12" x14ac:dyDescent="0.25">
      <c r="A1795" s="2" t="s">
        <v>5598</v>
      </c>
      <c r="B1795" s="2" t="s">
        <v>5599</v>
      </c>
      <c r="C1795" s="2" t="s">
        <v>5599</v>
      </c>
      <c r="D1795" s="2" t="s">
        <v>1301</v>
      </c>
      <c r="E1795" s="2" t="s">
        <v>1301</v>
      </c>
      <c r="F1795" s="2" t="s">
        <v>5566</v>
      </c>
      <c r="G1795">
        <v>250</v>
      </c>
      <c r="H1795" s="2">
        <v>73</v>
      </c>
      <c r="I1795" s="2" t="s">
        <v>4</v>
      </c>
      <c r="J1795" s="2" t="s">
        <v>5567</v>
      </c>
      <c r="K1795" s="2">
        <v>20</v>
      </c>
      <c r="L1795" s="2" t="str">
        <f t="shared" si="28"/>
        <v>images/prod/109-101CAN-05.jpg</v>
      </c>
    </row>
    <row r="1796" spans="1:12" x14ac:dyDescent="0.25">
      <c r="A1796" s="1" t="s">
        <v>5600</v>
      </c>
      <c r="B1796" s="1" t="s">
        <v>5601</v>
      </c>
      <c r="C1796" s="1" t="s">
        <v>5601</v>
      </c>
      <c r="D1796" s="1" t="s">
        <v>1301</v>
      </c>
      <c r="E1796" s="1" t="s">
        <v>1301</v>
      </c>
      <c r="F1796" s="1" t="s">
        <v>5566</v>
      </c>
      <c r="G1796">
        <v>300</v>
      </c>
      <c r="H1796" s="1">
        <v>73</v>
      </c>
      <c r="I1796" s="1" t="s">
        <v>4</v>
      </c>
      <c r="J1796" s="1" t="s">
        <v>5567</v>
      </c>
      <c r="K1796" s="1">
        <v>20</v>
      </c>
      <c r="L1796" s="1" t="str">
        <f t="shared" si="28"/>
        <v>images/prod/109-101CAN-06.jpg</v>
      </c>
    </row>
    <row r="1797" spans="1:12" x14ac:dyDescent="0.25">
      <c r="A1797" s="2" t="s">
        <v>5602</v>
      </c>
      <c r="B1797" s="2" t="s">
        <v>5603</v>
      </c>
      <c r="C1797" s="2" t="s">
        <v>5603</v>
      </c>
      <c r="D1797" s="2" t="s">
        <v>1301</v>
      </c>
      <c r="E1797" s="2" t="s">
        <v>1301</v>
      </c>
      <c r="F1797" s="2" t="s">
        <v>5566</v>
      </c>
      <c r="G1797">
        <v>150</v>
      </c>
      <c r="H1797" s="2">
        <v>73</v>
      </c>
      <c r="I1797" s="2" t="s">
        <v>4</v>
      </c>
      <c r="J1797" s="2" t="s">
        <v>5567</v>
      </c>
      <c r="K1797" s="2">
        <v>20</v>
      </c>
      <c r="L1797" s="2" t="str">
        <f t="shared" si="28"/>
        <v>images/prod/109-101SOM-03.jpg</v>
      </c>
    </row>
    <row r="1798" spans="1:12" x14ac:dyDescent="0.25">
      <c r="A1798" s="1" t="s">
        <v>5604</v>
      </c>
      <c r="B1798" s="1" t="s">
        <v>5605</v>
      </c>
      <c r="C1798" s="1" t="s">
        <v>5605</v>
      </c>
      <c r="D1798" s="1" t="s">
        <v>1301</v>
      </c>
      <c r="E1798" s="1" t="s">
        <v>1301</v>
      </c>
      <c r="F1798" s="1" t="s">
        <v>5566</v>
      </c>
      <c r="G1798">
        <v>150</v>
      </c>
      <c r="H1798" s="1">
        <v>73</v>
      </c>
      <c r="I1798" s="1" t="s">
        <v>4</v>
      </c>
      <c r="J1798" s="1" t="s">
        <v>5567</v>
      </c>
      <c r="K1798" s="1">
        <v>20</v>
      </c>
      <c r="L1798" s="1" t="str">
        <f t="shared" si="28"/>
        <v>images/prod/109-101SOM-04.jpg</v>
      </c>
    </row>
    <row r="1799" spans="1:12" x14ac:dyDescent="0.25">
      <c r="A1799" s="2" t="s">
        <v>5606</v>
      </c>
      <c r="B1799" s="2" t="s">
        <v>5607</v>
      </c>
      <c r="C1799" s="2" t="s">
        <v>5607</v>
      </c>
      <c r="D1799" s="2" t="s">
        <v>1301</v>
      </c>
      <c r="E1799" s="2" t="s">
        <v>1301</v>
      </c>
      <c r="F1799" s="2" t="s">
        <v>5566</v>
      </c>
      <c r="G1799">
        <v>150</v>
      </c>
      <c r="H1799" s="2">
        <v>73</v>
      </c>
      <c r="I1799" s="2" t="s">
        <v>4</v>
      </c>
      <c r="J1799" s="2" t="s">
        <v>5567</v>
      </c>
      <c r="K1799" s="2">
        <v>20</v>
      </c>
      <c r="L1799" s="2" t="str">
        <f t="shared" si="28"/>
        <v>images/prod/109-101SOM-05.jpg</v>
      </c>
    </row>
    <row r="1800" spans="1:12" x14ac:dyDescent="0.25">
      <c r="A1800" s="1" t="s">
        <v>5608</v>
      </c>
      <c r="B1800" s="1" t="s">
        <v>5609</v>
      </c>
      <c r="C1800" s="1" t="s">
        <v>5609</v>
      </c>
      <c r="D1800" s="1" t="s">
        <v>1301</v>
      </c>
      <c r="E1800" s="1" t="s">
        <v>1301</v>
      </c>
      <c r="F1800" s="1" t="s">
        <v>5566</v>
      </c>
      <c r="G1800">
        <v>150</v>
      </c>
      <c r="H1800" s="1">
        <v>73</v>
      </c>
      <c r="I1800" s="1" t="s">
        <v>4</v>
      </c>
      <c r="J1800" s="1" t="s">
        <v>5567</v>
      </c>
      <c r="K1800" s="1">
        <v>20</v>
      </c>
      <c r="L1800" s="1" t="str">
        <f t="shared" si="28"/>
        <v>images/prod/109-101SOM-06.jpg</v>
      </c>
    </row>
    <row r="1801" spans="1:12" x14ac:dyDescent="0.25">
      <c r="A1801" s="2" t="s">
        <v>5610</v>
      </c>
      <c r="B1801" s="2" t="s">
        <v>5611</v>
      </c>
      <c r="C1801" s="2" t="s">
        <v>5611</v>
      </c>
      <c r="D1801" s="2" t="s">
        <v>1301</v>
      </c>
      <c r="E1801" s="2" t="s">
        <v>1301</v>
      </c>
      <c r="F1801" s="2" t="s">
        <v>5566</v>
      </c>
      <c r="G1801">
        <v>150</v>
      </c>
      <c r="H1801" s="2">
        <v>73</v>
      </c>
      <c r="I1801" s="2" t="s">
        <v>4</v>
      </c>
      <c r="J1801" s="2" t="s">
        <v>5567</v>
      </c>
      <c r="K1801" s="2">
        <v>20</v>
      </c>
      <c r="L1801" s="2" t="str">
        <f t="shared" si="28"/>
        <v>images/prod/109-101SOM-08.jpg</v>
      </c>
    </row>
    <row r="1802" spans="1:12" x14ac:dyDescent="0.25">
      <c r="A1802" s="1" t="s">
        <v>5612</v>
      </c>
      <c r="B1802" s="1" t="s">
        <v>5613</v>
      </c>
      <c r="C1802" s="1" t="s">
        <v>5613</v>
      </c>
      <c r="D1802" s="1" t="s">
        <v>1301</v>
      </c>
      <c r="E1802" s="1" t="s">
        <v>1301</v>
      </c>
      <c r="F1802" s="1" t="s">
        <v>5566</v>
      </c>
      <c r="G1802">
        <v>150</v>
      </c>
      <c r="H1802" s="1">
        <v>73</v>
      </c>
      <c r="I1802" s="1" t="s">
        <v>4</v>
      </c>
      <c r="J1802" s="1" t="s">
        <v>5567</v>
      </c>
      <c r="K1802" s="1">
        <v>20</v>
      </c>
      <c r="L1802" s="1" t="str">
        <f t="shared" si="28"/>
        <v>images/prod/109-101SOM-10.jpg</v>
      </c>
    </row>
    <row r="1803" spans="1:12" x14ac:dyDescent="0.25">
      <c r="A1803" s="2" t="s">
        <v>5614</v>
      </c>
      <c r="B1803" s="2" t="s">
        <v>5615</v>
      </c>
      <c r="C1803" s="2" t="s">
        <v>5615</v>
      </c>
      <c r="D1803" s="2" t="s">
        <v>1301</v>
      </c>
      <c r="E1803" s="2" t="s">
        <v>1301</v>
      </c>
      <c r="F1803" s="2" t="s">
        <v>5566</v>
      </c>
      <c r="G1803">
        <v>150</v>
      </c>
      <c r="H1803" s="2">
        <v>73</v>
      </c>
      <c r="I1803" s="2" t="s">
        <v>4</v>
      </c>
      <c r="J1803" s="2" t="s">
        <v>5567</v>
      </c>
      <c r="K1803" s="2">
        <v>20</v>
      </c>
      <c r="L1803" s="2" t="str">
        <f t="shared" si="28"/>
        <v>images/prod/109-101TEE-03.jpg</v>
      </c>
    </row>
    <row r="1804" spans="1:12" x14ac:dyDescent="0.25">
      <c r="A1804" s="1" t="s">
        <v>5616</v>
      </c>
      <c r="B1804" s="1" t="s">
        <v>5617</v>
      </c>
      <c r="C1804" s="1" t="s">
        <v>5617</v>
      </c>
      <c r="D1804" s="1" t="s">
        <v>1301</v>
      </c>
      <c r="E1804" s="1" t="s">
        <v>1301</v>
      </c>
      <c r="F1804" s="1" t="s">
        <v>5566</v>
      </c>
      <c r="G1804">
        <v>150</v>
      </c>
      <c r="H1804" s="1">
        <v>73</v>
      </c>
      <c r="I1804" s="1" t="s">
        <v>4</v>
      </c>
      <c r="J1804" s="1" t="s">
        <v>5567</v>
      </c>
      <c r="K1804" s="1">
        <v>20</v>
      </c>
      <c r="L1804" s="1" t="str">
        <f t="shared" si="28"/>
        <v>images/prod/109-101TEE-04.jpg</v>
      </c>
    </row>
    <row r="1805" spans="1:12" x14ac:dyDescent="0.25">
      <c r="A1805" s="2" t="s">
        <v>5618</v>
      </c>
      <c r="B1805" s="2" t="s">
        <v>5619</v>
      </c>
      <c r="C1805" s="2" t="s">
        <v>5619</v>
      </c>
      <c r="D1805" s="2" t="s">
        <v>1301</v>
      </c>
      <c r="E1805" s="2" t="s">
        <v>1301</v>
      </c>
      <c r="F1805" s="2" t="s">
        <v>5566</v>
      </c>
      <c r="G1805">
        <v>250</v>
      </c>
      <c r="H1805" s="2">
        <v>73</v>
      </c>
      <c r="I1805" s="2" t="s">
        <v>4</v>
      </c>
      <c r="J1805" s="2" t="s">
        <v>5567</v>
      </c>
      <c r="K1805" s="2">
        <v>20</v>
      </c>
      <c r="L1805" s="2" t="str">
        <f t="shared" si="28"/>
        <v>images/prod/109-101TEE-05.jpg</v>
      </c>
    </row>
    <row r="1806" spans="1:12" x14ac:dyDescent="0.25">
      <c r="A1806" s="1" t="s">
        <v>5620</v>
      </c>
      <c r="B1806" s="1" t="s">
        <v>5621</v>
      </c>
      <c r="C1806" s="1" t="s">
        <v>5621</v>
      </c>
      <c r="D1806" s="1" t="s">
        <v>1301</v>
      </c>
      <c r="E1806" s="1" t="s">
        <v>1301</v>
      </c>
      <c r="F1806" s="1" t="s">
        <v>5566</v>
      </c>
      <c r="G1806">
        <v>300</v>
      </c>
      <c r="H1806" s="1">
        <v>73</v>
      </c>
      <c r="I1806" s="1" t="s">
        <v>4</v>
      </c>
      <c r="J1806" s="1" t="s">
        <v>5567</v>
      </c>
      <c r="K1806" s="1">
        <v>20</v>
      </c>
      <c r="L1806" s="1" t="str">
        <f t="shared" si="28"/>
        <v>images/prod/109-101TEE-06.jpg</v>
      </c>
    </row>
    <row r="1807" spans="1:12" x14ac:dyDescent="0.25">
      <c r="A1807" s="2" t="s">
        <v>5622</v>
      </c>
      <c r="B1807" s="2" t="s">
        <v>5623</v>
      </c>
      <c r="C1807" s="2" t="s">
        <v>5623</v>
      </c>
      <c r="D1807" s="2" t="s">
        <v>1301</v>
      </c>
      <c r="E1807" s="2" t="s">
        <v>1301</v>
      </c>
      <c r="F1807" s="2" t="s">
        <v>5566</v>
      </c>
      <c r="G1807">
        <v>150</v>
      </c>
      <c r="H1807" s="2">
        <v>73</v>
      </c>
      <c r="I1807" s="2" t="s">
        <v>4</v>
      </c>
      <c r="J1807" s="2" t="s">
        <v>5567</v>
      </c>
      <c r="K1807" s="2">
        <v>20</v>
      </c>
      <c r="L1807" s="2" t="str">
        <f t="shared" si="28"/>
        <v>images/prod/109-101TEE-08.jpg</v>
      </c>
    </row>
    <row r="1808" spans="1:12" x14ac:dyDescent="0.25">
      <c r="A1808" s="1" t="s">
        <v>5624</v>
      </c>
      <c r="B1808" s="1" t="s">
        <v>5625</v>
      </c>
      <c r="C1808" s="1" t="s">
        <v>5625</v>
      </c>
      <c r="D1808" s="1" t="s">
        <v>1301</v>
      </c>
      <c r="E1808" s="1" t="s">
        <v>1301</v>
      </c>
      <c r="F1808" s="1" t="s">
        <v>5566</v>
      </c>
      <c r="G1808">
        <v>50</v>
      </c>
      <c r="H1808" s="1">
        <v>73</v>
      </c>
      <c r="I1808" s="1" t="s">
        <v>4</v>
      </c>
      <c r="J1808" s="1" t="s">
        <v>5567</v>
      </c>
      <c r="K1808" s="1">
        <v>20</v>
      </c>
      <c r="L1808" s="1" t="str">
        <f t="shared" si="28"/>
        <v>images/prod/109-101TEE-10.jpg</v>
      </c>
    </row>
    <row r="1809" spans="1:12" x14ac:dyDescent="0.25">
      <c r="A1809" s="2" t="s">
        <v>5626</v>
      </c>
      <c r="B1809" s="2" t="s">
        <v>5627</v>
      </c>
      <c r="C1809" s="2" t="s">
        <v>5627</v>
      </c>
      <c r="D1809" s="2" t="s">
        <v>1301</v>
      </c>
      <c r="E1809" s="2" t="s">
        <v>1301</v>
      </c>
      <c r="F1809" s="2" t="s">
        <v>5566</v>
      </c>
      <c r="G1809">
        <v>25</v>
      </c>
      <c r="H1809" s="2">
        <v>73</v>
      </c>
      <c r="I1809" s="2" t="s">
        <v>4</v>
      </c>
      <c r="J1809" s="2" t="s">
        <v>5567</v>
      </c>
      <c r="K1809" s="2">
        <v>20</v>
      </c>
      <c r="L1809" s="2" t="str">
        <f t="shared" si="28"/>
        <v>images/prod/109-101TUB-03.jpg</v>
      </c>
    </row>
    <row r="1810" spans="1:12" x14ac:dyDescent="0.25">
      <c r="A1810" s="1" t="s">
        <v>5628</v>
      </c>
      <c r="B1810" s="1" t="s">
        <v>5629</v>
      </c>
      <c r="C1810" s="1" t="s">
        <v>5629</v>
      </c>
      <c r="D1810" s="1" t="s">
        <v>1301</v>
      </c>
      <c r="E1810" s="1" t="s">
        <v>1301</v>
      </c>
      <c r="F1810" s="1" t="s">
        <v>5566</v>
      </c>
      <c r="G1810">
        <v>250</v>
      </c>
      <c r="H1810" s="1">
        <v>73</v>
      </c>
      <c r="I1810" s="1" t="s">
        <v>4</v>
      </c>
      <c r="J1810" s="1" t="s">
        <v>5567</v>
      </c>
      <c r="K1810" s="1">
        <v>20</v>
      </c>
      <c r="L1810" s="1" t="str">
        <f t="shared" si="28"/>
        <v>images/prod/109-101TUB-04.jpg</v>
      </c>
    </row>
    <row r="1811" spans="1:12" x14ac:dyDescent="0.25">
      <c r="A1811" s="2" t="s">
        <v>5630</v>
      </c>
      <c r="B1811" s="2" t="s">
        <v>5631</v>
      </c>
      <c r="C1811" s="2" t="s">
        <v>5631</v>
      </c>
      <c r="D1811" s="2" t="s">
        <v>1301</v>
      </c>
      <c r="E1811" s="2" t="s">
        <v>1301</v>
      </c>
      <c r="F1811" s="2" t="s">
        <v>5566</v>
      </c>
      <c r="G1811">
        <v>300</v>
      </c>
      <c r="H1811" s="2">
        <v>73</v>
      </c>
      <c r="I1811" s="2" t="s">
        <v>4</v>
      </c>
      <c r="J1811" s="2" t="s">
        <v>5567</v>
      </c>
      <c r="K1811" s="2">
        <v>20</v>
      </c>
      <c r="L1811" s="2" t="str">
        <f t="shared" si="28"/>
        <v>images/prod/109-101TUB-05.jpg</v>
      </c>
    </row>
    <row r="1812" spans="1:12" x14ac:dyDescent="0.25">
      <c r="A1812" s="1" t="s">
        <v>5632</v>
      </c>
      <c r="B1812" s="1" t="s">
        <v>5633</v>
      </c>
      <c r="C1812" s="1" t="s">
        <v>5633</v>
      </c>
      <c r="D1812" s="1" t="s">
        <v>1301</v>
      </c>
      <c r="E1812" s="1" t="s">
        <v>1301</v>
      </c>
      <c r="F1812" s="1" t="s">
        <v>5566</v>
      </c>
      <c r="G1812">
        <v>150</v>
      </c>
      <c r="H1812" s="1">
        <v>73</v>
      </c>
      <c r="I1812" s="1" t="s">
        <v>4</v>
      </c>
      <c r="J1812" s="1" t="s">
        <v>5567</v>
      </c>
      <c r="K1812" s="1">
        <v>20</v>
      </c>
      <c r="L1812" s="1" t="str">
        <f t="shared" si="28"/>
        <v>images/prod/109-101TUB-06.jpg</v>
      </c>
    </row>
    <row r="1813" spans="1:12" x14ac:dyDescent="0.25">
      <c r="A1813" s="2" t="s">
        <v>5634</v>
      </c>
      <c r="B1813" s="2" t="s">
        <v>5635</v>
      </c>
      <c r="C1813" s="2" t="s">
        <v>5635</v>
      </c>
      <c r="D1813" s="2" t="s">
        <v>1301</v>
      </c>
      <c r="E1813" s="2" t="s">
        <v>1301</v>
      </c>
      <c r="F1813" s="2" t="s">
        <v>5566</v>
      </c>
      <c r="G1813">
        <v>50</v>
      </c>
      <c r="H1813" s="2">
        <v>73</v>
      </c>
      <c r="I1813" s="2" t="s">
        <v>4</v>
      </c>
      <c r="J1813" s="2" t="s">
        <v>5567</v>
      </c>
      <c r="K1813" s="2">
        <v>20</v>
      </c>
      <c r="L1813" s="2" t="str">
        <f t="shared" si="28"/>
        <v>images/prod/109-101TUB-08.jpg</v>
      </c>
    </row>
    <row r="1814" spans="1:12" x14ac:dyDescent="0.25">
      <c r="A1814" s="1" t="s">
        <v>5636</v>
      </c>
      <c r="B1814" s="1" t="s">
        <v>5637</v>
      </c>
      <c r="C1814" s="1" t="s">
        <v>5637</v>
      </c>
      <c r="D1814" s="1" t="s">
        <v>1301</v>
      </c>
      <c r="E1814" s="1" t="s">
        <v>1301</v>
      </c>
      <c r="F1814" s="1" t="s">
        <v>5566</v>
      </c>
      <c r="G1814">
        <v>25</v>
      </c>
      <c r="H1814" s="1">
        <v>73</v>
      </c>
      <c r="I1814" s="1" t="s">
        <v>4</v>
      </c>
      <c r="J1814" s="1" t="s">
        <v>5567</v>
      </c>
      <c r="K1814" s="1">
        <v>20</v>
      </c>
      <c r="L1814" s="1" t="str">
        <f t="shared" si="28"/>
        <v>images/prod/109-101TUB-10.jpg</v>
      </c>
    </row>
    <row r="1815" spans="1:12" x14ac:dyDescent="0.25">
      <c r="A1815" s="2" t="s">
        <v>5638</v>
      </c>
      <c r="B1815" s="2" t="s">
        <v>5639</v>
      </c>
      <c r="C1815" s="2" t="s">
        <v>5639</v>
      </c>
      <c r="D1815" s="2" t="s">
        <v>1301</v>
      </c>
      <c r="E1815" s="2" t="s">
        <v>1301</v>
      </c>
      <c r="F1815" s="2" t="s">
        <v>5566</v>
      </c>
      <c r="G1815">
        <v>250</v>
      </c>
      <c r="H1815" s="2">
        <v>73</v>
      </c>
      <c r="I1815" s="2" t="s">
        <v>4</v>
      </c>
      <c r="J1815" s="2" t="s">
        <v>5567</v>
      </c>
      <c r="K1815" s="2">
        <v>20</v>
      </c>
      <c r="L1815" s="2" t="str">
        <f t="shared" si="28"/>
        <v>images/prod/109-101YEE-03.jpg</v>
      </c>
    </row>
    <row r="1816" spans="1:12" x14ac:dyDescent="0.25">
      <c r="A1816" s="1" t="s">
        <v>5640</v>
      </c>
      <c r="B1816" s="1" t="s">
        <v>5641</v>
      </c>
      <c r="C1816" s="1" t="s">
        <v>5641</v>
      </c>
      <c r="D1816" s="1" t="s">
        <v>1301</v>
      </c>
      <c r="E1816" s="1" t="s">
        <v>1301</v>
      </c>
      <c r="F1816" s="1" t="s">
        <v>5566</v>
      </c>
      <c r="G1816">
        <v>300</v>
      </c>
      <c r="H1816" s="1">
        <v>73</v>
      </c>
      <c r="I1816" s="1" t="s">
        <v>4</v>
      </c>
      <c r="J1816" s="1" t="s">
        <v>5567</v>
      </c>
      <c r="K1816" s="1">
        <v>20</v>
      </c>
      <c r="L1816" s="1" t="str">
        <f t="shared" si="28"/>
        <v>images/prod/109-101YEE-04.jpg</v>
      </c>
    </row>
    <row r="1817" spans="1:12" x14ac:dyDescent="0.25">
      <c r="A1817" s="2" t="s">
        <v>5642</v>
      </c>
      <c r="B1817" s="2" t="s">
        <v>5643</v>
      </c>
      <c r="C1817" s="2" t="s">
        <v>5643</v>
      </c>
      <c r="D1817" s="2" t="s">
        <v>1301</v>
      </c>
      <c r="E1817" s="2" t="s">
        <v>1301</v>
      </c>
      <c r="F1817" s="2" t="s">
        <v>5566</v>
      </c>
      <c r="G1817">
        <v>150</v>
      </c>
      <c r="H1817" s="2">
        <v>73</v>
      </c>
      <c r="I1817" s="2" t="s">
        <v>4</v>
      </c>
      <c r="J1817" s="2" t="s">
        <v>5567</v>
      </c>
      <c r="K1817" s="2">
        <v>20</v>
      </c>
      <c r="L1817" s="2" t="str">
        <f t="shared" si="28"/>
        <v>images/prod/109-101YEE-05.jpg</v>
      </c>
    </row>
    <row r="1818" spans="1:12" x14ac:dyDescent="0.25">
      <c r="A1818" s="1" t="s">
        <v>5644</v>
      </c>
      <c r="B1818" s="1" t="s">
        <v>5645</v>
      </c>
      <c r="C1818" s="1" t="s">
        <v>5645</v>
      </c>
      <c r="D1818" s="1" t="s">
        <v>1301</v>
      </c>
      <c r="E1818" s="1" t="s">
        <v>1301</v>
      </c>
      <c r="F1818" s="1" t="s">
        <v>5566</v>
      </c>
      <c r="G1818">
        <v>50</v>
      </c>
      <c r="H1818" s="1">
        <v>73</v>
      </c>
      <c r="I1818" s="1" t="s">
        <v>4</v>
      </c>
      <c r="J1818" s="1" t="s">
        <v>5567</v>
      </c>
      <c r="K1818" s="1">
        <v>20</v>
      </c>
      <c r="L1818" s="1" t="str">
        <f t="shared" si="28"/>
        <v>images/prod/109-101YEE-06.jpg</v>
      </c>
    </row>
    <row r="1819" spans="1:12" x14ac:dyDescent="0.25">
      <c r="A1819" s="2" t="s">
        <v>5646</v>
      </c>
      <c r="B1819" s="2" t="s">
        <v>5647</v>
      </c>
      <c r="C1819" s="2" t="s">
        <v>5647</v>
      </c>
      <c r="D1819" s="2" t="s">
        <v>1301</v>
      </c>
      <c r="E1819" s="2" t="s">
        <v>1301</v>
      </c>
      <c r="F1819" s="2" t="s">
        <v>5566</v>
      </c>
      <c r="G1819">
        <v>25</v>
      </c>
      <c r="H1819" s="2">
        <v>73</v>
      </c>
      <c r="I1819" s="2" t="s">
        <v>4</v>
      </c>
      <c r="J1819" s="2" t="s">
        <v>5567</v>
      </c>
      <c r="K1819" s="2">
        <v>20</v>
      </c>
      <c r="L1819" s="2" t="str">
        <f t="shared" si="28"/>
        <v>images/prod/109-101YEE-08.jpg</v>
      </c>
    </row>
    <row r="1820" spans="1:12" x14ac:dyDescent="0.25">
      <c r="A1820" s="1" t="s">
        <v>5648</v>
      </c>
      <c r="B1820" s="1" t="s">
        <v>5649</v>
      </c>
      <c r="C1820" s="1" t="s">
        <v>5649</v>
      </c>
      <c r="D1820" s="1" t="s">
        <v>1301</v>
      </c>
      <c r="E1820" s="1" t="s">
        <v>1301</v>
      </c>
      <c r="F1820" s="1" t="s">
        <v>5566</v>
      </c>
      <c r="G1820">
        <v>250</v>
      </c>
      <c r="H1820" s="1">
        <v>73</v>
      </c>
      <c r="I1820" s="1" t="s">
        <v>4</v>
      </c>
      <c r="J1820" s="1" t="s">
        <v>5567</v>
      </c>
      <c r="K1820" s="1">
        <v>20</v>
      </c>
      <c r="L1820" s="1" t="str">
        <f t="shared" si="28"/>
        <v>images/prod/109-101YEE-10.jpg</v>
      </c>
    </row>
    <row r="1821" spans="1:12" x14ac:dyDescent="0.25">
      <c r="A1821" s="2" t="s">
        <v>5650</v>
      </c>
      <c r="B1821" s="2" t="s">
        <v>5651</v>
      </c>
      <c r="C1821" s="2" t="s">
        <v>5651</v>
      </c>
      <c r="D1821" s="2" t="s">
        <v>5652</v>
      </c>
      <c r="E1821" s="2" t="s">
        <v>5652</v>
      </c>
      <c r="F1821" s="2" t="s">
        <v>157</v>
      </c>
      <c r="G1821">
        <v>300</v>
      </c>
      <c r="H1821" s="2">
        <v>184</v>
      </c>
      <c r="I1821" s="2" t="s">
        <v>4</v>
      </c>
      <c r="J1821" s="2" t="s">
        <v>5653</v>
      </c>
      <c r="K1821" s="2">
        <v>20</v>
      </c>
      <c r="L1821" s="2" t="str">
        <f t="shared" si="28"/>
        <v>images/prod/110-101411-06.jpg</v>
      </c>
    </row>
    <row r="1822" spans="1:12" x14ac:dyDescent="0.25">
      <c r="A1822" s="1" t="s">
        <v>5654</v>
      </c>
      <c r="B1822" s="1" t="s">
        <v>5655</v>
      </c>
      <c r="C1822" s="1" t="s">
        <v>5655</v>
      </c>
      <c r="D1822" s="1" t="s">
        <v>5656</v>
      </c>
      <c r="E1822" s="1" t="s">
        <v>5656</v>
      </c>
      <c r="F1822" s="1" t="s">
        <v>157</v>
      </c>
      <c r="G1822">
        <v>150</v>
      </c>
      <c r="H1822" s="1">
        <v>184</v>
      </c>
      <c r="I1822" s="1" t="s">
        <v>4</v>
      </c>
      <c r="J1822" s="1" t="s">
        <v>5653</v>
      </c>
      <c r="K1822" s="1">
        <v>20</v>
      </c>
      <c r="L1822" s="1" t="str">
        <f t="shared" si="28"/>
        <v>images/prod/110-101411-10.jpg</v>
      </c>
    </row>
    <row r="1823" spans="1:12" x14ac:dyDescent="0.25">
      <c r="A1823" s="2" t="s">
        <v>5657</v>
      </c>
      <c r="B1823" s="2" t="s">
        <v>5658</v>
      </c>
      <c r="C1823" s="2" t="s">
        <v>5658</v>
      </c>
      <c r="D1823" s="2" t="s">
        <v>5659</v>
      </c>
      <c r="E1823" s="2" t="s">
        <v>5659</v>
      </c>
      <c r="F1823" s="2" t="s">
        <v>157</v>
      </c>
      <c r="G1823">
        <v>50</v>
      </c>
      <c r="H1823" s="2">
        <v>184</v>
      </c>
      <c r="I1823" s="2" t="s">
        <v>4</v>
      </c>
      <c r="J1823" s="2" t="s">
        <v>5653</v>
      </c>
      <c r="K1823" s="2">
        <v>20</v>
      </c>
      <c r="L1823" s="2" t="str">
        <f t="shared" si="28"/>
        <v>images/prod/110-101411-13.jpg</v>
      </c>
    </row>
    <row r="1824" spans="1:12" x14ac:dyDescent="0.25">
      <c r="A1824" s="1" t="s">
        <v>5660</v>
      </c>
      <c r="B1824" s="1" t="s">
        <v>5661</v>
      </c>
      <c r="C1824" s="1" t="s">
        <v>5661</v>
      </c>
      <c r="D1824" s="1" t="s">
        <v>5662</v>
      </c>
      <c r="E1824" s="1" t="s">
        <v>5662</v>
      </c>
      <c r="F1824" s="1" t="s">
        <v>157</v>
      </c>
      <c r="G1824">
        <v>25</v>
      </c>
      <c r="H1824" s="1">
        <v>184</v>
      </c>
      <c r="I1824" s="1" t="s">
        <v>4</v>
      </c>
      <c r="J1824" s="1" t="s">
        <v>5653</v>
      </c>
      <c r="K1824" s="1">
        <v>20</v>
      </c>
      <c r="L1824" s="1" t="str">
        <f t="shared" si="28"/>
        <v>images/prod/110-101411-19.jpg</v>
      </c>
    </row>
    <row r="1825" spans="1:12" x14ac:dyDescent="0.25">
      <c r="A1825" s="2" t="s">
        <v>5663</v>
      </c>
      <c r="B1825" s="2" t="s">
        <v>5664</v>
      </c>
      <c r="C1825" s="2" t="s">
        <v>5664</v>
      </c>
      <c r="D1825" s="2" t="s">
        <v>5665</v>
      </c>
      <c r="E1825" s="2" t="s">
        <v>5665</v>
      </c>
      <c r="F1825" s="2" t="s">
        <v>157</v>
      </c>
      <c r="G1825">
        <v>250</v>
      </c>
      <c r="H1825" s="2">
        <v>184</v>
      </c>
      <c r="I1825" s="2" t="s">
        <v>4</v>
      </c>
      <c r="J1825" s="2" t="s">
        <v>5653</v>
      </c>
      <c r="K1825" s="2">
        <v>20</v>
      </c>
      <c r="L1825" s="2" t="str">
        <f t="shared" si="28"/>
        <v>images/prod/110-101411-25.jpg</v>
      </c>
    </row>
    <row r="1826" spans="1:12" x14ac:dyDescent="0.25">
      <c r="A1826" s="1" t="s">
        <v>5666</v>
      </c>
      <c r="B1826" s="1" t="s">
        <v>5667</v>
      </c>
      <c r="C1826" s="1" t="s">
        <v>5667</v>
      </c>
      <c r="D1826" s="1" t="s">
        <v>5668</v>
      </c>
      <c r="E1826" s="1" t="s">
        <v>5668</v>
      </c>
      <c r="F1826" s="1" t="s">
        <v>157</v>
      </c>
      <c r="G1826">
        <v>300</v>
      </c>
      <c r="H1826" s="1">
        <v>184</v>
      </c>
      <c r="I1826" s="1" t="s">
        <v>4</v>
      </c>
      <c r="J1826" s="1" t="s">
        <v>5653</v>
      </c>
      <c r="K1826" s="1">
        <v>20</v>
      </c>
      <c r="L1826" s="1" t="str">
        <f t="shared" si="28"/>
        <v>images/prod/110-101411-32.jpg</v>
      </c>
    </row>
    <row r="1827" spans="1:12" x14ac:dyDescent="0.25">
      <c r="A1827" s="2" t="s">
        <v>5669</v>
      </c>
      <c r="B1827" s="2" t="s">
        <v>5670</v>
      </c>
      <c r="C1827" s="2" t="s">
        <v>5670</v>
      </c>
      <c r="D1827" s="2" t="s">
        <v>5671</v>
      </c>
      <c r="E1827" s="2" t="s">
        <v>5671</v>
      </c>
      <c r="F1827" s="2" t="s">
        <v>157</v>
      </c>
      <c r="G1827">
        <v>150</v>
      </c>
      <c r="H1827" s="2">
        <v>184</v>
      </c>
      <c r="I1827" s="2" t="s">
        <v>4</v>
      </c>
      <c r="J1827" s="2" t="s">
        <v>5653</v>
      </c>
      <c r="K1827" s="2">
        <v>20</v>
      </c>
      <c r="L1827" s="2" t="str">
        <f t="shared" si="28"/>
        <v>images/prod/110-101411-38.jpg</v>
      </c>
    </row>
    <row r="1828" spans="1:12" x14ac:dyDescent="0.25">
      <c r="A1828" s="1" t="s">
        <v>5672</v>
      </c>
      <c r="B1828" s="1" t="s">
        <v>5673</v>
      </c>
      <c r="C1828" s="1" t="s">
        <v>5673</v>
      </c>
      <c r="D1828" s="1" t="s">
        <v>5674</v>
      </c>
      <c r="E1828" s="1" t="s">
        <v>5674</v>
      </c>
      <c r="F1828" s="1" t="s">
        <v>157</v>
      </c>
      <c r="G1828">
        <v>50</v>
      </c>
      <c r="H1828" s="1">
        <v>184</v>
      </c>
      <c r="I1828" s="1" t="s">
        <v>4</v>
      </c>
      <c r="J1828" s="1" t="s">
        <v>5653</v>
      </c>
      <c r="K1828" s="1">
        <v>20</v>
      </c>
      <c r="L1828" s="1" t="str">
        <f t="shared" si="28"/>
        <v>images/prod/110-101411-50.jpg</v>
      </c>
    </row>
    <row r="1829" spans="1:12" x14ac:dyDescent="0.25">
      <c r="A1829" s="2" t="s">
        <v>5675</v>
      </c>
      <c r="B1829" s="2" t="s">
        <v>5676</v>
      </c>
      <c r="C1829" s="2" t="s">
        <v>5676</v>
      </c>
      <c r="D1829" s="2" t="s">
        <v>5677</v>
      </c>
      <c r="E1829" s="2" t="s">
        <v>5677</v>
      </c>
      <c r="F1829" s="2" t="s">
        <v>157</v>
      </c>
      <c r="G1829">
        <v>25</v>
      </c>
      <c r="H1829" s="2">
        <v>184</v>
      </c>
      <c r="I1829" s="2" t="s">
        <v>4</v>
      </c>
      <c r="J1829" s="2" t="s">
        <v>5653</v>
      </c>
      <c r="K1829" s="2">
        <v>20</v>
      </c>
      <c r="L1829" s="2" t="str">
        <f t="shared" si="28"/>
        <v>images/prod/110-101421-06.jpg</v>
      </c>
    </row>
    <row r="1830" spans="1:12" x14ac:dyDescent="0.25">
      <c r="A1830" s="1" t="s">
        <v>5678</v>
      </c>
      <c r="B1830" s="1" t="s">
        <v>5679</v>
      </c>
      <c r="C1830" s="1" t="s">
        <v>5679</v>
      </c>
      <c r="D1830" s="1" t="s">
        <v>5680</v>
      </c>
      <c r="E1830" s="1" t="s">
        <v>5680</v>
      </c>
      <c r="F1830" s="1" t="s">
        <v>157</v>
      </c>
      <c r="G1830">
        <v>250</v>
      </c>
      <c r="H1830" s="1">
        <v>184</v>
      </c>
      <c r="I1830" s="1" t="s">
        <v>4</v>
      </c>
      <c r="J1830" s="1" t="s">
        <v>5653</v>
      </c>
      <c r="K1830" s="1">
        <v>20</v>
      </c>
      <c r="L1830" s="1" t="str">
        <f t="shared" si="28"/>
        <v>images/prod/110-101421-10.jpg</v>
      </c>
    </row>
    <row r="1831" spans="1:12" x14ac:dyDescent="0.25">
      <c r="A1831" s="2" t="s">
        <v>5681</v>
      </c>
      <c r="B1831" s="2" t="s">
        <v>5682</v>
      </c>
      <c r="C1831" s="2" t="s">
        <v>5682</v>
      </c>
      <c r="D1831" s="2" t="s">
        <v>5683</v>
      </c>
      <c r="E1831" s="2" t="s">
        <v>5683</v>
      </c>
      <c r="F1831" s="2" t="s">
        <v>157</v>
      </c>
      <c r="G1831">
        <v>300</v>
      </c>
      <c r="H1831" s="2">
        <v>184</v>
      </c>
      <c r="I1831" s="2" t="s">
        <v>4</v>
      </c>
      <c r="J1831" s="2" t="s">
        <v>5653</v>
      </c>
      <c r="K1831" s="2">
        <v>20</v>
      </c>
      <c r="L1831" s="2" t="str">
        <f t="shared" si="28"/>
        <v>images/prod/110-101421-13.jpg</v>
      </c>
    </row>
    <row r="1832" spans="1:12" x14ac:dyDescent="0.25">
      <c r="A1832" s="1" t="s">
        <v>5684</v>
      </c>
      <c r="B1832" s="1" t="s">
        <v>5685</v>
      </c>
      <c r="C1832" s="1" t="s">
        <v>5685</v>
      </c>
      <c r="D1832" s="1" t="s">
        <v>5686</v>
      </c>
      <c r="E1832" s="1" t="s">
        <v>5686</v>
      </c>
      <c r="F1832" s="1" t="s">
        <v>157</v>
      </c>
      <c r="G1832">
        <v>150</v>
      </c>
      <c r="H1832" s="1">
        <v>184</v>
      </c>
      <c r="I1832" s="1" t="s">
        <v>4</v>
      </c>
      <c r="J1832" s="1" t="s">
        <v>5653</v>
      </c>
      <c r="K1832" s="1">
        <v>20</v>
      </c>
      <c r="L1832" s="1" t="str">
        <f t="shared" si="28"/>
        <v>images/prod/110-101421-19.jpg</v>
      </c>
    </row>
    <row r="1833" spans="1:12" x14ac:dyDescent="0.25">
      <c r="A1833" s="2" t="s">
        <v>5687</v>
      </c>
      <c r="B1833" s="2" t="s">
        <v>5688</v>
      </c>
      <c r="C1833" s="2" t="s">
        <v>5688</v>
      </c>
      <c r="D1833" s="2" t="s">
        <v>5689</v>
      </c>
      <c r="E1833" s="2" t="s">
        <v>5689</v>
      </c>
      <c r="F1833" s="2" t="s">
        <v>157</v>
      </c>
      <c r="G1833">
        <v>150</v>
      </c>
      <c r="H1833" s="2">
        <v>184</v>
      </c>
      <c r="I1833" s="2" t="s">
        <v>4</v>
      </c>
      <c r="J1833" s="2" t="s">
        <v>5653</v>
      </c>
      <c r="K1833" s="2">
        <v>20</v>
      </c>
      <c r="L1833" s="2" t="str">
        <f t="shared" si="28"/>
        <v>images/prod/110-101421-25.jpg</v>
      </c>
    </row>
    <row r="1834" spans="1:12" x14ac:dyDescent="0.25">
      <c r="A1834" s="1" t="s">
        <v>5690</v>
      </c>
      <c r="B1834" s="1" t="s">
        <v>5691</v>
      </c>
      <c r="C1834" s="1" t="s">
        <v>5691</v>
      </c>
      <c r="D1834" s="1" t="s">
        <v>5692</v>
      </c>
      <c r="E1834" s="1" t="s">
        <v>5692</v>
      </c>
      <c r="F1834" s="1" t="s">
        <v>157</v>
      </c>
      <c r="G1834">
        <v>150</v>
      </c>
      <c r="H1834" s="1">
        <v>184</v>
      </c>
      <c r="I1834" s="1" t="s">
        <v>4</v>
      </c>
      <c r="J1834" s="1" t="s">
        <v>5653</v>
      </c>
      <c r="K1834" s="1">
        <v>20</v>
      </c>
      <c r="L1834" s="1" t="str">
        <f t="shared" si="28"/>
        <v>images/prod/110-101421-38.jpg</v>
      </c>
    </row>
    <row r="1835" spans="1:12" x14ac:dyDescent="0.25">
      <c r="A1835" s="2" t="s">
        <v>5693</v>
      </c>
      <c r="B1835" s="2" t="s">
        <v>5694</v>
      </c>
      <c r="C1835" s="2" t="s">
        <v>5694</v>
      </c>
      <c r="D1835" s="2" t="s">
        <v>5695</v>
      </c>
      <c r="E1835" s="2" t="s">
        <v>5695</v>
      </c>
      <c r="F1835" s="2" t="s">
        <v>157</v>
      </c>
      <c r="G1835">
        <v>150</v>
      </c>
      <c r="H1835" s="2">
        <v>184</v>
      </c>
      <c r="I1835" s="2" t="s">
        <v>4</v>
      </c>
      <c r="J1835" s="2" t="s">
        <v>5653</v>
      </c>
      <c r="K1835" s="2">
        <v>20</v>
      </c>
      <c r="L1835" s="2" t="str">
        <f t="shared" si="28"/>
        <v>images/prod/110-101421-50.jpg</v>
      </c>
    </row>
    <row r="1836" spans="1:12" x14ac:dyDescent="0.25">
      <c r="A1836" s="1" t="s">
        <v>5696</v>
      </c>
      <c r="B1836" s="1" t="s">
        <v>5697</v>
      </c>
      <c r="C1836" s="1" t="s">
        <v>5697</v>
      </c>
      <c r="D1836" s="1" t="s">
        <v>1301</v>
      </c>
      <c r="E1836" s="1" t="s">
        <v>1301</v>
      </c>
      <c r="F1836" s="1" t="s">
        <v>157</v>
      </c>
      <c r="G1836">
        <v>150</v>
      </c>
      <c r="H1836" s="1">
        <v>184</v>
      </c>
      <c r="I1836" s="1" t="s">
        <v>4</v>
      </c>
      <c r="J1836" s="1" t="s">
        <v>5653</v>
      </c>
      <c r="K1836" s="1">
        <v>20</v>
      </c>
      <c r="L1836" s="1" t="str">
        <f t="shared" si="28"/>
        <v>images/prod/110-101431-10.jpg</v>
      </c>
    </row>
    <row r="1837" spans="1:12" x14ac:dyDescent="0.25">
      <c r="A1837" s="2" t="s">
        <v>5698</v>
      </c>
      <c r="B1837" s="2" t="s">
        <v>5699</v>
      </c>
      <c r="C1837" s="2" t="s">
        <v>5699</v>
      </c>
      <c r="D1837" s="2" t="s">
        <v>1301</v>
      </c>
      <c r="E1837" s="2" t="s">
        <v>1301</v>
      </c>
      <c r="F1837" s="2" t="s">
        <v>157</v>
      </c>
      <c r="G1837">
        <v>150</v>
      </c>
      <c r="H1837" s="2">
        <v>184</v>
      </c>
      <c r="I1837" s="2" t="s">
        <v>4</v>
      </c>
      <c r="J1837" s="2" t="s">
        <v>5653</v>
      </c>
      <c r="K1837" s="2">
        <v>20</v>
      </c>
      <c r="L1837" s="2" t="str">
        <f t="shared" si="28"/>
        <v>images/prod/110-101431-32.jpg</v>
      </c>
    </row>
    <row r="1838" spans="1:12" x14ac:dyDescent="0.25">
      <c r="A1838" s="1" t="s">
        <v>5700</v>
      </c>
      <c r="B1838" s="1" t="s">
        <v>5701</v>
      </c>
      <c r="C1838" s="1" t="s">
        <v>5701</v>
      </c>
      <c r="D1838" s="1" t="s">
        <v>5702</v>
      </c>
      <c r="E1838" s="1" t="s">
        <v>5702</v>
      </c>
      <c r="F1838" s="1" t="s">
        <v>157</v>
      </c>
      <c r="G1838">
        <v>150</v>
      </c>
      <c r="H1838" s="1">
        <v>184</v>
      </c>
      <c r="I1838" s="1" t="s">
        <v>4</v>
      </c>
      <c r="J1838" s="1" t="s">
        <v>5653</v>
      </c>
      <c r="K1838" s="1">
        <v>20</v>
      </c>
      <c r="L1838" s="1" t="str">
        <f t="shared" si="28"/>
        <v>images/prod/110-101444-06.jpg</v>
      </c>
    </row>
    <row r="1839" spans="1:12" x14ac:dyDescent="0.25">
      <c r="A1839" s="2" t="s">
        <v>5703</v>
      </c>
      <c r="B1839" s="2" t="s">
        <v>5704</v>
      </c>
      <c r="C1839" s="2" t="s">
        <v>5704</v>
      </c>
      <c r="D1839" s="2" t="s">
        <v>5705</v>
      </c>
      <c r="E1839" s="2" t="s">
        <v>5705</v>
      </c>
      <c r="F1839" s="2" t="s">
        <v>157</v>
      </c>
      <c r="G1839">
        <v>250</v>
      </c>
      <c r="H1839" s="2">
        <v>184</v>
      </c>
      <c r="I1839" s="2" t="s">
        <v>4</v>
      </c>
      <c r="J1839" s="2" t="s">
        <v>5653</v>
      </c>
      <c r="K1839" s="2">
        <v>20</v>
      </c>
      <c r="L1839" s="2" t="str">
        <f t="shared" si="28"/>
        <v>images/prod/110-101444-10.jpg</v>
      </c>
    </row>
    <row r="1840" spans="1:12" x14ac:dyDescent="0.25">
      <c r="A1840" s="1" t="s">
        <v>5706</v>
      </c>
      <c r="B1840" s="1" t="s">
        <v>5707</v>
      </c>
      <c r="C1840" s="1" t="s">
        <v>5707</v>
      </c>
      <c r="D1840" s="1" t="s">
        <v>5708</v>
      </c>
      <c r="E1840" s="1" t="s">
        <v>5708</v>
      </c>
      <c r="F1840" s="1" t="s">
        <v>157</v>
      </c>
      <c r="G1840">
        <v>300</v>
      </c>
      <c r="H1840" s="1">
        <v>184</v>
      </c>
      <c r="I1840" s="1" t="s">
        <v>4</v>
      </c>
      <c r="J1840" s="1" t="s">
        <v>5653</v>
      </c>
      <c r="K1840" s="1">
        <v>20</v>
      </c>
      <c r="L1840" s="1" t="str">
        <f t="shared" si="28"/>
        <v>images/prod/110-101444-13.jpg</v>
      </c>
    </row>
    <row r="1841" spans="1:12" x14ac:dyDescent="0.25">
      <c r="A1841" s="2" t="s">
        <v>5709</v>
      </c>
      <c r="B1841" s="2" t="s">
        <v>5710</v>
      </c>
      <c r="C1841" s="2" t="s">
        <v>5710</v>
      </c>
      <c r="D1841" s="2" t="s">
        <v>5711</v>
      </c>
      <c r="E1841" s="2" t="s">
        <v>5711</v>
      </c>
      <c r="F1841" s="2" t="s">
        <v>157</v>
      </c>
      <c r="G1841">
        <v>150</v>
      </c>
      <c r="H1841" s="2">
        <v>184</v>
      </c>
      <c r="I1841" s="2" t="s">
        <v>4</v>
      </c>
      <c r="J1841" s="2" t="s">
        <v>5653</v>
      </c>
      <c r="K1841" s="2">
        <v>20</v>
      </c>
      <c r="L1841" s="2" t="str">
        <f t="shared" si="28"/>
        <v>images/prod/110-101444-19.jpg</v>
      </c>
    </row>
    <row r="1842" spans="1:12" x14ac:dyDescent="0.25">
      <c r="A1842" s="1" t="s">
        <v>5712</v>
      </c>
      <c r="B1842" s="1" t="s">
        <v>5713</v>
      </c>
      <c r="C1842" s="1" t="s">
        <v>5713</v>
      </c>
      <c r="D1842" s="1" t="s">
        <v>5714</v>
      </c>
      <c r="E1842" s="1" t="s">
        <v>5714</v>
      </c>
      <c r="F1842" s="1" t="s">
        <v>157</v>
      </c>
      <c r="G1842">
        <v>50</v>
      </c>
      <c r="H1842" s="1">
        <v>184</v>
      </c>
      <c r="I1842" s="1" t="s">
        <v>4</v>
      </c>
      <c r="J1842" s="1" t="s">
        <v>5653</v>
      </c>
      <c r="K1842" s="1">
        <v>20</v>
      </c>
      <c r="L1842" s="1" t="str">
        <f t="shared" si="28"/>
        <v>images/prod/110-101444-25.jpg</v>
      </c>
    </row>
    <row r="1843" spans="1:12" x14ac:dyDescent="0.25">
      <c r="A1843" s="2" t="s">
        <v>5715</v>
      </c>
      <c r="B1843" s="2" t="s">
        <v>5716</v>
      </c>
      <c r="C1843" s="2" t="s">
        <v>5716</v>
      </c>
      <c r="D1843" s="2" t="s">
        <v>5717</v>
      </c>
      <c r="E1843" s="2" t="s">
        <v>5717</v>
      </c>
      <c r="F1843" s="2" t="s">
        <v>157</v>
      </c>
      <c r="G1843">
        <v>25</v>
      </c>
      <c r="H1843" s="2">
        <v>184</v>
      </c>
      <c r="I1843" s="2" t="s">
        <v>4</v>
      </c>
      <c r="J1843" s="2" t="s">
        <v>5653</v>
      </c>
      <c r="K1843" s="2">
        <v>20</v>
      </c>
      <c r="L1843" s="2" t="str">
        <f t="shared" si="28"/>
        <v>images/prod/110-101444-32.jpg</v>
      </c>
    </row>
    <row r="1844" spans="1:12" x14ac:dyDescent="0.25">
      <c r="A1844" s="1" t="s">
        <v>5718</v>
      </c>
      <c r="B1844" s="1" t="s">
        <v>5719</v>
      </c>
      <c r="C1844" s="1" t="s">
        <v>5719</v>
      </c>
      <c r="D1844" s="1" t="s">
        <v>5720</v>
      </c>
      <c r="E1844" s="1" t="s">
        <v>5720</v>
      </c>
      <c r="F1844" s="1" t="s">
        <v>157</v>
      </c>
      <c r="G1844">
        <v>250</v>
      </c>
      <c r="H1844" s="1">
        <v>184</v>
      </c>
      <c r="I1844" s="1" t="s">
        <v>4</v>
      </c>
      <c r="J1844" s="1" t="s">
        <v>5653</v>
      </c>
      <c r="K1844" s="1">
        <v>20</v>
      </c>
      <c r="L1844" s="1" t="str">
        <f t="shared" si="28"/>
        <v>images/prod/110-101444-38.jpg</v>
      </c>
    </row>
    <row r="1845" spans="1:12" x14ac:dyDescent="0.25">
      <c r="A1845" s="2" t="s">
        <v>5721</v>
      </c>
      <c r="B1845" s="2" t="s">
        <v>5722</v>
      </c>
      <c r="C1845" s="2" t="s">
        <v>5722</v>
      </c>
      <c r="D1845" s="2" t="s">
        <v>5723</v>
      </c>
      <c r="E1845" s="2" t="s">
        <v>5723</v>
      </c>
      <c r="F1845" s="2" t="s">
        <v>157</v>
      </c>
      <c r="G1845">
        <v>300</v>
      </c>
      <c r="H1845" s="2">
        <v>184</v>
      </c>
      <c r="I1845" s="2" t="s">
        <v>4</v>
      </c>
      <c r="J1845" s="2" t="s">
        <v>5653</v>
      </c>
      <c r="K1845" s="2">
        <v>20</v>
      </c>
      <c r="L1845" s="2" t="str">
        <f t="shared" si="28"/>
        <v>images/prod/110-101444-50.jpg</v>
      </c>
    </row>
    <row r="1846" spans="1:12" x14ac:dyDescent="0.25">
      <c r="A1846" s="1" t="s">
        <v>5724</v>
      </c>
      <c r="B1846" s="1" t="s">
        <v>5725</v>
      </c>
      <c r="C1846" s="1" t="s">
        <v>5725</v>
      </c>
      <c r="D1846" s="1" t="s">
        <v>5726</v>
      </c>
      <c r="E1846" s="1" t="s">
        <v>5726</v>
      </c>
      <c r="F1846" s="1" t="s">
        <v>157</v>
      </c>
      <c r="G1846">
        <v>150</v>
      </c>
      <c r="H1846" s="1">
        <v>184</v>
      </c>
      <c r="I1846" s="1" t="s">
        <v>4</v>
      </c>
      <c r="J1846" s="1" t="s">
        <v>5653</v>
      </c>
      <c r="K1846" s="1">
        <v>20</v>
      </c>
      <c r="L1846" s="1" t="str">
        <f t="shared" si="28"/>
        <v>images/prod/110-101466-06.jpg</v>
      </c>
    </row>
    <row r="1847" spans="1:12" x14ac:dyDescent="0.25">
      <c r="A1847" s="2" t="s">
        <v>5727</v>
      </c>
      <c r="B1847" s="2" t="s">
        <v>5728</v>
      </c>
      <c r="C1847" s="2" t="s">
        <v>5728</v>
      </c>
      <c r="D1847" s="2" t="s">
        <v>5729</v>
      </c>
      <c r="E1847" s="2" t="s">
        <v>5729</v>
      </c>
      <c r="F1847" s="2" t="s">
        <v>157</v>
      </c>
      <c r="G1847">
        <v>50</v>
      </c>
      <c r="H1847" s="2">
        <v>184</v>
      </c>
      <c r="I1847" s="2" t="s">
        <v>4</v>
      </c>
      <c r="J1847" s="2" t="s">
        <v>5653</v>
      </c>
      <c r="K1847" s="2">
        <v>20</v>
      </c>
      <c r="L1847" s="2" t="str">
        <f t="shared" si="28"/>
        <v>images/prod/110-101466-10.jpg</v>
      </c>
    </row>
    <row r="1848" spans="1:12" x14ac:dyDescent="0.25">
      <c r="A1848" s="1" t="s">
        <v>5730</v>
      </c>
      <c r="B1848" s="1" t="s">
        <v>5731</v>
      </c>
      <c r="C1848" s="1" t="s">
        <v>5731</v>
      </c>
      <c r="D1848" s="1" t="s">
        <v>5732</v>
      </c>
      <c r="E1848" s="1" t="s">
        <v>5732</v>
      </c>
      <c r="F1848" s="1" t="s">
        <v>157</v>
      </c>
      <c r="G1848">
        <v>25</v>
      </c>
      <c r="H1848" s="1">
        <v>184</v>
      </c>
      <c r="I1848" s="1" t="s">
        <v>4</v>
      </c>
      <c r="J1848" s="1" t="s">
        <v>5653</v>
      </c>
      <c r="K1848" s="1">
        <v>20</v>
      </c>
      <c r="L1848" s="1" t="str">
        <f t="shared" si="28"/>
        <v>images/prod/110-101466-13.jpg</v>
      </c>
    </row>
    <row r="1849" spans="1:12" x14ac:dyDescent="0.25">
      <c r="A1849" s="2" t="s">
        <v>5733</v>
      </c>
      <c r="B1849" s="2" t="s">
        <v>5734</v>
      </c>
      <c r="C1849" s="2" t="s">
        <v>5734</v>
      </c>
      <c r="D1849" s="2" t="s">
        <v>5735</v>
      </c>
      <c r="E1849" s="2" t="s">
        <v>5735</v>
      </c>
      <c r="F1849" s="2" t="s">
        <v>157</v>
      </c>
      <c r="G1849">
        <v>250</v>
      </c>
      <c r="H1849" s="2">
        <v>184</v>
      </c>
      <c r="I1849" s="2" t="s">
        <v>4</v>
      </c>
      <c r="J1849" s="2" t="s">
        <v>5653</v>
      </c>
      <c r="K1849" s="2">
        <v>20</v>
      </c>
      <c r="L1849" s="2" t="str">
        <f t="shared" si="28"/>
        <v>images/prod/110-101466-19.jpg</v>
      </c>
    </row>
    <row r="1850" spans="1:12" x14ac:dyDescent="0.25">
      <c r="A1850" s="1" t="s">
        <v>5736</v>
      </c>
      <c r="B1850" s="1" t="s">
        <v>5737</v>
      </c>
      <c r="C1850" s="1" t="s">
        <v>5737</v>
      </c>
      <c r="D1850" s="1" t="s">
        <v>5738</v>
      </c>
      <c r="E1850" s="1" t="s">
        <v>5738</v>
      </c>
      <c r="F1850" s="1" t="s">
        <v>157</v>
      </c>
      <c r="G1850">
        <v>300</v>
      </c>
      <c r="H1850" s="1">
        <v>184</v>
      </c>
      <c r="I1850" s="1" t="s">
        <v>4</v>
      </c>
      <c r="J1850" s="1" t="s">
        <v>5653</v>
      </c>
      <c r="K1850" s="1">
        <v>20</v>
      </c>
      <c r="L1850" s="1" t="str">
        <f t="shared" si="28"/>
        <v>images/prod/110-101466-25.jpg</v>
      </c>
    </row>
    <row r="1851" spans="1:12" x14ac:dyDescent="0.25">
      <c r="A1851" s="2" t="s">
        <v>5739</v>
      </c>
      <c r="B1851" s="2" t="s">
        <v>5740</v>
      </c>
      <c r="C1851" s="2" t="s">
        <v>5740</v>
      </c>
      <c r="D1851" s="2" t="s">
        <v>5741</v>
      </c>
      <c r="E1851" s="2" t="s">
        <v>5741</v>
      </c>
      <c r="F1851" s="2" t="s">
        <v>157</v>
      </c>
      <c r="G1851">
        <v>150</v>
      </c>
      <c r="H1851" s="2">
        <v>184</v>
      </c>
      <c r="I1851" s="2" t="s">
        <v>4</v>
      </c>
      <c r="J1851" s="2" t="s">
        <v>5653</v>
      </c>
      <c r="K1851" s="2">
        <v>20</v>
      </c>
      <c r="L1851" s="2" t="str">
        <f t="shared" si="28"/>
        <v>images/prod/110-101466-32.jpg</v>
      </c>
    </row>
    <row r="1852" spans="1:12" x14ac:dyDescent="0.25">
      <c r="A1852" s="1" t="s">
        <v>5742</v>
      </c>
      <c r="B1852" s="1" t="s">
        <v>5743</v>
      </c>
      <c r="C1852" s="1" t="s">
        <v>5743</v>
      </c>
      <c r="D1852" s="1" t="s">
        <v>5744</v>
      </c>
      <c r="E1852" s="1" t="s">
        <v>5744</v>
      </c>
      <c r="F1852" s="1" t="s">
        <v>157</v>
      </c>
      <c r="G1852">
        <v>50</v>
      </c>
      <c r="H1852" s="1">
        <v>184</v>
      </c>
      <c r="I1852" s="1" t="s">
        <v>4</v>
      </c>
      <c r="J1852" s="1" t="s">
        <v>5653</v>
      </c>
      <c r="K1852" s="1">
        <v>20</v>
      </c>
      <c r="L1852" s="1" t="str">
        <f t="shared" si="28"/>
        <v>images/prod/110-101466-38.jpg</v>
      </c>
    </row>
    <row r="1853" spans="1:12" x14ac:dyDescent="0.25">
      <c r="A1853" s="2" t="s">
        <v>5745</v>
      </c>
      <c r="B1853" s="2" t="s">
        <v>5746</v>
      </c>
      <c r="C1853" s="2" t="s">
        <v>5746</v>
      </c>
      <c r="D1853" s="2" t="s">
        <v>5747</v>
      </c>
      <c r="E1853" s="2" t="s">
        <v>5747</v>
      </c>
      <c r="F1853" s="2" t="s">
        <v>157</v>
      </c>
      <c r="G1853">
        <v>25</v>
      </c>
      <c r="H1853" s="2">
        <v>184</v>
      </c>
      <c r="I1853" s="2" t="s">
        <v>4</v>
      </c>
      <c r="J1853" s="2" t="s">
        <v>5653</v>
      </c>
      <c r="K1853" s="2">
        <v>20</v>
      </c>
      <c r="L1853" s="2" t="str">
        <f t="shared" si="28"/>
        <v>images/prod/110-101466-50.jpg</v>
      </c>
    </row>
    <row r="1854" spans="1:12" x14ac:dyDescent="0.25">
      <c r="A1854" s="1" t="s">
        <v>5748</v>
      </c>
      <c r="B1854" s="1" t="s">
        <v>5749</v>
      </c>
      <c r="C1854" s="1" t="s">
        <v>5749</v>
      </c>
      <c r="D1854" s="1" t="s">
        <v>5750</v>
      </c>
      <c r="E1854" s="1" t="s">
        <v>5750</v>
      </c>
      <c r="F1854" s="1" t="s">
        <v>157</v>
      </c>
      <c r="G1854">
        <v>250</v>
      </c>
      <c r="H1854" s="1">
        <v>184</v>
      </c>
      <c r="I1854" s="1" t="s">
        <v>4</v>
      </c>
      <c r="J1854" s="1" t="s">
        <v>5653</v>
      </c>
      <c r="K1854" s="1">
        <v>20</v>
      </c>
      <c r="L1854" s="1" t="str">
        <f t="shared" si="28"/>
        <v>images/prod/110-101500-13B.jpg</v>
      </c>
    </row>
    <row r="1855" spans="1:12" x14ac:dyDescent="0.25">
      <c r="A1855" s="2" t="s">
        <v>5751</v>
      </c>
      <c r="B1855" s="2" t="s">
        <v>5752</v>
      </c>
      <c r="C1855" s="2" t="s">
        <v>5752</v>
      </c>
      <c r="D1855" s="2" t="s">
        <v>1301</v>
      </c>
      <c r="E1855" s="2" t="s">
        <v>5753</v>
      </c>
      <c r="F1855" s="2" t="s">
        <v>157</v>
      </c>
      <c r="G1855">
        <v>300</v>
      </c>
      <c r="H1855" s="2">
        <v>184</v>
      </c>
      <c r="I1855" s="2" t="s">
        <v>5754</v>
      </c>
      <c r="J1855" s="2" t="s">
        <v>5653</v>
      </c>
      <c r="K1855" s="2">
        <v>20</v>
      </c>
      <c r="L1855" s="2" t="str">
        <f t="shared" si="28"/>
        <v>images/prod/110-101500-38B.jpg</v>
      </c>
    </row>
    <row r="1856" spans="1:12" x14ac:dyDescent="0.25">
      <c r="A1856" s="1" t="s">
        <v>5755</v>
      </c>
      <c r="B1856" s="1" t="s">
        <v>5756</v>
      </c>
      <c r="C1856" s="1" t="s">
        <v>5756</v>
      </c>
      <c r="D1856" s="1" t="s">
        <v>5757</v>
      </c>
      <c r="E1856" s="1" t="s">
        <v>5758</v>
      </c>
      <c r="F1856" s="1" t="s">
        <v>157</v>
      </c>
      <c r="G1856">
        <v>150</v>
      </c>
      <c r="H1856" s="1">
        <v>184</v>
      </c>
      <c r="I1856" s="1" t="s">
        <v>4</v>
      </c>
      <c r="J1856" s="1" t="s">
        <v>5653</v>
      </c>
      <c r="K1856" s="1">
        <v>20</v>
      </c>
      <c r="L1856" s="1" t="str">
        <f t="shared" si="28"/>
        <v>images/prod/110-101501-R25.jpg</v>
      </c>
    </row>
    <row r="1857" spans="1:12" x14ac:dyDescent="0.25">
      <c r="A1857" s="2" t="s">
        <v>5759</v>
      </c>
      <c r="B1857" s="2" t="s">
        <v>5760</v>
      </c>
      <c r="C1857" s="2" t="s">
        <v>5760</v>
      </c>
      <c r="D1857" s="2" t="s">
        <v>1301</v>
      </c>
      <c r="E1857" s="2" t="s">
        <v>5761</v>
      </c>
      <c r="F1857" s="2" t="s">
        <v>5762</v>
      </c>
      <c r="G1857">
        <v>50</v>
      </c>
      <c r="H1857" s="2">
        <v>114</v>
      </c>
      <c r="I1857" s="2" t="s">
        <v>4</v>
      </c>
      <c r="J1857" s="2" t="s">
        <v>5763</v>
      </c>
      <c r="K1857" s="2">
        <v>20</v>
      </c>
      <c r="L1857" s="2" t="str">
        <f t="shared" si="28"/>
        <v>images/prod/110-201-050.jpg</v>
      </c>
    </row>
    <row r="1858" spans="1:12" x14ac:dyDescent="0.25">
      <c r="A1858" s="1" t="s">
        <v>5764</v>
      </c>
      <c r="B1858" s="1" t="s">
        <v>5765</v>
      </c>
      <c r="C1858" s="1" t="s">
        <v>5765</v>
      </c>
      <c r="D1858" s="1" t="s">
        <v>1301</v>
      </c>
      <c r="E1858" s="1" t="s">
        <v>5766</v>
      </c>
      <c r="F1858" s="1" t="s">
        <v>5762</v>
      </c>
      <c r="G1858">
        <v>25</v>
      </c>
      <c r="H1858" s="1">
        <v>114</v>
      </c>
      <c r="I1858" s="1" t="s">
        <v>4</v>
      </c>
      <c r="J1858" s="1" t="s">
        <v>5763</v>
      </c>
      <c r="K1858" s="1">
        <v>20</v>
      </c>
      <c r="L1858" s="1" t="str">
        <f t="shared" ref="L1858:L1921" si="29">CONCATENATE("images/prod/",A1858,".jpg")</f>
        <v>images/prod/110-201-075.jpg</v>
      </c>
    </row>
    <row r="1859" spans="1:12" x14ac:dyDescent="0.25">
      <c r="A1859" s="2" t="s">
        <v>5767</v>
      </c>
      <c r="B1859" s="2" t="s">
        <v>5768</v>
      </c>
      <c r="C1859" s="2" t="s">
        <v>5768</v>
      </c>
      <c r="D1859" s="2" t="s">
        <v>1301</v>
      </c>
      <c r="E1859" s="2" t="s">
        <v>5769</v>
      </c>
      <c r="F1859" s="2" t="s">
        <v>5762</v>
      </c>
      <c r="G1859">
        <v>250</v>
      </c>
      <c r="H1859" s="2">
        <v>114</v>
      </c>
      <c r="I1859" s="2" t="s">
        <v>4</v>
      </c>
      <c r="J1859" s="2" t="s">
        <v>5763</v>
      </c>
      <c r="K1859" s="2">
        <v>20</v>
      </c>
      <c r="L1859" s="2" t="str">
        <f t="shared" si="29"/>
        <v>images/prod/110-201-100.jpg</v>
      </c>
    </row>
    <row r="1860" spans="1:12" x14ac:dyDescent="0.25">
      <c r="A1860" s="1" t="s">
        <v>5770</v>
      </c>
      <c r="B1860" s="1" t="s">
        <v>5771</v>
      </c>
      <c r="C1860" s="1" t="s">
        <v>5771</v>
      </c>
      <c r="D1860" s="1" t="s">
        <v>1301</v>
      </c>
      <c r="E1860" s="1" t="s">
        <v>5772</v>
      </c>
      <c r="F1860" s="1" t="s">
        <v>5762</v>
      </c>
      <c r="G1860">
        <v>300</v>
      </c>
      <c r="H1860" s="1">
        <v>114</v>
      </c>
      <c r="I1860" s="1" t="s">
        <v>4</v>
      </c>
      <c r="J1860" s="1" t="s">
        <v>5763</v>
      </c>
      <c r="K1860" s="1">
        <v>20</v>
      </c>
      <c r="L1860" s="1" t="str">
        <f t="shared" si="29"/>
        <v>images/prod/110-201-150.jpg</v>
      </c>
    </row>
    <row r="1861" spans="1:12" x14ac:dyDescent="0.25">
      <c r="A1861" s="2" t="s">
        <v>5773</v>
      </c>
      <c r="B1861" s="2" t="s">
        <v>5774</v>
      </c>
      <c r="C1861" s="2" t="s">
        <v>5774</v>
      </c>
      <c r="D1861" s="2" t="s">
        <v>1301</v>
      </c>
      <c r="E1861" s="2" t="s">
        <v>5775</v>
      </c>
      <c r="F1861" s="2" t="s">
        <v>5762</v>
      </c>
      <c r="G1861">
        <v>150</v>
      </c>
      <c r="H1861" s="2">
        <v>114</v>
      </c>
      <c r="I1861" s="2" t="s">
        <v>4</v>
      </c>
      <c r="J1861" s="2" t="s">
        <v>5763</v>
      </c>
      <c r="K1861" s="2">
        <v>20</v>
      </c>
      <c r="L1861" s="2" t="str">
        <f t="shared" si="29"/>
        <v>images/prod/110-201-200.jpg</v>
      </c>
    </row>
    <row r="1862" spans="1:12" x14ac:dyDescent="0.25">
      <c r="A1862" s="1" t="s">
        <v>5776</v>
      </c>
      <c r="B1862" s="1" t="s">
        <v>5777</v>
      </c>
      <c r="C1862" s="1" t="s">
        <v>5777</v>
      </c>
      <c r="D1862" s="1" t="s">
        <v>1301</v>
      </c>
      <c r="E1862" s="1" t="s">
        <v>5778</v>
      </c>
      <c r="F1862" s="1" t="s">
        <v>5762</v>
      </c>
      <c r="G1862">
        <v>50</v>
      </c>
      <c r="H1862" s="1">
        <v>114</v>
      </c>
      <c r="I1862" s="1" t="s">
        <v>4</v>
      </c>
      <c r="J1862" s="1" t="s">
        <v>5763</v>
      </c>
      <c r="K1862" s="1">
        <v>20</v>
      </c>
      <c r="L1862" s="1" t="str">
        <f t="shared" si="29"/>
        <v>images/prod/110-202-050.jpg</v>
      </c>
    </row>
    <row r="1863" spans="1:12" x14ac:dyDescent="0.25">
      <c r="A1863" s="2" t="s">
        <v>5779</v>
      </c>
      <c r="B1863" s="2" t="s">
        <v>5780</v>
      </c>
      <c r="C1863" s="2" t="s">
        <v>5780</v>
      </c>
      <c r="D1863" s="2" t="s">
        <v>1301</v>
      </c>
      <c r="E1863" s="2" t="s">
        <v>5781</v>
      </c>
      <c r="F1863" s="2" t="s">
        <v>5762</v>
      </c>
      <c r="G1863">
        <v>25</v>
      </c>
      <c r="H1863" s="2">
        <v>114</v>
      </c>
      <c r="I1863" s="2" t="s">
        <v>4</v>
      </c>
      <c r="J1863" s="2" t="s">
        <v>5763</v>
      </c>
      <c r="K1863" s="2">
        <v>20</v>
      </c>
      <c r="L1863" s="2" t="str">
        <f t="shared" si="29"/>
        <v>images/prod/110-202-075.jpg</v>
      </c>
    </row>
    <row r="1864" spans="1:12" x14ac:dyDescent="0.25">
      <c r="A1864" s="1" t="s">
        <v>5782</v>
      </c>
      <c r="B1864" s="1" t="s">
        <v>5783</v>
      </c>
      <c r="C1864" s="1" t="s">
        <v>5783</v>
      </c>
      <c r="D1864" s="1" t="s">
        <v>1301</v>
      </c>
      <c r="E1864" s="1" t="s">
        <v>5784</v>
      </c>
      <c r="F1864" s="1" t="s">
        <v>5762</v>
      </c>
      <c r="G1864">
        <v>250</v>
      </c>
      <c r="H1864" s="1">
        <v>114</v>
      </c>
      <c r="I1864" s="1" t="s">
        <v>4</v>
      </c>
      <c r="J1864" s="1" t="s">
        <v>5763</v>
      </c>
      <c r="K1864" s="1">
        <v>20</v>
      </c>
      <c r="L1864" s="1" t="str">
        <f t="shared" si="29"/>
        <v>images/prod/110-202-100.jpg</v>
      </c>
    </row>
    <row r="1865" spans="1:12" x14ac:dyDescent="0.25">
      <c r="A1865" s="2" t="s">
        <v>5785</v>
      </c>
      <c r="B1865" s="2" t="s">
        <v>5786</v>
      </c>
      <c r="C1865" s="2" t="s">
        <v>5786</v>
      </c>
      <c r="D1865" s="2" t="s">
        <v>1301</v>
      </c>
      <c r="E1865" s="2" t="s">
        <v>5787</v>
      </c>
      <c r="F1865" s="2" t="s">
        <v>5762</v>
      </c>
      <c r="G1865">
        <v>300</v>
      </c>
      <c r="H1865" s="2">
        <v>114</v>
      </c>
      <c r="I1865" s="2" t="s">
        <v>4</v>
      </c>
      <c r="J1865" s="2" t="s">
        <v>5763</v>
      </c>
      <c r="K1865" s="2">
        <v>20</v>
      </c>
      <c r="L1865" s="2" t="str">
        <f t="shared" si="29"/>
        <v>images/prod/110-202-150.jpg</v>
      </c>
    </row>
    <row r="1866" spans="1:12" x14ac:dyDescent="0.25">
      <c r="A1866" s="1" t="s">
        <v>5788</v>
      </c>
      <c r="B1866" s="1" t="s">
        <v>5789</v>
      </c>
      <c r="C1866" s="1" t="s">
        <v>5789</v>
      </c>
      <c r="D1866" s="1" t="s">
        <v>1301</v>
      </c>
      <c r="E1866" s="1" t="s">
        <v>5790</v>
      </c>
      <c r="F1866" s="1" t="s">
        <v>5791</v>
      </c>
      <c r="G1866">
        <v>150</v>
      </c>
      <c r="H1866" s="1">
        <v>10</v>
      </c>
      <c r="I1866" s="1" t="s">
        <v>4</v>
      </c>
      <c r="J1866" s="1" t="s">
        <v>5792</v>
      </c>
      <c r="K1866" s="1">
        <v>3</v>
      </c>
      <c r="L1866" s="1" t="str">
        <f t="shared" si="29"/>
        <v>images/prod/111-101VAR-01.jpg</v>
      </c>
    </row>
    <row r="1867" spans="1:12" x14ac:dyDescent="0.25">
      <c r="A1867" s="2" t="s">
        <v>5793</v>
      </c>
      <c r="B1867" s="2" t="s">
        <v>5794</v>
      </c>
      <c r="C1867" s="2" t="s">
        <v>5794</v>
      </c>
      <c r="D1867" s="2" t="s">
        <v>1301</v>
      </c>
      <c r="E1867" s="2" t="s">
        <v>5795</v>
      </c>
      <c r="F1867" s="2" t="s">
        <v>5791</v>
      </c>
      <c r="G1867">
        <v>150</v>
      </c>
      <c r="H1867" s="2">
        <v>10</v>
      </c>
      <c r="I1867" s="2" t="s">
        <v>4</v>
      </c>
      <c r="J1867" s="2" t="s">
        <v>5792</v>
      </c>
      <c r="K1867" s="2">
        <v>3</v>
      </c>
      <c r="L1867" s="2" t="str">
        <f t="shared" si="29"/>
        <v>images/prod/111-101VAR-02.jpg</v>
      </c>
    </row>
    <row r="1868" spans="1:12" x14ac:dyDescent="0.25">
      <c r="A1868" s="1" t="s">
        <v>5796</v>
      </c>
      <c r="B1868" s="1" t="s">
        <v>5797</v>
      </c>
      <c r="C1868" s="1" t="s">
        <v>5797</v>
      </c>
      <c r="D1868" s="1" t="s">
        <v>1301</v>
      </c>
      <c r="E1868" s="1" t="s">
        <v>1301</v>
      </c>
      <c r="F1868" s="1" t="s">
        <v>130</v>
      </c>
      <c r="G1868">
        <v>150</v>
      </c>
      <c r="H1868" s="1">
        <v>185</v>
      </c>
      <c r="I1868" s="1" t="s">
        <v>4</v>
      </c>
      <c r="J1868" s="1" t="s">
        <v>5798</v>
      </c>
      <c r="K1868" s="1">
        <v>3</v>
      </c>
      <c r="L1868" s="1" t="str">
        <f t="shared" si="29"/>
        <v>images/prod/111-101VAR-06.jpg</v>
      </c>
    </row>
    <row r="1869" spans="1:12" x14ac:dyDescent="0.25">
      <c r="A1869" s="2" t="s">
        <v>5799</v>
      </c>
      <c r="B1869" s="2" t="s">
        <v>5800</v>
      </c>
      <c r="C1869" s="2" t="s">
        <v>5800</v>
      </c>
      <c r="D1869" s="2" t="s">
        <v>1301</v>
      </c>
      <c r="E1869" s="2" t="s">
        <v>1301</v>
      </c>
      <c r="F1869" s="2" t="s">
        <v>130</v>
      </c>
      <c r="G1869">
        <v>150</v>
      </c>
      <c r="H1869" s="2">
        <v>185</v>
      </c>
      <c r="I1869" s="2" t="s">
        <v>4</v>
      </c>
      <c r="J1869" s="2" t="s">
        <v>5798</v>
      </c>
      <c r="K1869" s="2">
        <v>3</v>
      </c>
      <c r="L1869" s="2" t="str">
        <f t="shared" si="29"/>
        <v>images/prod/111-101VAR-07.jpg</v>
      </c>
    </row>
    <row r="1870" spans="1:12" x14ac:dyDescent="0.25">
      <c r="A1870" s="1" t="s">
        <v>5801</v>
      </c>
      <c r="B1870" s="1" t="s">
        <v>5802</v>
      </c>
      <c r="C1870" s="1" t="s">
        <v>5802</v>
      </c>
      <c r="D1870" s="1" t="s">
        <v>1301</v>
      </c>
      <c r="E1870" s="1" t="s">
        <v>1301</v>
      </c>
      <c r="F1870" s="1" t="s">
        <v>5803</v>
      </c>
      <c r="G1870">
        <v>150</v>
      </c>
      <c r="H1870" s="1">
        <v>27</v>
      </c>
      <c r="I1870" s="1" t="s">
        <v>4</v>
      </c>
      <c r="J1870" s="1" t="s">
        <v>5804</v>
      </c>
      <c r="K1870" s="1">
        <v>20</v>
      </c>
      <c r="L1870" s="1" t="str">
        <f t="shared" si="29"/>
        <v>images/prod/111-101VAR-08.jpg</v>
      </c>
    </row>
    <row r="1871" spans="1:12" x14ac:dyDescent="0.25">
      <c r="A1871" s="2" t="s">
        <v>5805</v>
      </c>
      <c r="B1871" s="2" t="s">
        <v>5806</v>
      </c>
      <c r="C1871" s="2" t="s">
        <v>5806</v>
      </c>
      <c r="D1871" s="2" t="s">
        <v>1301</v>
      </c>
      <c r="E1871" s="2" t="s">
        <v>1301</v>
      </c>
      <c r="F1871" s="2" t="s">
        <v>5803</v>
      </c>
      <c r="G1871">
        <v>150</v>
      </c>
      <c r="H1871" s="2">
        <v>27</v>
      </c>
      <c r="I1871" s="2" t="s">
        <v>4</v>
      </c>
      <c r="J1871" s="2" t="s">
        <v>5804</v>
      </c>
      <c r="K1871" s="2">
        <v>20</v>
      </c>
      <c r="L1871" s="2" t="str">
        <f t="shared" si="29"/>
        <v>images/prod/111-101VAR-09.jpg</v>
      </c>
    </row>
    <row r="1872" spans="1:12" x14ac:dyDescent="0.25">
      <c r="A1872" s="1" t="s">
        <v>5807</v>
      </c>
      <c r="B1872" s="1" t="s">
        <v>5808</v>
      </c>
      <c r="C1872" s="1" t="s">
        <v>5808</v>
      </c>
      <c r="D1872" s="1" t="s">
        <v>1301</v>
      </c>
      <c r="E1872" s="1" t="s">
        <v>1301</v>
      </c>
      <c r="F1872" s="1" t="s">
        <v>5803</v>
      </c>
      <c r="G1872">
        <v>150</v>
      </c>
      <c r="H1872" s="1">
        <v>27</v>
      </c>
      <c r="I1872" s="1" t="s">
        <v>4</v>
      </c>
      <c r="J1872" s="1" t="s">
        <v>5804</v>
      </c>
      <c r="K1872" s="1">
        <v>20</v>
      </c>
      <c r="L1872" s="1" t="str">
        <f t="shared" si="29"/>
        <v>images/prod/111-101VAR-10.jpg</v>
      </c>
    </row>
    <row r="1873" spans="1:12" x14ac:dyDescent="0.25">
      <c r="A1873" s="2" t="s">
        <v>5809</v>
      </c>
      <c r="B1873" s="2" t="s">
        <v>5810</v>
      </c>
      <c r="C1873" s="2" t="s">
        <v>5810</v>
      </c>
      <c r="D1873" s="2" t="s">
        <v>1301</v>
      </c>
      <c r="E1873" s="2" t="s">
        <v>1301</v>
      </c>
      <c r="F1873" s="2" t="s">
        <v>5803</v>
      </c>
      <c r="G1873">
        <v>250</v>
      </c>
      <c r="H1873" s="2">
        <v>27</v>
      </c>
      <c r="I1873" s="2" t="s">
        <v>4</v>
      </c>
      <c r="J1873" s="2" t="s">
        <v>5804</v>
      </c>
      <c r="K1873" s="2">
        <v>20</v>
      </c>
      <c r="L1873" s="2" t="str">
        <f t="shared" si="29"/>
        <v>images/prod/111-101VAR-11.jpg</v>
      </c>
    </row>
    <row r="1874" spans="1:12" x14ac:dyDescent="0.25">
      <c r="A1874" s="1" t="s">
        <v>5811</v>
      </c>
      <c r="B1874" s="1" t="s">
        <v>5812</v>
      </c>
      <c r="C1874" s="1" t="s">
        <v>5812</v>
      </c>
      <c r="D1874" s="1" t="s">
        <v>1301</v>
      </c>
      <c r="E1874" s="1" t="s">
        <v>1301</v>
      </c>
      <c r="F1874" s="1" t="s">
        <v>5803</v>
      </c>
      <c r="G1874">
        <v>300</v>
      </c>
      <c r="H1874" s="1">
        <v>27</v>
      </c>
      <c r="I1874" s="1" t="s">
        <v>4</v>
      </c>
      <c r="J1874" s="1" t="s">
        <v>5804</v>
      </c>
      <c r="K1874" s="1">
        <v>20</v>
      </c>
      <c r="L1874" s="1" t="str">
        <f t="shared" si="29"/>
        <v>images/prod/111-101VAR-12.jpg</v>
      </c>
    </row>
    <row r="1875" spans="1:12" x14ac:dyDescent="0.25">
      <c r="A1875" s="2" t="s">
        <v>5813</v>
      </c>
      <c r="B1875" s="2" t="s">
        <v>5814</v>
      </c>
      <c r="C1875" s="2" t="s">
        <v>5814</v>
      </c>
      <c r="D1875" s="2" t="s">
        <v>1301</v>
      </c>
      <c r="E1875" s="2" t="s">
        <v>1301</v>
      </c>
      <c r="F1875" s="2" t="s">
        <v>5803</v>
      </c>
      <c r="G1875">
        <v>150</v>
      </c>
      <c r="H1875" s="2">
        <v>27</v>
      </c>
      <c r="I1875" s="2" t="s">
        <v>4</v>
      </c>
      <c r="J1875" s="2" t="s">
        <v>5804</v>
      </c>
      <c r="K1875" s="2">
        <v>20</v>
      </c>
      <c r="L1875" s="2" t="str">
        <f t="shared" si="29"/>
        <v>images/prod/111-101VAR-13.jpg</v>
      </c>
    </row>
    <row r="1876" spans="1:12" x14ac:dyDescent="0.25">
      <c r="A1876" s="1" t="s">
        <v>5815</v>
      </c>
      <c r="B1876" s="1" t="s">
        <v>5816</v>
      </c>
      <c r="C1876" s="1" t="s">
        <v>5816</v>
      </c>
      <c r="D1876" s="1" t="s">
        <v>1301</v>
      </c>
      <c r="E1876" s="1" t="s">
        <v>1301</v>
      </c>
      <c r="F1876" s="1" t="s">
        <v>5803</v>
      </c>
      <c r="G1876">
        <v>50</v>
      </c>
      <c r="H1876" s="1">
        <v>27</v>
      </c>
      <c r="I1876" s="1" t="s">
        <v>4</v>
      </c>
      <c r="J1876" s="1" t="s">
        <v>5804</v>
      </c>
      <c r="K1876" s="1">
        <v>20</v>
      </c>
      <c r="L1876" s="1" t="str">
        <f t="shared" si="29"/>
        <v>images/prod/111-101VAR-14.jpg</v>
      </c>
    </row>
    <row r="1877" spans="1:12" x14ac:dyDescent="0.25">
      <c r="A1877" s="2" t="s">
        <v>5817</v>
      </c>
      <c r="B1877" s="2" t="s">
        <v>5818</v>
      </c>
      <c r="C1877" s="2" t="s">
        <v>5818</v>
      </c>
      <c r="D1877" s="2" t="s">
        <v>1301</v>
      </c>
      <c r="E1877" s="2" t="s">
        <v>1301</v>
      </c>
      <c r="F1877" s="2" t="s">
        <v>5803</v>
      </c>
      <c r="G1877">
        <v>25</v>
      </c>
      <c r="H1877" s="2">
        <v>27</v>
      </c>
      <c r="I1877" s="2" t="s">
        <v>4</v>
      </c>
      <c r="J1877" s="2" t="s">
        <v>5804</v>
      </c>
      <c r="K1877" s="2">
        <v>20</v>
      </c>
      <c r="L1877" s="2" t="str">
        <f t="shared" si="29"/>
        <v>images/prod/111-101VAR-15.jpg</v>
      </c>
    </row>
    <row r="1878" spans="1:12" x14ac:dyDescent="0.25">
      <c r="A1878" s="1" t="s">
        <v>5819</v>
      </c>
      <c r="B1878" s="1" t="s">
        <v>5820</v>
      </c>
      <c r="C1878" s="1" t="s">
        <v>5820</v>
      </c>
      <c r="D1878" s="1" t="s">
        <v>1301</v>
      </c>
      <c r="E1878" s="1" t="s">
        <v>1301</v>
      </c>
      <c r="F1878" s="1" t="s">
        <v>5821</v>
      </c>
      <c r="G1878">
        <v>250</v>
      </c>
      <c r="H1878" s="1">
        <v>185</v>
      </c>
      <c r="I1878" s="1" t="s">
        <v>4</v>
      </c>
      <c r="J1878" s="1" t="s">
        <v>5804</v>
      </c>
      <c r="K1878" s="1">
        <v>3</v>
      </c>
      <c r="L1878" s="1" t="str">
        <f t="shared" si="29"/>
        <v>images/prod/111-101VAR-16.jpg</v>
      </c>
    </row>
    <row r="1879" spans="1:12" x14ac:dyDescent="0.25">
      <c r="A1879" s="2" t="s">
        <v>5822</v>
      </c>
      <c r="B1879" s="2" t="s">
        <v>5823</v>
      </c>
      <c r="C1879" s="2" t="s">
        <v>5823</v>
      </c>
      <c r="D1879" s="2" t="s">
        <v>1301</v>
      </c>
      <c r="E1879" s="2" t="s">
        <v>1301</v>
      </c>
      <c r="F1879" s="2" t="s">
        <v>5821</v>
      </c>
      <c r="G1879">
        <v>300</v>
      </c>
      <c r="H1879" s="2">
        <v>185</v>
      </c>
      <c r="I1879" s="2" t="s">
        <v>4</v>
      </c>
      <c r="J1879" s="2" t="s">
        <v>5804</v>
      </c>
      <c r="K1879" s="2">
        <v>3</v>
      </c>
      <c r="L1879" s="2" t="str">
        <f t="shared" si="29"/>
        <v>images/prod/111-101VAR-21.jpg</v>
      </c>
    </row>
    <row r="1880" spans="1:12" x14ac:dyDescent="0.25">
      <c r="A1880" s="1" t="s">
        <v>5824</v>
      </c>
      <c r="B1880" s="1" t="s">
        <v>5825</v>
      </c>
      <c r="C1880" s="1" t="s">
        <v>5825</v>
      </c>
      <c r="D1880" s="1" t="s">
        <v>1301</v>
      </c>
      <c r="E1880" s="1" t="s">
        <v>1301</v>
      </c>
      <c r="F1880" s="1" t="s">
        <v>130</v>
      </c>
      <c r="G1880">
        <v>150</v>
      </c>
      <c r="H1880" s="1">
        <v>134</v>
      </c>
      <c r="I1880" s="1" t="s">
        <v>4</v>
      </c>
      <c r="J1880" s="1" t="s">
        <v>5826</v>
      </c>
      <c r="K1880" s="1">
        <v>3</v>
      </c>
      <c r="L1880" s="1" t="str">
        <f t="shared" si="29"/>
        <v>images/prod/111-102VAR-00.jpg</v>
      </c>
    </row>
    <row r="1881" spans="1:12" x14ac:dyDescent="0.25">
      <c r="A1881" s="2" t="s">
        <v>5827</v>
      </c>
      <c r="B1881" s="2" t="s">
        <v>5828</v>
      </c>
      <c r="C1881" s="2" t="s">
        <v>5828</v>
      </c>
      <c r="D1881" s="2" t="s">
        <v>1301</v>
      </c>
      <c r="E1881" s="2" t="s">
        <v>1301</v>
      </c>
      <c r="F1881" s="2" t="s">
        <v>130</v>
      </c>
      <c r="G1881">
        <v>50</v>
      </c>
      <c r="H1881" s="2">
        <v>134</v>
      </c>
      <c r="I1881" s="2" t="s">
        <v>4</v>
      </c>
      <c r="J1881" s="2" t="s">
        <v>5826</v>
      </c>
      <c r="K1881" s="2">
        <v>3</v>
      </c>
      <c r="L1881" s="2" t="str">
        <f t="shared" si="29"/>
        <v>images/prod/111-102VAR-01.jpg</v>
      </c>
    </row>
    <row r="1882" spans="1:12" x14ac:dyDescent="0.25">
      <c r="A1882" s="1" t="s">
        <v>5829</v>
      </c>
      <c r="B1882" s="1" t="s">
        <v>5830</v>
      </c>
      <c r="C1882" s="1" t="s">
        <v>5830</v>
      </c>
      <c r="D1882" s="1" t="s">
        <v>5831</v>
      </c>
      <c r="E1882" s="1" t="s">
        <v>1301</v>
      </c>
      <c r="F1882" s="1" t="s">
        <v>126</v>
      </c>
      <c r="G1882">
        <v>25</v>
      </c>
      <c r="H1882" s="1">
        <v>52</v>
      </c>
      <c r="I1882" s="1" t="s">
        <v>4</v>
      </c>
      <c r="J1882" s="1" t="s">
        <v>4315</v>
      </c>
      <c r="K1882" s="1">
        <v>3</v>
      </c>
      <c r="L1882" s="1" t="str">
        <f t="shared" si="29"/>
        <v>images/prod/111-104VAR-0.jpg</v>
      </c>
    </row>
    <row r="1883" spans="1:12" x14ac:dyDescent="0.25">
      <c r="A1883" s="2" t="s">
        <v>5832</v>
      </c>
      <c r="B1883" s="2" t="s">
        <v>5833</v>
      </c>
      <c r="C1883" s="2" t="s">
        <v>5833</v>
      </c>
      <c r="D1883" s="2" t="s">
        <v>1301</v>
      </c>
      <c r="E1883" s="2" t="s">
        <v>5834</v>
      </c>
      <c r="F1883" s="2" t="s">
        <v>126</v>
      </c>
      <c r="G1883">
        <v>250</v>
      </c>
      <c r="H1883" s="2">
        <v>185</v>
      </c>
      <c r="I1883" s="2" t="s">
        <v>4</v>
      </c>
      <c r="J1883" s="2" t="s">
        <v>5835</v>
      </c>
      <c r="K1883" s="2">
        <v>3</v>
      </c>
      <c r="L1883" s="2" t="str">
        <f t="shared" si="29"/>
        <v>images/prod/111-104VAR-01.jpg</v>
      </c>
    </row>
    <row r="1884" spans="1:12" x14ac:dyDescent="0.25">
      <c r="A1884" s="1" t="s">
        <v>5836</v>
      </c>
      <c r="B1884" s="1" t="s">
        <v>5837</v>
      </c>
      <c r="C1884" s="1" t="s">
        <v>5837</v>
      </c>
      <c r="D1884" s="1" t="s">
        <v>5838</v>
      </c>
      <c r="E1884" s="1" t="s">
        <v>1301</v>
      </c>
      <c r="F1884" s="1" t="s">
        <v>77</v>
      </c>
      <c r="G1884">
        <v>300</v>
      </c>
      <c r="H1884" s="1">
        <v>185</v>
      </c>
      <c r="I1884" s="1" t="s">
        <v>4</v>
      </c>
      <c r="J1884" s="1" t="s">
        <v>5835</v>
      </c>
      <c r="K1884" s="1">
        <v>3</v>
      </c>
      <c r="L1884" s="1" t="str">
        <f t="shared" si="29"/>
        <v>images/prod/111-104VAR-03.jpg</v>
      </c>
    </row>
    <row r="1885" spans="1:12" x14ac:dyDescent="0.25">
      <c r="A1885" s="2" t="s">
        <v>5839</v>
      </c>
      <c r="B1885" s="2" t="s">
        <v>5840</v>
      </c>
      <c r="C1885" s="2" t="s">
        <v>5840</v>
      </c>
      <c r="D1885" s="2" t="s">
        <v>1301</v>
      </c>
      <c r="E1885" s="2" t="s">
        <v>5841</v>
      </c>
      <c r="F1885" s="2" t="s">
        <v>5842</v>
      </c>
      <c r="G1885">
        <v>150</v>
      </c>
      <c r="H1885" s="2">
        <v>185</v>
      </c>
      <c r="I1885" s="2" t="s">
        <v>4</v>
      </c>
      <c r="J1885" s="2" t="s">
        <v>5835</v>
      </c>
      <c r="K1885" s="2">
        <v>3</v>
      </c>
      <c r="L1885" s="2" t="str">
        <f t="shared" si="29"/>
        <v>images/prod/111-104VAR-04.jpg</v>
      </c>
    </row>
    <row r="1886" spans="1:12" x14ac:dyDescent="0.25">
      <c r="A1886" s="1" t="s">
        <v>5843</v>
      </c>
      <c r="B1886" s="1" t="s">
        <v>5844</v>
      </c>
      <c r="C1886" s="1" t="s">
        <v>5844</v>
      </c>
      <c r="D1886" s="1" t="s">
        <v>1301</v>
      </c>
      <c r="E1886" s="1" t="s">
        <v>5845</v>
      </c>
      <c r="F1886" s="1" t="s">
        <v>5842</v>
      </c>
      <c r="G1886">
        <v>50</v>
      </c>
      <c r="H1886" s="1">
        <v>185</v>
      </c>
      <c r="I1886" s="1" t="s">
        <v>4</v>
      </c>
      <c r="J1886" s="1" t="s">
        <v>5835</v>
      </c>
      <c r="K1886" s="1">
        <v>3</v>
      </c>
      <c r="L1886" s="1" t="str">
        <f t="shared" si="29"/>
        <v>images/prod/111-104VAR-05.jpg</v>
      </c>
    </row>
    <row r="1887" spans="1:12" x14ac:dyDescent="0.25">
      <c r="A1887" s="2" t="s">
        <v>5846</v>
      </c>
      <c r="B1887" s="2" t="s">
        <v>5847</v>
      </c>
      <c r="C1887" s="2" t="s">
        <v>5847</v>
      </c>
      <c r="D1887" s="2" t="s">
        <v>1301</v>
      </c>
      <c r="E1887" s="2" t="s">
        <v>5848</v>
      </c>
      <c r="F1887" s="2" t="s">
        <v>5842</v>
      </c>
      <c r="G1887">
        <v>25</v>
      </c>
      <c r="H1887" s="2">
        <v>185</v>
      </c>
      <c r="I1887" s="2" t="s">
        <v>4</v>
      </c>
      <c r="J1887" s="2" t="s">
        <v>5835</v>
      </c>
      <c r="K1887" s="2">
        <v>3</v>
      </c>
      <c r="L1887" s="2" t="str">
        <f t="shared" si="29"/>
        <v>images/prod/111-104VAR-06.jpg</v>
      </c>
    </row>
    <row r="1888" spans="1:12" x14ac:dyDescent="0.25">
      <c r="A1888" s="1" t="s">
        <v>5849</v>
      </c>
      <c r="B1888" s="1" t="s">
        <v>5850</v>
      </c>
      <c r="C1888" s="1" t="s">
        <v>5850</v>
      </c>
      <c r="D1888" s="1" t="s">
        <v>1301</v>
      </c>
      <c r="E1888" s="1" t="s">
        <v>5851</v>
      </c>
      <c r="F1888" s="1" t="s">
        <v>5852</v>
      </c>
      <c r="G1888">
        <v>250</v>
      </c>
      <c r="H1888" s="1">
        <v>185</v>
      </c>
      <c r="I1888" s="1" t="s">
        <v>4</v>
      </c>
      <c r="J1888" s="1" t="s">
        <v>5835</v>
      </c>
      <c r="K1888" s="1">
        <v>3</v>
      </c>
      <c r="L1888" s="1" t="str">
        <f t="shared" si="29"/>
        <v>images/prod/111-104VAR-07.jpg</v>
      </c>
    </row>
    <row r="1889" spans="1:12" x14ac:dyDescent="0.25">
      <c r="A1889" s="2" t="s">
        <v>5853</v>
      </c>
      <c r="B1889" s="2" t="s">
        <v>5854</v>
      </c>
      <c r="C1889" s="2" t="s">
        <v>5854</v>
      </c>
      <c r="D1889" s="2" t="s">
        <v>1301</v>
      </c>
      <c r="E1889" s="2" t="s">
        <v>5855</v>
      </c>
      <c r="F1889" s="2" t="s">
        <v>130</v>
      </c>
      <c r="G1889">
        <v>300</v>
      </c>
      <c r="H1889" s="2">
        <v>172</v>
      </c>
      <c r="I1889" s="2" t="s">
        <v>4</v>
      </c>
      <c r="J1889" s="2" t="s">
        <v>5856</v>
      </c>
      <c r="K1889" s="2">
        <v>20</v>
      </c>
      <c r="L1889" s="2" t="str">
        <f t="shared" si="29"/>
        <v>images/prod/111-105VAR-08.jpg</v>
      </c>
    </row>
    <row r="1890" spans="1:12" x14ac:dyDescent="0.25">
      <c r="A1890" s="1" t="s">
        <v>5857</v>
      </c>
      <c r="B1890" s="1" t="s">
        <v>5858</v>
      </c>
      <c r="C1890" s="1" t="s">
        <v>5858</v>
      </c>
      <c r="D1890" s="1" t="s">
        <v>1301</v>
      </c>
      <c r="E1890" s="1" t="s">
        <v>5859</v>
      </c>
      <c r="F1890" s="1" t="s">
        <v>77</v>
      </c>
      <c r="G1890">
        <v>150</v>
      </c>
      <c r="H1890" s="1">
        <v>172</v>
      </c>
      <c r="I1890" s="1" t="s">
        <v>4</v>
      </c>
      <c r="J1890" s="1" t="s">
        <v>5835</v>
      </c>
      <c r="K1890" s="1">
        <v>3</v>
      </c>
      <c r="L1890" s="1" t="str">
        <f t="shared" si="29"/>
        <v>images/prod/111-105VAR-11.jpg</v>
      </c>
    </row>
    <row r="1891" spans="1:12" x14ac:dyDescent="0.25">
      <c r="A1891" s="2" t="s">
        <v>5860</v>
      </c>
      <c r="B1891" s="2" t="s">
        <v>5861</v>
      </c>
      <c r="C1891" s="2" t="s">
        <v>5861</v>
      </c>
      <c r="D1891" s="2" t="s">
        <v>1301</v>
      </c>
      <c r="E1891" s="2" t="s">
        <v>5862</v>
      </c>
      <c r="F1891" s="2" t="s">
        <v>77</v>
      </c>
      <c r="G1891">
        <v>50</v>
      </c>
      <c r="H1891" s="2">
        <v>172</v>
      </c>
      <c r="I1891" s="2" t="s">
        <v>4</v>
      </c>
      <c r="J1891" s="2" t="s">
        <v>5856</v>
      </c>
      <c r="K1891" s="2">
        <v>3</v>
      </c>
      <c r="L1891" s="2" t="str">
        <f t="shared" si="29"/>
        <v>images/prod/111-105VAR-12.jpg</v>
      </c>
    </row>
    <row r="1892" spans="1:12" x14ac:dyDescent="0.25">
      <c r="A1892" s="1" t="s">
        <v>5863</v>
      </c>
      <c r="B1892" s="1" t="s">
        <v>5864</v>
      </c>
      <c r="C1892" s="1" t="s">
        <v>5864</v>
      </c>
      <c r="D1892" s="1" t="s">
        <v>1301</v>
      </c>
      <c r="E1892" s="1" t="s">
        <v>5865</v>
      </c>
      <c r="F1892" s="1" t="s">
        <v>77</v>
      </c>
      <c r="G1892">
        <v>25</v>
      </c>
      <c r="H1892" s="1">
        <v>172</v>
      </c>
      <c r="I1892" s="1" t="s">
        <v>4</v>
      </c>
      <c r="J1892" s="1" t="s">
        <v>5856</v>
      </c>
      <c r="K1892" s="1">
        <v>3</v>
      </c>
      <c r="L1892" s="1" t="str">
        <f t="shared" si="29"/>
        <v>images/prod/111-105VAR-13.jpg</v>
      </c>
    </row>
    <row r="1893" spans="1:12" x14ac:dyDescent="0.25">
      <c r="A1893" s="2" t="s">
        <v>5866</v>
      </c>
      <c r="B1893" s="2" t="s">
        <v>5867</v>
      </c>
      <c r="C1893" s="2" t="s">
        <v>5867</v>
      </c>
      <c r="D1893" s="2" t="s">
        <v>1301</v>
      </c>
      <c r="E1893" s="2" t="s">
        <v>1301</v>
      </c>
      <c r="F1893" s="2" t="s">
        <v>5868</v>
      </c>
      <c r="G1893">
        <v>250</v>
      </c>
      <c r="H1893" s="2">
        <v>148</v>
      </c>
      <c r="I1893" s="2" t="s">
        <v>4</v>
      </c>
      <c r="J1893" s="2" t="s">
        <v>5869</v>
      </c>
      <c r="K1893" s="2">
        <v>20</v>
      </c>
      <c r="L1893" s="2" t="str">
        <f t="shared" si="29"/>
        <v>images/prod/112-100SIL-01.jpg</v>
      </c>
    </row>
    <row r="1894" spans="1:12" x14ac:dyDescent="0.25">
      <c r="A1894" s="1" t="s">
        <v>5870</v>
      </c>
      <c r="B1894" s="1" t="s">
        <v>5871</v>
      </c>
      <c r="C1894" s="1" t="s">
        <v>5871</v>
      </c>
      <c r="D1894" s="1" t="s">
        <v>1301</v>
      </c>
      <c r="E1894" s="1" t="s">
        <v>1301</v>
      </c>
      <c r="F1894" s="1" t="s">
        <v>5868</v>
      </c>
      <c r="G1894">
        <v>300</v>
      </c>
      <c r="H1894" s="1">
        <v>148</v>
      </c>
      <c r="I1894" s="1" t="s">
        <v>4</v>
      </c>
      <c r="J1894" s="1" t="s">
        <v>5869</v>
      </c>
      <c r="K1894" s="1">
        <v>20</v>
      </c>
      <c r="L1894" s="1" t="str">
        <f t="shared" si="29"/>
        <v>images/prod/112-100SIL-02.jpg</v>
      </c>
    </row>
    <row r="1895" spans="1:12" x14ac:dyDescent="0.25">
      <c r="A1895" s="2" t="s">
        <v>5872</v>
      </c>
      <c r="B1895" s="2" t="s">
        <v>5873</v>
      </c>
      <c r="C1895" s="2" t="s">
        <v>5873</v>
      </c>
      <c r="D1895" s="2" t="s">
        <v>1301</v>
      </c>
      <c r="E1895" s="2" t="s">
        <v>1301</v>
      </c>
      <c r="F1895" s="2" t="s">
        <v>5868</v>
      </c>
      <c r="G1895">
        <v>150</v>
      </c>
      <c r="H1895" s="2">
        <v>148</v>
      </c>
      <c r="I1895" s="2" t="s">
        <v>4</v>
      </c>
      <c r="J1895" s="2" t="s">
        <v>5869</v>
      </c>
      <c r="K1895" s="2">
        <v>20</v>
      </c>
      <c r="L1895" s="2" t="str">
        <f t="shared" si="29"/>
        <v>images/prod/112-101SIL-01.jpg</v>
      </c>
    </row>
    <row r="1896" spans="1:12" x14ac:dyDescent="0.25">
      <c r="A1896" s="1" t="s">
        <v>5874</v>
      </c>
      <c r="B1896" s="1" t="s">
        <v>5875</v>
      </c>
      <c r="C1896" s="1" t="s">
        <v>5875</v>
      </c>
      <c r="D1896" s="1" t="s">
        <v>1301</v>
      </c>
      <c r="E1896" s="1" t="s">
        <v>1301</v>
      </c>
      <c r="F1896" s="1" t="s">
        <v>5868</v>
      </c>
      <c r="G1896">
        <v>50</v>
      </c>
      <c r="H1896" s="1">
        <v>148</v>
      </c>
      <c r="I1896" s="1" t="s">
        <v>4</v>
      </c>
      <c r="J1896" s="1" t="s">
        <v>5869</v>
      </c>
      <c r="K1896" s="1">
        <v>20</v>
      </c>
      <c r="L1896" s="1" t="str">
        <f t="shared" si="29"/>
        <v>images/prod/112-101SIL-02.jpg</v>
      </c>
    </row>
    <row r="1897" spans="1:12" x14ac:dyDescent="0.25">
      <c r="A1897" s="2" t="s">
        <v>5876</v>
      </c>
      <c r="B1897" s="2" t="s">
        <v>5877</v>
      </c>
      <c r="C1897" s="2" t="s">
        <v>5877</v>
      </c>
      <c r="D1897" s="2" t="s">
        <v>1301</v>
      </c>
      <c r="E1897" s="2" t="s">
        <v>1301</v>
      </c>
      <c r="F1897" s="2" t="s">
        <v>5868</v>
      </c>
      <c r="G1897">
        <v>25</v>
      </c>
      <c r="H1897" s="2">
        <v>148</v>
      </c>
      <c r="I1897" s="2" t="s">
        <v>4</v>
      </c>
      <c r="J1897" s="2" t="s">
        <v>5869</v>
      </c>
      <c r="K1897" s="2">
        <v>20</v>
      </c>
      <c r="L1897" s="2" t="str">
        <f t="shared" si="29"/>
        <v>images/prod/112-101SIL-03.jpg</v>
      </c>
    </row>
    <row r="1898" spans="1:12" x14ac:dyDescent="0.25">
      <c r="A1898" s="1" t="s">
        <v>5878</v>
      </c>
      <c r="B1898" s="1" t="s">
        <v>5879</v>
      </c>
      <c r="C1898" s="1" t="s">
        <v>5879</v>
      </c>
      <c r="D1898" s="1" t="s">
        <v>1301</v>
      </c>
      <c r="E1898" s="1" t="s">
        <v>1301</v>
      </c>
      <c r="F1898" s="1" t="s">
        <v>5868</v>
      </c>
      <c r="G1898">
        <v>250</v>
      </c>
      <c r="H1898" s="1">
        <v>148</v>
      </c>
      <c r="I1898" s="1" t="s">
        <v>4</v>
      </c>
      <c r="J1898" s="1" t="s">
        <v>5880</v>
      </c>
      <c r="K1898" s="1">
        <v>20</v>
      </c>
      <c r="L1898" s="1" t="str">
        <f t="shared" si="29"/>
        <v>images/prod/112-102SIL-02.jpg</v>
      </c>
    </row>
    <row r="1899" spans="1:12" x14ac:dyDescent="0.25">
      <c r="A1899" s="2" t="s">
        <v>5881</v>
      </c>
      <c r="B1899" s="2" t="s">
        <v>5882</v>
      </c>
      <c r="C1899" s="2" t="s">
        <v>5882</v>
      </c>
      <c r="D1899" s="2" t="s">
        <v>1301</v>
      </c>
      <c r="E1899" s="2" t="s">
        <v>1301</v>
      </c>
      <c r="F1899" s="2" t="s">
        <v>5868</v>
      </c>
      <c r="G1899">
        <v>300</v>
      </c>
      <c r="H1899" s="2">
        <v>148</v>
      </c>
      <c r="I1899" s="2" t="s">
        <v>4</v>
      </c>
      <c r="J1899" s="2" t="s">
        <v>5880</v>
      </c>
      <c r="K1899" s="2">
        <v>20</v>
      </c>
      <c r="L1899" s="2" t="str">
        <f t="shared" si="29"/>
        <v>images/prod/112-102SIL-03.jpg</v>
      </c>
    </row>
    <row r="1900" spans="1:12" x14ac:dyDescent="0.25">
      <c r="A1900" s="1" t="s">
        <v>5883</v>
      </c>
      <c r="B1900" s="1" t="s">
        <v>5884</v>
      </c>
      <c r="C1900" s="1" t="s">
        <v>5884</v>
      </c>
      <c r="D1900" s="1" t="s">
        <v>1301</v>
      </c>
      <c r="E1900" s="1" t="s">
        <v>1301</v>
      </c>
      <c r="F1900" s="1" t="s">
        <v>5868</v>
      </c>
      <c r="G1900">
        <v>150</v>
      </c>
      <c r="H1900" s="1">
        <v>148</v>
      </c>
      <c r="I1900" s="1" t="s">
        <v>4</v>
      </c>
      <c r="J1900" s="1" t="s">
        <v>5880</v>
      </c>
      <c r="K1900" s="1">
        <v>20</v>
      </c>
      <c r="L1900" s="1" t="str">
        <f t="shared" si="29"/>
        <v>images/prod/112-102SIL-04.jpg</v>
      </c>
    </row>
    <row r="1901" spans="1:12" x14ac:dyDescent="0.25">
      <c r="A1901" s="2" t="s">
        <v>5885</v>
      </c>
      <c r="B1901" s="2" t="s">
        <v>5886</v>
      </c>
      <c r="C1901" s="2" t="s">
        <v>5886</v>
      </c>
      <c r="D1901" s="2" t="s">
        <v>1301</v>
      </c>
      <c r="E1901" s="2" t="s">
        <v>1301</v>
      </c>
      <c r="F1901" s="2" t="s">
        <v>5868</v>
      </c>
      <c r="G1901">
        <v>150</v>
      </c>
      <c r="H1901" s="2">
        <v>148</v>
      </c>
      <c r="I1901" s="2" t="s">
        <v>4</v>
      </c>
      <c r="J1901" s="2" t="s">
        <v>5880</v>
      </c>
      <c r="K1901" s="2">
        <v>20</v>
      </c>
      <c r="L1901" s="2" t="str">
        <f t="shared" si="29"/>
        <v>images/prod/112-102SIL-05.jpg</v>
      </c>
    </row>
    <row r="1902" spans="1:12" x14ac:dyDescent="0.25">
      <c r="A1902" s="1" t="s">
        <v>5887</v>
      </c>
      <c r="B1902" s="1" t="s">
        <v>5888</v>
      </c>
      <c r="C1902" s="1" t="s">
        <v>5888</v>
      </c>
      <c r="D1902" s="1" t="s">
        <v>1301</v>
      </c>
      <c r="E1902" s="1" t="s">
        <v>1301</v>
      </c>
      <c r="F1902" s="1" t="s">
        <v>5868</v>
      </c>
      <c r="G1902">
        <v>150</v>
      </c>
      <c r="H1902" s="1">
        <v>148</v>
      </c>
      <c r="I1902" s="1" t="s">
        <v>4</v>
      </c>
      <c r="J1902" s="1" t="s">
        <v>5880</v>
      </c>
      <c r="K1902" s="1">
        <v>20</v>
      </c>
      <c r="L1902" s="1" t="str">
        <f t="shared" si="29"/>
        <v>images/prod/112-102SIL-06.jpg</v>
      </c>
    </row>
    <row r="1903" spans="1:12" x14ac:dyDescent="0.25">
      <c r="A1903" s="2" t="s">
        <v>5889</v>
      </c>
      <c r="B1903" s="2" t="s">
        <v>5890</v>
      </c>
      <c r="C1903" s="2" t="s">
        <v>5890</v>
      </c>
      <c r="D1903" s="2" t="s">
        <v>1301</v>
      </c>
      <c r="E1903" s="2" t="s">
        <v>1301</v>
      </c>
      <c r="F1903" s="2" t="s">
        <v>5891</v>
      </c>
      <c r="G1903">
        <v>150</v>
      </c>
      <c r="H1903" s="2">
        <v>148</v>
      </c>
      <c r="I1903" s="2" t="s">
        <v>4</v>
      </c>
      <c r="J1903" s="2" t="s">
        <v>5880</v>
      </c>
      <c r="K1903" s="2">
        <v>20</v>
      </c>
      <c r="L1903" s="2" t="str">
        <f t="shared" si="29"/>
        <v>images/prod/112-102SIL-07.jpg</v>
      </c>
    </row>
    <row r="1904" spans="1:12" x14ac:dyDescent="0.25">
      <c r="A1904" s="1" t="s">
        <v>5892</v>
      </c>
      <c r="B1904" s="1" t="s">
        <v>5893</v>
      </c>
      <c r="C1904" s="1" t="s">
        <v>5893</v>
      </c>
      <c r="D1904" s="1" t="s">
        <v>5894</v>
      </c>
      <c r="E1904" s="1" t="s">
        <v>5895</v>
      </c>
      <c r="F1904" s="1" t="s">
        <v>5896</v>
      </c>
      <c r="G1904">
        <v>150</v>
      </c>
      <c r="H1904" s="1">
        <v>159</v>
      </c>
      <c r="I1904" s="1" t="s">
        <v>4</v>
      </c>
      <c r="J1904" s="1" t="s">
        <v>5897</v>
      </c>
      <c r="K1904" s="1">
        <v>20</v>
      </c>
      <c r="L1904" s="1" t="str">
        <f t="shared" si="29"/>
        <v>images/prod/112-103-01.jpg</v>
      </c>
    </row>
    <row r="1905" spans="1:12" x14ac:dyDescent="0.25">
      <c r="A1905" s="2" t="s">
        <v>5898</v>
      </c>
      <c r="B1905" s="2" t="s">
        <v>5899</v>
      </c>
      <c r="C1905" s="2" t="s">
        <v>5899</v>
      </c>
      <c r="D1905" s="2" t="s">
        <v>5894</v>
      </c>
      <c r="E1905" s="2" t="s">
        <v>5900</v>
      </c>
      <c r="F1905" s="2" t="s">
        <v>5896</v>
      </c>
      <c r="G1905">
        <v>150</v>
      </c>
      <c r="H1905" s="2">
        <v>159</v>
      </c>
      <c r="I1905" s="2" t="s">
        <v>4</v>
      </c>
      <c r="J1905" s="2" t="s">
        <v>5897</v>
      </c>
      <c r="K1905" s="2">
        <v>20</v>
      </c>
      <c r="L1905" s="2" t="str">
        <f t="shared" si="29"/>
        <v>images/prod/112-103-02.jpg</v>
      </c>
    </row>
    <row r="1906" spans="1:12" x14ac:dyDescent="0.25">
      <c r="A1906" s="1" t="s">
        <v>5901</v>
      </c>
      <c r="B1906" s="1" t="s">
        <v>5902</v>
      </c>
      <c r="C1906" s="1" t="s">
        <v>5902</v>
      </c>
      <c r="D1906" s="1" t="s">
        <v>5903</v>
      </c>
      <c r="E1906" s="1" t="s">
        <v>5904</v>
      </c>
      <c r="F1906" s="1" t="s">
        <v>5896</v>
      </c>
      <c r="G1906">
        <v>150</v>
      </c>
      <c r="H1906" s="1">
        <v>159</v>
      </c>
      <c r="I1906" s="1" t="s">
        <v>4</v>
      </c>
      <c r="J1906" s="1" t="s">
        <v>5897</v>
      </c>
      <c r="K1906" s="1">
        <v>20</v>
      </c>
      <c r="L1906" s="1" t="str">
        <f t="shared" si="29"/>
        <v>images/prod/112-103-07.jpg</v>
      </c>
    </row>
    <row r="1907" spans="1:12" x14ac:dyDescent="0.25">
      <c r="A1907" s="2" t="s">
        <v>5905</v>
      </c>
      <c r="B1907" s="2" t="s">
        <v>5906</v>
      </c>
      <c r="C1907" s="2" t="s">
        <v>5906</v>
      </c>
      <c r="D1907" s="2" t="s">
        <v>1301</v>
      </c>
      <c r="E1907" s="2" t="s">
        <v>5907</v>
      </c>
      <c r="F1907" s="2" t="s">
        <v>5908</v>
      </c>
      <c r="G1907">
        <v>300</v>
      </c>
      <c r="H1907" s="2">
        <v>181</v>
      </c>
      <c r="I1907" s="2" t="s">
        <v>4</v>
      </c>
      <c r="J1907" s="2" t="s">
        <v>4906</v>
      </c>
      <c r="K1907" s="2">
        <v>20</v>
      </c>
      <c r="L1907" s="2" t="str">
        <f t="shared" si="29"/>
        <v>images/prod/112-104-711-2.jpg</v>
      </c>
    </row>
    <row r="1908" spans="1:12" x14ac:dyDescent="0.25">
      <c r="A1908" s="1" t="s">
        <v>5909</v>
      </c>
      <c r="B1908" s="1" t="s">
        <v>5910</v>
      </c>
      <c r="C1908" s="1" t="s">
        <v>5910</v>
      </c>
      <c r="D1908" s="1" t="s">
        <v>1301</v>
      </c>
      <c r="E1908" s="1" t="s">
        <v>5911</v>
      </c>
      <c r="F1908" s="1" t="s">
        <v>5908</v>
      </c>
      <c r="G1908">
        <v>150</v>
      </c>
      <c r="H1908" s="1">
        <v>181</v>
      </c>
      <c r="I1908" s="1" t="s">
        <v>4</v>
      </c>
      <c r="J1908" s="1" t="s">
        <v>4906</v>
      </c>
      <c r="K1908" s="1">
        <v>20</v>
      </c>
      <c r="L1908" s="1" t="str">
        <f t="shared" si="29"/>
        <v>images/prod/112-104-711-3.jpg</v>
      </c>
    </row>
    <row r="1909" spans="1:12" x14ac:dyDescent="0.25">
      <c r="A1909" s="2" t="s">
        <v>5912</v>
      </c>
      <c r="B1909" s="2" t="s">
        <v>5913</v>
      </c>
      <c r="C1909" s="2" t="s">
        <v>5913</v>
      </c>
      <c r="D1909" s="2" t="s">
        <v>1301</v>
      </c>
      <c r="E1909" s="2" t="s">
        <v>5914</v>
      </c>
      <c r="F1909" s="2" t="s">
        <v>5908</v>
      </c>
      <c r="G1909">
        <v>50</v>
      </c>
      <c r="H1909" s="2">
        <v>181</v>
      </c>
      <c r="I1909" s="2" t="s">
        <v>4</v>
      </c>
      <c r="J1909" s="2" t="s">
        <v>4906</v>
      </c>
      <c r="K1909" s="2">
        <v>20</v>
      </c>
      <c r="L1909" s="2" t="str">
        <f t="shared" si="29"/>
        <v>images/prod/112-104-717-3.jpg</v>
      </c>
    </row>
    <row r="1910" spans="1:12" x14ac:dyDescent="0.25">
      <c r="A1910" s="1" t="s">
        <v>5915</v>
      </c>
      <c r="B1910" s="1" t="s">
        <v>5916</v>
      </c>
      <c r="C1910" s="1" t="s">
        <v>5916</v>
      </c>
      <c r="D1910" s="1" t="s">
        <v>1301</v>
      </c>
      <c r="E1910" s="1" t="s">
        <v>5917</v>
      </c>
      <c r="F1910" s="1" t="s">
        <v>5908</v>
      </c>
      <c r="G1910">
        <v>25</v>
      </c>
      <c r="H1910" s="1">
        <v>181</v>
      </c>
      <c r="I1910" s="1" t="s">
        <v>4</v>
      </c>
      <c r="J1910" s="1" t="s">
        <v>4906</v>
      </c>
      <c r="K1910" s="1">
        <v>20</v>
      </c>
      <c r="L1910" s="1" t="str">
        <f t="shared" si="29"/>
        <v>images/prod/112-104-717-4.jpg</v>
      </c>
    </row>
    <row r="1911" spans="1:12" x14ac:dyDescent="0.25">
      <c r="A1911" s="2" t="s">
        <v>5918</v>
      </c>
      <c r="B1911" s="2" t="s">
        <v>5919</v>
      </c>
      <c r="C1911" s="2" t="s">
        <v>5919</v>
      </c>
      <c r="D1911" s="2" t="s">
        <v>1301</v>
      </c>
      <c r="E1911" s="2" t="s">
        <v>5920</v>
      </c>
      <c r="F1911" s="2" t="s">
        <v>5908</v>
      </c>
      <c r="G1911">
        <v>250</v>
      </c>
      <c r="H1911" s="2">
        <v>181</v>
      </c>
      <c r="I1911" s="2" t="s">
        <v>4</v>
      </c>
      <c r="J1911" s="2" t="s">
        <v>4906</v>
      </c>
      <c r="K1911" s="2">
        <v>20</v>
      </c>
      <c r="L1911" s="2" t="str">
        <f t="shared" si="29"/>
        <v>images/prod/112-104-C65-04.jpg</v>
      </c>
    </row>
    <row r="1912" spans="1:12" x14ac:dyDescent="0.25">
      <c r="A1912" s="1" t="s">
        <v>5921</v>
      </c>
      <c r="B1912" s="1" t="s">
        <v>5922</v>
      </c>
      <c r="C1912" s="1" t="s">
        <v>5922</v>
      </c>
      <c r="D1912" s="1" t="s">
        <v>1301</v>
      </c>
      <c r="E1912" s="1" t="s">
        <v>5923</v>
      </c>
      <c r="F1912" s="1" t="s">
        <v>5908</v>
      </c>
      <c r="G1912">
        <v>300</v>
      </c>
      <c r="H1912" s="1">
        <v>63</v>
      </c>
      <c r="I1912" s="1" t="s">
        <v>4</v>
      </c>
      <c r="J1912" s="1" t="s">
        <v>4906</v>
      </c>
      <c r="K1912" s="1">
        <v>20</v>
      </c>
      <c r="L1912" s="1" t="str">
        <f t="shared" si="29"/>
        <v>images/prod/112-105-FG06.jpg</v>
      </c>
    </row>
    <row r="1913" spans="1:12" x14ac:dyDescent="0.25">
      <c r="A1913" s="2" t="s">
        <v>5924</v>
      </c>
      <c r="B1913" s="2" t="s">
        <v>5925</v>
      </c>
      <c r="C1913" s="2" t="s">
        <v>5925</v>
      </c>
      <c r="D1913" s="2" t="s">
        <v>1301</v>
      </c>
      <c r="E1913" s="2" t="s">
        <v>5926</v>
      </c>
      <c r="F1913" s="2" t="s">
        <v>5908</v>
      </c>
      <c r="G1913">
        <v>150</v>
      </c>
      <c r="H1913" s="2">
        <v>63</v>
      </c>
      <c r="I1913" s="2" t="s">
        <v>4</v>
      </c>
      <c r="J1913" s="2" t="s">
        <v>4906</v>
      </c>
      <c r="K1913" s="2">
        <v>20</v>
      </c>
      <c r="L1913" s="2" t="str">
        <f t="shared" si="29"/>
        <v>images/prod/112-105-FG07.jpg</v>
      </c>
    </row>
    <row r="1914" spans="1:12" x14ac:dyDescent="0.25">
      <c r="A1914" s="1" t="s">
        <v>5927</v>
      </c>
      <c r="B1914" s="1" t="s">
        <v>5928</v>
      </c>
      <c r="C1914" s="1" t="s">
        <v>5928</v>
      </c>
      <c r="D1914" s="1" t="s">
        <v>5929</v>
      </c>
      <c r="E1914" s="1" t="s">
        <v>5930</v>
      </c>
      <c r="F1914" s="1" t="s">
        <v>77</v>
      </c>
      <c r="G1914">
        <v>50</v>
      </c>
      <c r="H1914" s="1">
        <v>112</v>
      </c>
      <c r="I1914" s="1" t="s">
        <v>4</v>
      </c>
      <c r="J1914" s="1" t="s">
        <v>5835</v>
      </c>
      <c r="K1914" s="1">
        <v>3</v>
      </c>
      <c r="L1914" s="1" t="str">
        <f t="shared" si="29"/>
        <v>images/prod/113-101EBT-03.jpg</v>
      </c>
    </row>
    <row r="1915" spans="1:12" x14ac:dyDescent="0.25">
      <c r="A1915" s="2" t="s">
        <v>5931</v>
      </c>
      <c r="B1915" s="2" t="s">
        <v>5932</v>
      </c>
      <c r="C1915" s="2" t="s">
        <v>5932</v>
      </c>
      <c r="D1915" s="2" t="s">
        <v>5933</v>
      </c>
      <c r="E1915" s="2" t="s">
        <v>5934</v>
      </c>
      <c r="F1915" s="2" t="s">
        <v>5935</v>
      </c>
      <c r="G1915">
        <v>25</v>
      </c>
      <c r="H1915" s="2">
        <v>112</v>
      </c>
      <c r="I1915" s="2" t="s">
        <v>4</v>
      </c>
      <c r="J1915" s="2" t="s">
        <v>5835</v>
      </c>
      <c r="K1915" s="2">
        <v>3</v>
      </c>
      <c r="L1915" s="2" t="str">
        <f t="shared" si="29"/>
        <v>images/prod/113-101EBT-10.jpg</v>
      </c>
    </row>
    <row r="1916" spans="1:12" x14ac:dyDescent="0.25">
      <c r="A1916" s="1" t="s">
        <v>5936</v>
      </c>
      <c r="B1916" s="1" t="s">
        <v>5937</v>
      </c>
      <c r="C1916" s="1" t="s">
        <v>5937</v>
      </c>
      <c r="D1916" s="1" t="s">
        <v>1301</v>
      </c>
      <c r="E1916" s="1" t="s">
        <v>5938</v>
      </c>
      <c r="F1916" s="1" t="s">
        <v>5939</v>
      </c>
      <c r="G1916">
        <v>250</v>
      </c>
      <c r="H1916" s="1">
        <v>112</v>
      </c>
      <c r="I1916" s="1" t="s">
        <v>4</v>
      </c>
      <c r="J1916" s="1" t="s">
        <v>5835</v>
      </c>
      <c r="K1916" s="1">
        <v>3</v>
      </c>
      <c r="L1916" s="1" t="str">
        <f t="shared" si="29"/>
        <v>images/prod/113-102EBT-15.jpg</v>
      </c>
    </row>
    <row r="1917" spans="1:12" x14ac:dyDescent="0.25">
      <c r="A1917" s="2" t="s">
        <v>5940</v>
      </c>
      <c r="B1917" s="2" t="s">
        <v>5941</v>
      </c>
      <c r="C1917" s="2" t="s">
        <v>5941</v>
      </c>
      <c r="D1917" s="2" t="s">
        <v>5942</v>
      </c>
      <c r="E1917" s="2" t="s">
        <v>5942</v>
      </c>
      <c r="F1917" s="2" t="s">
        <v>5943</v>
      </c>
      <c r="G1917">
        <v>300</v>
      </c>
      <c r="H1917" s="2">
        <v>125</v>
      </c>
      <c r="I1917" s="2" t="s">
        <v>4</v>
      </c>
      <c r="J1917" s="2" t="s">
        <v>5944</v>
      </c>
      <c r="K1917" s="2">
        <v>20</v>
      </c>
      <c r="L1917" s="2" t="str">
        <f t="shared" si="29"/>
        <v>images/prod/114-100.jpg</v>
      </c>
    </row>
    <row r="1918" spans="1:12" x14ac:dyDescent="0.25">
      <c r="A1918" s="1" t="s">
        <v>5945</v>
      </c>
      <c r="B1918" s="1" t="s">
        <v>5946</v>
      </c>
      <c r="C1918" s="1" t="s">
        <v>5946</v>
      </c>
      <c r="D1918" s="1" t="s">
        <v>1301</v>
      </c>
      <c r="E1918" s="1" t="s">
        <v>5947</v>
      </c>
      <c r="F1918" s="1" t="s">
        <v>5948</v>
      </c>
      <c r="G1918">
        <v>150</v>
      </c>
      <c r="H1918" s="1">
        <v>146</v>
      </c>
      <c r="I1918" s="1" t="s">
        <v>4</v>
      </c>
      <c r="J1918" s="1" t="s">
        <v>5949</v>
      </c>
      <c r="K1918" s="1">
        <v>4</v>
      </c>
      <c r="L1918" s="1" t="str">
        <f t="shared" si="29"/>
        <v>images/prod/115-101BOM-01.jpg</v>
      </c>
    </row>
    <row r="1919" spans="1:12" x14ac:dyDescent="0.25">
      <c r="A1919" s="2" t="s">
        <v>5950</v>
      </c>
      <c r="B1919" s="2" t="s">
        <v>5951</v>
      </c>
      <c r="C1919" s="2" t="s">
        <v>5951</v>
      </c>
      <c r="D1919" s="2" t="s">
        <v>1301</v>
      </c>
      <c r="E1919" s="2" t="s">
        <v>5952</v>
      </c>
      <c r="F1919" s="2" t="s">
        <v>5948</v>
      </c>
      <c r="G1919">
        <v>50</v>
      </c>
      <c r="H1919" s="2">
        <v>146</v>
      </c>
      <c r="I1919" s="2" t="s">
        <v>4</v>
      </c>
      <c r="J1919" s="2" t="s">
        <v>5949</v>
      </c>
      <c r="K1919" s="2">
        <v>4</v>
      </c>
      <c r="L1919" s="2" t="str">
        <f t="shared" si="29"/>
        <v>images/prod/115-101BOM-02.jpg</v>
      </c>
    </row>
    <row r="1920" spans="1:12" x14ac:dyDescent="0.25">
      <c r="A1920" s="1" t="s">
        <v>5953</v>
      </c>
      <c r="B1920" s="1" t="s">
        <v>5954</v>
      </c>
      <c r="C1920" s="1" t="s">
        <v>5954</v>
      </c>
      <c r="D1920" s="1" t="s">
        <v>1301</v>
      </c>
      <c r="E1920" s="1" t="s">
        <v>5955</v>
      </c>
      <c r="F1920" s="1" t="s">
        <v>5948</v>
      </c>
      <c r="G1920">
        <v>25</v>
      </c>
      <c r="H1920" s="1">
        <v>146</v>
      </c>
      <c r="I1920" s="1" t="s">
        <v>4</v>
      </c>
      <c r="J1920" s="1" t="s">
        <v>5949</v>
      </c>
      <c r="K1920" s="1">
        <v>4</v>
      </c>
      <c r="L1920" s="1" t="str">
        <f t="shared" si="29"/>
        <v>images/prod/115-101BOM-03.jpg</v>
      </c>
    </row>
    <row r="1921" spans="1:12" x14ac:dyDescent="0.25">
      <c r="A1921" s="2" t="s">
        <v>5956</v>
      </c>
      <c r="B1921" s="2" t="s">
        <v>5957</v>
      </c>
      <c r="C1921" s="2" t="s">
        <v>5957</v>
      </c>
      <c r="D1921" s="2" t="s">
        <v>1301</v>
      </c>
      <c r="E1921" s="2" t="s">
        <v>5958</v>
      </c>
      <c r="F1921" s="2" t="s">
        <v>5948</v>
      </c>
      <c r="G1921">
        <v>250</v>
      </c>
      <c r="H1921" s="2">
        <v>146</v>
      </c>
      <c r="I1921" s="2" t="s">
        <v>4</v>
      </c>
      <c r="J1921" s="2" t="s">
        <v>5949</v>
      </c>
      <c r="K1921" s="2">
        <v>4</v>
      </c>
      <c r="L1921" s="2" t="str">
        <f t="shared" si="29"/>
        <v>images/prod/115-101BOM-04.jpg</v>
      </c>
    </row>
    <row r="1922" spans="1:12" x14ac:dyDescent="0.25">
      <c r="A1922" s="1" t="s">
        <v>5959</v>
      </c>
      <c r="B1922" s="1" t="s">
        <v>5960</v>
      </c>
      <c r="C1922" s="1" t="s">
        <v>5960</v>
      </c>
      <c r="D1922" s="1" t="s">
        <v>1301</v>
      </c>
      <c r="E1922" s="1" t="s">
        <v>5961</v>
      </c>
      <c r="F1922" s="1" t="s">
        <v>5948</v>
      </c>
      <c r="G1922">
        <v>300</v>
      </c>
      <c r="H1922" s="1">
        <v>146</v>
      </c>
      <c r="I1922" s="1" t="s">
        <v>4</v>
      </c>
      <c r="J1922" s="1" t="s">
        <v>5949</v>
      </c>
      <c r="K1922" s="1">
        <v>4</v>
      </c>
      <c r="L1922" s="1" t="str">
        <f t="shared" ref="L1922:L1985" si="30">CONCATENATE("images/prod/",A1922,".jpg")</f>
        <v>images/prod/115-101BOM-05.jpg</v>
      </c>
    </row>
    <row r="1923" spans="1:12" x14ac:dyDescent="0.25">
      <c r="A1923" s="2" t="s">
        <v>5962</v>
      </c>
      <c r="B1923" s="2" t="s">
        <v>5963</v>
      </c>
      <c r="C1923" s="2" t="s">
        <v>5963</v>
      </c>
      <c r="D1923" s="2" t="s">
        <v>1301</v>
      </c>
      <c r="E1923" s="2" t="s">
        <v>5964</v>
      </c>
      <c r="F1923" s="2" t="s">
        <v>5948</v>
      </c>
      <c r="G1923">
        <v>150</v>
      </c>
      <c r="H1923" s="2">
        <v>146</v>
      </c>
      <c r="I1923" s="2" t="s">
        <v>4</v>
      </c>
      <c r="J1923" s="2" t="s">
        <v>5949</v>
      </c>
      <c r="K1923" s="2">
        <v>4</v>
      </c>
      <c r="L1923" s="2" t="str">
        <f t="shared" si="30"/>
        <v>images/prod/115-101BOM-06.jpg</v>
      </c>
    </row>
    <row r="1924" spans="1:12" x14ac:dyDescent="0.25">
      <c r="A1924" s="1" t="s">
        <v>5965</v>
      </c>
      <c r="B1924" s="1" t="s">
        <v>5966</v>
      </c>
      <c r="C1924" s="1" t="s">
        <v>5966</v>
      </c>
      <c r="D1924" s="1" t="s">
        <v>5967</v>
      </c>
      <c r="E1924" s="1" t="s">
        <v>5967</v>
      </c>
      <c r="F1924" s="1" t="s">
        <v>5948</v>
      </c>
      <c r="G1924">
        <v>50</v>
      </c>
      <c r="H1924" s="1">
        <v>81</v>
      </c>
      <c r="I1924" s="1" t="s">
        <v>4</v>
      </c>
      <c r="J1924" s="1" t="s">
        <v>5949</v>
      </c>
      <c r="K1924" s="1">
        <v>4</v>
      </c>
      <c r="L1924" s="1" t="str">
        <f t="shared" si="30"/>
        <v>images/prod/115-101BOMac-01.jpg</v>
      </c>
    </row>
    <row r="1925" spans="1:12" x14ac:dyDescent="0.25">
      <c r="A1925" s="2" t="s">
        <v>5968</v>
      </c>
      <c r="B1925" s="2" t="s">
        <v>5969</v>
      </c>
      <c r="C1925" s="2" t="s">
        <v>5969</v>
      </c>
      <c r="D1925" s="2" t="s">
        <v>5970</v>
      </c>
      <c r="E1925" s="2" t="s">
        <v>5971</v>
      </c>
      <c r="F1925" s="2" t="s">
        <v>5948</v>
      </c>
      <c r="G1925">
        <v>25</v>
      </c>
      <c r="H1925" s="2">
        <v>91</v>
      </c>
      <c r="I1925" s="2" t="s">
        <v>4</v>
      </c>
      <c r="J1925" s="2" t="s">
        <v>5972</v>
      </c>
      <c r="K1925" s="2">
        <v>4</v>
      </c>
      <c r="L1925" s="2" t="str">
        <f t="shared" si="30"/>
        <v>images/prod/115-102BOM-01.jpg</v>
      </c>
    </row>
    <row r="1926" spans="1:12" x14ac:dyDescent="0.25">
      <c r="A1926" s="1" t="s">
        <v>5973</v>
      </c>
      <c r="B1926" s="1" t="s">
        <v>5974</v>
      </c>
      <c r="C1926" s="1" t="s">
        <v>5974</v>
      </c>
      <c r="D1926" s="1" t="s">
        <v>5975</v>
      </c>
      <c r="E1926" s="1" t="s">
        <v>5976</v>
      </c>
      <c r="F1926" s="1" t="s">
        <v>5948</v>
      </c>
      <c r="G1926">
        <v>250</v>
      </c>
      <c r="H1926" s="1">
        <v>91</v>
      </c>
      <c r="I1926" s="1" t="s">
        <v>4</v>
      </c>
      <c r="J1926" s="1" t="s">
        <v>5972</v>
      </c>
      <c r="K1926" s="1">
        <v>4</v>
      </c>
      <c r="L1926" s="1" t="str">
        <f t="shared" si="30"/>
        <v>images/prod/115-102BOM-02.jpg</v>
      </c>
    </row>
    <row r="1927" spans="1:12" x14ac:dyDescent="0.25">
      <c r="A1927" s="2" t="s">
        <v>5977</v>
      </c>
      <c r="B1927" s="2" t="s">
        <v>5978</v>
      </c>
      <c r="C1927" s="2" t="s">
        <v>5978</v>
      </c>
      <c r="D1927" s="2" t="s">
        <v>5979</v>
      </c>
      <c r="E1927" s="2" t="s">
        <v>5980</v>
      </c>
      <c r="F1927" s="2" t="s">
        <v>5948</v>
      </c>
      <c r="G1927">
        <v>300</v>
      </c>
      <c r="H1927" s="2">
        <v>91</v>
      </c>
      <c r="I1927" s="2" t="s">
        <v>4</v>
      </c>
      <c r="J1927" s="2" t="s">
        <v>5972</v>
      </c>
      <c r="K1927" s="2">
        <v>4</v>
      </c>
      <c r="L1927" s="2" t="str">
        <f t="shared" si="30"/>
        <v>images/prod/115-102BOM-03.jpg</v>
      </c>
    </row>
    <row r="1928" spans="1:12" x14ac:dyDescent="0.25">
      <c r="A1928" s="1" t="s">
        <v>5981</v>
      </c>
      <c r="B1928" s="1" t="s">
        <v>5982</v>
      </c>
      <c r="C1928" s="1" t="s">
        <v>5982</v>
      </c>
      <c r="D1928" s="1" t="s">
        <v>5983</v>
      </c>
      <c r="E1928" s="1" t="s">
        <v>5983</v>
      </c>
      <c r="F1928" s="1" t="s">
        <v>5984</v>
      </c>
      <c r="G1928">
        <v>150</v>
      </c>
      <c r="H1928" s="1">
        <v>70</v>
      </c>
      <c r="I1928" s="1" t="s">
        <v>4</v>
      </c>
      <c r="J1928" s="1" t="s">
        <v>5985</v>
      </c>
      <c r="K1928" s="1">
        <v>3</v>
      </c>
      <c r="L1928" s="1" t="str">
        <f t="shared" si="30"/>
        <v>images/prod/116-MAAZ412AKCB.jpg</v>
      </c>
    </row>
    <row r="1929" spans="1:12" x14ac:dyDescent="0.25">
      <c r="A1929" s="2" t="s">
        <v>5986</v>
      </c>
      <c r="B1929" s="2" t="s">
        <v>5987</v>
      </c>
      <c r="C1929" s="2" t="s">
        <v>5987</v>
      </c>
      <c r="D1929" s="2" t="s">
        <v>5988</v>
      </c>
      <c r="E1929" s="2" t="s">
        <v>5988</v>
      </c>
      <c r="F1929" s="2" t="s">
        <v>5984</v>
      </c>
      <c r="G1929">
        <v>50</v>
      </c>
      <c r="H1929" s="2">
        <v>70</v>
      </c>
      <c r="I1929" s="2" t="s">
        <v>4</v>
      </c>
      <c r="J1929" s="2" t="s">
        <v>5985</v>
      </c>
      <c r="K1929" s="2">
        <v>3</v>
      </c>
      <c r="L1929" s="2" t="str">
        <f t="shared" si="30"/>
        <v>images/prod/116-MAHU413AKCB.jpg</v>
      </c>
    </row>
    <row r="1930" spans="1:12" x14ac:dyDescent="0.25">
      <c r="A1930" s="1" t="s">
        <v>5989</v>
      </c>
      <c r="B1930" s="1" t="s">
        <v>5990</v>
      </c>
      <c r="C1930" s="1" t="s">
        <v>5990</v>
      </c>
      <c r="D1930" s="1" t="s">
        <v>5991</v>
      </c>
      <c r="E1930" s="1" t="s">
        <v>5991</v>
      </c>
      <c r="F1930" s="1" t="s">
        <v>5984</v>
      </c>
      <c r="G1930">
        <v>25</v>
      </c>
      <c r="H1930" s="1">
        <v>70</v>
      </c>
      <c r="I1930" s="1" t="s">
        <v>4</v>
      </c>
      <c r="J1930" s="1" t="s">
        <v>5985</v>
      </c>
      <c r="K1930" s="1">
        <v>3</v>
      </c>
      <c r="L1930" s="1" t="str">
        <f t="shared" si="30"/>
        <v>images/prod/116-MATR411AKCB.jpg</v>
      </c>
    </row>
    <row r="1931" spans="1:12" x14ac:dyDescent="0.25">
      <c r="A1931" s="2" t="s">
        <v>5992</v>
      </c>
      <c r="B1931" s="2" t="s">
        <v>5993</v>
      </c>
      <c r="C1931" s="2" t="s">
        <v>5993</v>
      </c>
      <c r="D1931" s="2" t="s">
        <v>5994</v>
      </c>
      <c r="E1931" s="2" t="s">
        <v>5994</v>
      </c>
      <c r="F1931" s="2" t="s">
        <v>5984</v>
      </c>
      <c r="G1931">
        <v>250</v>
      </c>
      <c r="H1931" s="2">
        <v>70</v>
      </c>
      <c r="I1931" s="2" t="s">
        <v>4</v>
      </c>
      <c r="J1931" s="2" t="s">
        <v>5985</v>
      </c>
      <c r="K1931" s="2">
        <v>3</v>
      </c>
      <c r="L1931" s="2" t="str">
        <f t="shared" si="30"/>
        <v>images/prod/116-MAZM410MECB.jpg</v>
      </c>
    </row>
    <row r="1932" spans="1:12" x14ac:dyDescent="0.25">
      <c r="A1932" s="1" t="s">
        <v>5995</v>
      </c>
      <c r="B1932" s="1" t="s">
        <v>5996</v>
      </c>
      <c r="C1932" s="1" t="s">
        <v>5996</v>
      </c>
      <c r="D1932" s="1" t="s">
        <v>5997</v>
      </c>
      <c r="E1932" s="1" t="s">
        <v>5997</v>
      </c>
      <c r="F1932" s="1" t="s">
        <v>218</v>
      </c>
      <c r="G1932">
        <v>300</v>
      </c>
      <c r="H1932" s="1">
        <v>70</v>
      </c>
      <c r="I1932" s="1" t="s">
        <v>4</v>
      </c>
      <c r="J1932" s="1" t="s">
        <v>5985</v>
      </c>
      <c r="K1932" s="1">
        <v>3</v>
      </c>
      <c r="L1932" s="1" t="str">
        <f t="shared" si="30"/>
        <v>images/prod/116-MM01-140MEC.jpg</v>
      </c>
    </row>
    <row r="1933" spans="1:12" x14ac:dyDescent="0.25">
      <c r="A1933" s="2" t="s">
        <v>5998</v>
      </c>
      <c r="B1933" s="2" t="s">
        <v>5996</v>
      </c>
      <c r="C1933" s="2" t="s">
        <v>5996</v>
      </c>
      <c r="D1933" s="2" t="s">
        <v>5999</v>
      </c>
      <c r="E1933" s="2" t="s">
        <v>5999</v>
      </c>
      <c r="F1933" s="2" t="s">
        <v>218</v>
      </c>
      <c r="G1933">
        <v>150</v>
      </c>
      <c r="H1933" s="2">
        <v>70</v>
      </c>
      <c r="I1933" s="2" t="s">
        <v>4</v>
      </c>
      <c r="J1933" s="2" t="s">
        <v>5985</v>
      </c>
      <c r="K1933" s="2">
        <v>3</v>
      </c>
      <c r="L1933" s="2" t="str">
        <f t="shared" si="30"/>
        <v>images/prod/116-MM01-150MEC.jpg</v>
      </c>
    </row>
    <row r="1934" spans="1:12" x14ac:dyDescent="0.25">
      <c r="A1934" s="1" t="s">
        <v>6000</v>
      </c>
      <c r="B1934" s="1" t="s">
        <v>6001</v>
      </c>
      <c r="C1934" s="1" t="s">
        <v>6001</v>
      </c>
      <c r="D1934" s="1" t="s">
        <v>6002</v>
      </c>
      <c r="E1934" s="1" t="s">
        <v>6002</v>
      </c>
      <c r="F1934" s="1" t="s">
        <v>218</v>
      </c>
      <c r="G1934">
        <v>150</v>
      </c>
      <c r="H1934" s="1">
        <v>70</v>
      </c>
      <c r="I1934" s="1" t="s">
        <v>4</v>
      </c>
      <c r="J1934" s="1" t="s">
        <v>5985</v>
      </c>
      <c r="K1934" s="1">
        <v>3</v>
      </c>
      <c r="L1934" s="1" t="str">
        <f t="shared" si="30"/>
        <v>images/prod/116-MM02-230MEC.jpg</v>
      </c>
    </row>
    <row r="1935" spans="1:12" x14ac:dyDescent="0.25">
      <c r="A1935" s="2" t="s">
        <v>6003</v>
      </c>
      <c r="B1935" s="2" t="s">
        <v>6004</v>
      </c>
      <c r="C1935" s="2" t="s">
        <v>6004</v>
      </c>
      <c r="D1935" s="2" t="s">
        <v>6005</v>
      </c>
      <c r="E1935" s="2" t="s">
        <v>6005</v>
      </c>
      <c r="F1935" s="2" t="s">
        <v>218</v>
      </c>
      <c r="G1935">
        <v>150</v>
      </c>
      <c r="H1935" s="2">
        <v>70</v>
      </c>
      <c r="I1935" s="2" t="s">
        <v>4</v>
      </c>
      <c r="J1935" s="2" t="s">
        <v>5985</v>
      </c>
      <c r="K1935" s="2">
        <v>3</v>
      </c>
      <c r="L1935" s="2" t="str">
        <f t="shared" si="30"/>
        <v>images/prod/116-MZ01-110MEC.jpg</v>
      </c>
    </row>
    <row r="1936" spans="1:12" x14ac:dyDescent="0.25">
      <c r="A1936" s="1" t="s">
        <v>6006</v>
      </c>
      <c r="B1936" s="1" t="s">
        <v>6007</v>
      </c>
      <c r="C1936" s="1" t="s">
        <v>6007</v>
      </c>
      <c r="D1936" s="1" t="s">
        <v>6008</v>
      </c>
      <c r="E1936" s="1" t="s">
        <v>6008</v>
      </c>
      <c r="F1936" s="1" t="s">
        <v>218</v>
      </c>
      <c r="G1936">
        <v>150</v>
      </c>
      <c r="H1936" s="1">
        <v>70</v>
      </c>
      <c r="I1936" s="1" t="s">
        <v>4</v>
      </c>
      <c r="J1936" s="1" t="s">
        <v>5985</v>
      </c>
      <c r="K1936" s="1">
        <v>3</v>
      </c>
      <c r="L1936" s="1" t="str">
        <f t="shared" si="30"/>
        <v>images/prod/116-MZ01-120AKC.jpg</v>
      </c>
    </row>
    <row r="1937" spans="1:12" x14ac:dyDescent="0.25">
      <c r="A1937" s="2" t="s">
        <v>6009</v>
      </c>
      <c r="B1937" s="2" t="s">
        <v>6007</v>
      </c>
      <c r="C1937" s="2" t="s">
        <v>6007</v>
      </c>
      <c r="D1937" s="2" t="s">
        <v>6010</v>
      </c>
      <c r="E1937" s="2" t="s">
        <v>6010</v>
      </c>
      <c r="F1937" s="2" t="s">
        <v>218</v>
      </c>
      <c r="G1937">
        <v>150</v>
      </c>
      <c r="H1937" s="2">
        <v>70</v>
      </c>
      <c r="I1937" s="2" t="s">
        <v>4</v>
      </c>
      <c r="J1937" s="2" t="s">
        <v>5985</v>
      </c>
      <c r="K1937" s="2">
        <v>3</v>
      </c>
      <c r="L1937" s="2" t="str">
        <f t="shared" si="30"/>
        <v>images/prod/116-MZ01-130AKC.jpg</v>
      </c>
    </row>
    <row r="1938" spans="1:12" x14ac:dyDescent="0.25">
      <c r="A1938" s="1" t="s">
        <v>6011</v>
      </c>
      <c r="B1938" s="1" t="s">
        <v>6012</v>
      </c>
      <c r="C1938" s="1" t="s">
        <v>6012</v>
      </c>
      <c r="D1938" s="1" t="s">
        <v>6013</v>
      </c>
      <c r="E1938" s="1" t="s">
        <v>6013</v>
      </c>
      <c r="F1938" s="1" t="s">
        <v>218</v>
      </c>
      <c r="G1938">
        <v>150</v>
      </c>
      <c r="H1938" s="1">
        <v>70</v>
      </c>
      <c r="I1938" s="1" t="s">
        <v>4</v>
      </c>
      <c r="J1938" s="1" t="s">
        <v>5985</v>
      </c>
      <c r="K1938" s="1">
        <v>3</v>
      </c>
      <c r="L1938" s="1" t="str">
        <f t="shared" si="30"/>
        <v>images/prod/116-MZ01-130MEC.jpg</v>
      </c>
    </row>
    <row r="1939" spans="1:12" x14ac:dyDescent="0.25">
      <c r="A1939" s="2" t="s">
        <v>6014</v>
      </c>
      <c r="B1939" s="2" t="s">
        <v>6015</v>
      </c>
      <c r="C1939" s="2" t="s">
        <v>6015</v>
      </c>
      <c r="D1939" s="2" t="s">
        <v>6016</v>
      </c>
      <c r="E1939" s="2" t="s">
        <v>6016</v>
      </c>
      <c r="F1939" s="2" t="s">
        <v>218</v>
      </c>
      <c r="G1939">
        <v>150</v>
      </c>
      <c r="H1939" s="2">
        <v>70</v>
      </c>
      <c r="I1939" s="2" t="s">
        <v>4</v>
      </c>
      <c r="J1939" s="2" t="s">
        <v>5985</v>
      </c>
      <c r="K1939" s="2">
        <v>3</v>
      </c>
      <c r="L1939" s="2" t="str">
        <f t="shared" si="30"/>
        <v>images/prod/116-MZ02-210AK.jpg</v>
      </c>
    </row>
    <row r="1940" spans="1:12" x14ac:dyDescent="0.25">
      <c r="A1940" s="1" t="s">
        <v>6017</v>
      </c>
      <c r="B1940" s="1" t="s">
        <v>6018</v>
      </c>
      <c r="C1940" s="1" t="s">
        <v>6018</v>
      </c>
      <c r="D1940" s="1" t="s">
        <v>6019</v>
      </c>
      <c r="E1940" s="1" t="s">
        <v>6019</v>
      </c>
      <c r="F1940" s="1" t="s">
        <v>218</v>
      </c>
      <c r="G1940">
        <v>150</v>
      </c>
      <c r="H1940" s="1">
        <v>70</v>
      </c>
      <c r="I1940" s="1" t="s">
        <v>4</v>
      </c>
      <c r="J1940" s="1" t="s">
        <v>5985</v>
      </c>
      <c r="K1940" s="1">
        <v>3</v>
      </c>
      <c r="L1940" s="1" t="str">
        <f t="shared" si="30"/>
        <v>images/prod/116-MZ02-210MEC.jpg</v>
      </c>
    </row>
    <row r="1941" spans="1:12" x14ac:dyDescent="0.25">
      <c r="A1941" s="2" t="s">
        <v>6020</v>
      </c>
      <c r="B1941" s="2" t="s">
        <v>6021</v>
      </c>
      <c r="C1941" s="2" t="s">
        <v>6021</v>
      </c>
      <c r="D1941" s="2" t="s">
        <v>6022</v>
      </c>
      <c r="E1941" s="2" t="s">
        <v>6022</v>
      </c>
      <c r="F1941" s="2" t="s">
        <v>218</v>
      </c>
      <c r="G1941">
        <v>250</v>
      </c>
      <c r="H1941" s="2">
        <v>70</v>
      </c>
      <c r="I1941" s="2" t="s">
        <v>4</v>
      </c>
      <c r="J1941" s="2" t="s">
        <v>5985</v>
      </c>
      <c r="K1941" s="2">
        <v>3</v>
      </c>
      <c r="L1941" s="2" t="str">
        <f t="shared" si="30"/>
        <v>images/prod/116-MZ02-220MEC.jpg</v>
      </c>
    </row>
    <row r="1942" spans="1:12" x14ac:dyDescent="0.25">
      <c r="A1942" s="1" t="s">
        <v>6023</v>
      </c>
      <c r="B1942" s="1" t="s">
        <v>6024</v>
      </c>
      <c r="C1942" s="1" t="s">
        <v>6024</v>
      </c>
      <c r="D1942" s="1" t="s">
        <v>6025</v>
      </c>
      <c r="E1942" s="1" t="s">
        <v>6025</v>
      </c>
      <c r="F1942" s="1" t="s">
        <v>6026</v>
      </c>
      <c r="G1942">
        <v>300</v>
      </c>
      <c r="H1942" s="1">
        <v>70</v>
      </c>
      <c r="I1942" s="1" t="s">
        <v>4</v>
      </c>
      <c r="J1942" s="1" t="s">
        <v>5985</v>
      </c>
      <c r="K1942" s="1">
        <v>3</v>
      </c>
      <c r="L1942" s="1" t="str">
        <f t="shared" si="30"/>
        <v>images/prod/116-RGCD310MECB.jpg</v>
      </c>
    </row>
    <row r="1943" spans="1:12" x14ac:dyDescent="0.25">
      <c r="A1943" s="2" t="s">
        <v>6027</v>
      </c>
      <c r="B1943" s="2" t="s">
        <v>6028</v>
      </c>
      <c r="C1943" s="2" t="s">
        <v>6028</v>
      </c>
      <c r="D1943" s="2" t="s">
        <v>6029</v>
      </c>
      <c r="E1943" s="2" t="s">
        <v>6029</v>
      </c>
      <c r="F1943" s="2" t="s">
        <v>288</v>
      </c>
      <c r="G1943">
        <v>150</v>
      </c>
      <c r="H1943" s="2">
        <v>70</v>
      </c>
      <c r="I1943" s="2" t="s">
        <v>4</v>
      </c>
      <c r="J1943" s="2" t="s">
        <v>5985</v>
      </c>
      <c r="K1943" s="2">
        <v>3</v>
      </c>
      <c r="L1943" s="2" t="str">
        <f t="shared" si="30"/>
        <v>images/prod/116-RGCP312MECB.jpg</v>
      </c>
    </row>
    <row r="1944" spans="1:12" x14ac:dyDescent="0.25">
      <c r="A1944" s="1" t="s">
        <v>6030</v>
      </c>
      <c r="B1944" s="1" t="s">
        <v>6031</v>
      </c>
      <c r="C1944" s="1" t="s">
        <v>6031</v>
      </c>
      <c r="D1944" s="1" t="s">
        <v>6032</v>
      </c>
      <c r="E1944" s="1" t="s">
        <v>6032</v>
      </c>
      <c r="F1944" s="1" t="s">
        <v>288</v>
      </c>
      <c r="G1944">
        <v>50</v>
      </c>
      <c r="H1944" s="1">
        <v>70</v>
      </c>
      <c r="I1944" s="1" t="s">
        <v>4</v>
      </c>
      <c r="J1944" s="1" t="s">
        <v>5985</v>
      </c>
      <c r="K1944" s="1">
        <v>3</v>
      </c>
      <c r="L1944" s="1" t="str">
        <f t="shared" si="30"/>
        <v>images/prod/116-RGFC314PLCB.jpg</v>
      </c>
    </row>
    <row r="1945" spans="1:12" x14ac:dyDescent="0.25">
      <c r="A1945" s="2" t="s">
        <v>6033</v>
      </c>
      <c r="B1945" s="2" t="s">
        <v>6034</v>
      </c>
      <c r="C1945" s="2" t="s">
        <v>6034</v>
      </c>
      <c r="D1945" s="2" t="s">
        <v>6035</v>
      </c>
      <c r="E1945" s="2" t="s">
        <v>6035</v>
      </c>
      <c r="F1945" s="2" t="s">
        <v>288</v>
      </c>
      <c r="G1945">
        <v>25</v>
      </c>
      <c r="H1945" s="2">
        <v>70</v>
      </c>
      <c r="I1945" s="2" t="s">
        <v>4</v>
      </c>
      <c r="J1945" s="2" t="s">
        <v>5985</v>
      </c>
      <c r="K1945" s="2">
        <v>3</v>
      </c>
      <c r="L1945" s="2" t="str">
        <f t="shared" si="30"/>
        <v>images/prod/116-RGPC316PLCB.jpg</v>
      </c>
    </row>
    <row r="1946" spans="1:12" x14ac:dyDescent="0.25">
      <c r="A1946" s="1" t="s">
        <v>6036</v>
      </c>
      <c r="B1946" s="1" t="s">
        <v>6037</v>
      </c>
      <c r="C1946" s="1" t="s">
        <v>6037</v>
      </c>
      <c r="D1946" s="1" t="s">
        <v>6038</v>
      </c>
      <c r="E1946" s="1" t="s">
        <v>6038</v>
      </c>
      <c r="F1946" s="1" t="s">
        <v>288</v>
      </c>
      <c r="G1946">
        <v>250</v>
      </c>
      <c r="H1946" s="1">
        <v>70</v>
      </c>
      <c r="I1946" s="1" t="s">
        <v>4</v>
      </c>
      <c r="J1946" s="1" t="s">
        <v>5985</v>
      </c>
      <c r="K1946" s="1">
        <v>3</v>
      </c>
      <c r="L1946" s="1" t="str">
        <f t="shared" si="30"/>
        <v>images/prod/116-RGPR317PLCB.jpg</v>
      </c>
    </row>
    <row r="1947" spans="1:12" x14ac:dyDescent="0.25">
      <c r="A1947" s="2" t="s">
        <v>6039</v>
      </c>
      <c r="B1947" s="2" t="s">
        <v>6040</v>
      </c>
      <c r="C1947" s="2" t="s">
        <v>6040</v>
      </c>
      <c r="D1947" s="2" t="s">
        <v>6041</v>
      </c>
      <c r="E1947" s="2" t="s">
        <v>6041</v>
      </c>
      <c r="F1947" s="2" t="s">
        <v>288</v>
      </c>
      <c r="G1947">
        <v>300</v>
      </c>
      <c r="H1947" s="2">
        <v>70</v>
      </c>
      <c r="I1947" s="2" t="s">
        <v>4</v>
      </c>
      <c r="J1947" s="2" t="s">
        <v>5985</v>
      </c>
      <c r="K1947" s="2">
        <v>3</v>
      </c>
      <c r="L1947" s="2" t="str">
        <f t="shared" si="30"/>
        <v>images/prod/116-RGRD311MECB.jpg</v>
      </c>
    </row>
    <row r="1948" spans="1:12" x14ac:dyDescent="0.25">
      <c r="A1948" s="1" t="s">
        <v>6042</v>
      </c>
      <c r="B1948" s="1" t="s">
        <v>6043</v>
      </c>
      <c r="C1948" s="1" t="s">
        <v>6043</v>
      </c>
      <c r="D1948" s="1" t="s">
        <v>6044</v>
      </c>
      <c r="E1948" s="1" t="s">
        <v>6045</v>
      </c>
      <c r="F1948" s="1" t="s">
        <v>288</v>
      </c>
      <c r="G1948">
        <v>150</v>
      </c>
      <c r="H1948" s="1">
        <v>70</v>
      </c>
      <c r="I1948" s="1" t="s">
        <v>4</v>
      </c>
      <c r="J1948" s="1" t="s">
        <v>5985</v>
      </c>
      <c r="K1948" s="1">
        <v>3</v>
      </c>
      <c r="L1948" s="1" t="str">
        <f t="shared" si="30"/>
        <v>images/prod/116-RGSC313PLCB.jpg</v>
      </c>
    </row>
    <row r="1949" spans="1:12" x14ac:dyDescent="0.25">
      <c r="A1949" s="2" t="s">
        <v>6046</v>
      </c>
      <c r="B1949" s="2" t="s">
        <v>6047</v>
      </c>
      <c r="C1949" s="2" t="s">
        <v>6047</v>
      </c>
      <c r="D1949" s="2" t="s">
        <v>6048</v>
      </c>
      <c r="E1949" s="2" t="s">
        <v>6048</v>
      </c>
      <c r="F1949" s="2" t="s">
        <v>6049</v>
      </c>
      <c r="G1949">
        <v>50</v>
      </c>
      <c r="H1949" s="2">
        <v>70</v>
      </c>
      <c r="I1949" s="2" t="s">
        <v>4</v>
      </c>
      <c r="J1949" s="2" t="s">
        <v>5985</v>
      </c>
      <c r="K1949" s="2">
        <v>3</v>
      </c>
      <c r="L1949" s="2" t="str">
        <f t="shared" si="30"/>
        <v>images/prod/116-RGTL315PLCB.jpg</v>
      </c>
    </row>
    <row r="1950" spans="1:12" x14ac:dyDescent="0.25">
      <c r="A1950" s="1" t="s">
        <v>6050</v>
      </c>
      <c r="B1950" s="1" t="s">
        <v>6051</v>
      </c>
      <c r="C1950" s="1" t="s">
        <v>6051</v>
      </c>
      <c r="D1950" s="1" t="s">
        <v>1301</v>
      </c>
      <c r="E1950" s="1" t="s">
        <v>6052</v>
      </c>
      <c r="F1950" s="1" t="s">
        <v>130</v>
      </c>
      <c r="G1950">
        <v>25</v>
      </c>
      <c r="H1950" s="1">
        <v>185</v>
      </c>
      <c r="I1950" s="1" t="s">
        <v>4</v>
      </c>
      <c r="J1950" s="1" t="s">
        <v>6053</v>
      </c>
      <c r="K1950" s="1">
        <v>20</v>
      </c>
      <c r="L1950" s="1" t="str">
        <f t="shared" si="30"/>
        <v>images/prod/117-101A-A01.jpg</v>
      </c>
    </row>
    <row r="1951" spans="1:12" x14ac:dyDescent="0.25">
      <c r="A1951" s="2" t="s">
        <v>6054</v>
      </c>
      <c r="B1951" s="2" t="s">
        <v>6055</v>
      </c>
      <c r="C1951" s="2" t="s">
        <v>6055</v>
      </c>
      <c r="D1951" s="2" t="s">
        <v>6056</v>
      </c>
      <c r="E1951" s="2" t="s">
        <v>6057</v>
      </c>
      <c r="F1951" s="2" t="s">
        <v>130</v>
      </c>
      <c r="G1951">
        <v>250</v>
      </c>
      <c r="H1951" s="2">
        <v>91</v>
      </c>
      <c r="I1951" s="2" t="s">
        <v>4</v>
      </c>
      <c r="J1951" s="2" t="s">
        <v>1606</v>
      </c>
      <c r="K1951" s="2">
        <v>20</v>
      </c>
      <c r="L1951" s="2" t="str">
        <f t="shared" si="30"/>
        <v>images/prod/117-101ESP-03.jpg</v>
      </c>
    </row>
    <row r="1952" spans="1:12" x14ac:dyDescent="0.25">
      <c r="A1952" s="1" t="s">
        <v>6058</v>
      </c>
      <c r="B1952" s="1" t="s">
        <v>6059</v>
      </c>
      <c r="C1952" s="1" t="s">
        <v>6059</v>
      </c>
      <c r="D1952" s="1" t="s">
        <v>6060</v>
      </c>
      <c r="E1952" s="1" t="s">
        <v>6061</v>
      </c>
      <c r="F1952" s="1" t="s">
        <v>130</v>
      </c>
      <c r="G1952">
        <v>300</v>
      </c>
      <c r="H1952" s="1">
        <v>91</v>
      </c>
      <c r="I1952" s="1" t="s">
        <v>4</v>
      </c>
      <c r="J1952" s="1" t="s">
        <v>1606</v>
      </c>
      <c r="K1952" s="1">
        <v>20</v>
      </c>
      <c r="L1952" s="1" t="str">
        <f t="shared" si="30"/>
        <v>images/prod/117-101ESP-05.jpg</v>
      </c>
    </row>
    <row r="1953" spans="1:12" x14ac:dyDescent="0.25">
      <c r="A1953" s="2" t="s">
        <v>6062</v>
      </c>
      <c r="B1953" s="2" t="s">
        <v>6063</v>
      </c>
      <c r="C1953" s="2" t="s">
        <v>6063</v>
      </c>
      <c r="D1953" s="2" t="s">
        <v>6064</v>
      </c>
      <c r="E1953" s="2" t="s">
        <v>6065</v>
      </c>
      <c r="F1953" s="2" t="s">
        <v>130</v>
      </c>
      <c r="G1953">
        <v>150</v>
      </c>
      <c r="H1953" s="2">
        <v>91</v>
      </c>
      <c r="I1953" s="2" t="s">
        <v>4</v>
      </c>
      <c r="J1953" s="2" t="s">
        <v>1606</v>
      </c>
      <c r="K1953" s="2">
        <v>20</v>
      </c>
      <c r="L1953" s="2" t="str">
        <f t="shared" si="30"/>
        <v>images/prod/117-101ESP-06.jpg</v>
      </c>
    </row>
    <row r="1954" spans="1:12" x14ac:dyDescent="0.25">
      <c r="A1954" s="1" t="s">
        <v>6066</v>
      </c>
      <c r="B1954" s="1" t="s">
        <v>6067</v>
      </c>
      <c r="C1954" s="1" t="s">
        <v>6067</v>
      </c>
      <c r="D1954" s="1" t="s">
        <v>1301</v>
      </c>
      <c r="E1954" s="1" t="s">
        <v>1301</v>
      </c>
      <c r="F1954" s="1" t="s">
        <v>130</v>
      </c>
      <c r="G1954">
        <v>50</v>
      </c>
      <c r="H1954" s="1">
        <v>185</v>
      </c>
      <c r="I1954" s="1" t="s">
        <v>4</v>
      </c>
      <c r="J1954" s="1" t="s">
        <v>6053</v>
      </c>
      <c r="K1954" s="1">
        <v>20</v>
      </c>
      <c r="L1954" s="1" t="str">
        <f t="shared" si="30"/>
        <v>images/prod/117-101ESP-07.jpg</v>
      </c>
    </row>
    <row r="1955" spans="1:12" x14ac:dyDescent="0.25">
      <c r="A1955" s="2" t="s">
        <v>6068</v>
      </c>
      <c r="B1955" s="2" t="s">
        <v>6069</v>
      </c>
      <c r="C1955" s="2" t="s">
        <v>6069</v>
      </c>
      <c r="D1955" s="2" t="s">
        <v>6070</v>
      </c>
      <c r="E1955" s="2" t="s">
        <v>6070</v>
      </c>
      <c r="F1955" s="2" t="s">
        <v>5943</v>
      </c>
      <c r="G1955">
        <v>25</v>
      </c>
      <c r="H1955" s="2">
        <v>173</v>
      </c>
      <c r="I1955" s="2" t="s">
        <v>4</v>
      </c>
      <c r="J1955" s="2" t="s">
        <v>6071</v>
      </c>
      <c r="K1955" s="2">
        <v>20</v>
      </c>
      <c r="L1955" s="2" t="str">
        <f t="shared" si="30"/>
        <v>images/prod/117-102ESP-01.jpg</v>
      </c>
    </row>
    <row r="1956" spans="1:12" x14ac:dyDescent="0.25">
      <c r="A1956" s="1" t="s">
        <v>6072</v>
      </c>
      <c r="B1956" s="1" t="s">
        <v>6073</v>
      </c>
      <c r="C1956" s="1" t="s">
        <v>6073</v>
      </c>
      <c r="D1956" s="1" t="s">
        <v>6074</v>
      </c>
      <c r="E1956" s="1" t="s">
        <v>6074</v>
      </c>
      <c r="F1956" s="1" t="s">
        <v>5943</v>
      </c>
      <c r="G1956">
        <v>250</v>
      </c>
      <c r="H1956" s="1">
        <v>173</v>
      </c>
      <c r="I1956" s="1" t="s">
        <v>4</v>
      </c>
      <c r="J1956" s="1" t="s">
        <v>6071</v>
      </c>
      <c r="K1956" s="1">
        <v>20</v>
      </c>
      <c r="L1956" s="1" t="str">
        <f t="shared" si="30"/>
        <v>images/prod/117-102ESP-02.jpg</v>
      </c>
    </row>
    <row r="1957" spans="1:12" x14ac:dyDescent="0.25">
      <c r="A1957" s="2" t="s">
        <v>6075</v>
      </c>
      <c r="B1957" s="2" t="s">
        <v>6076</v>
      </c>
      <c r="C1957" s="2" t="s">
        <v>6076</v>
      </c>
      <c r="D1957" s="2" t="s">
        <v>6077</v>
      </c>
      <c r="E1957" s="2" t="s">
        <v>6077</v>
      </c>
      <c r="F1957" s="2" t="s">
        <v>5943</v>
      </c>
      <c r="G1957">
        <v>300</v>
      </c>
      <c r="H1957" s="2">
        <v>173</v>
      </c>
      <c r="I1957" s="2" t="s">
        <v>4</v>
      </c>
      <c r="J1957" s="2" t="s">
        <v>6071</v>
      </c>
      <c r="K1957" s="2">
        <v>20</v>
      </c>
      <c r="L1957" s="2" t="str">
        <f t="shared" si="30"/>
        <v>images/prod/117-102ESP-03.jpg</v>
      </c>
    </row>
    <row r="1958" spans="1:12" x14ac:dyDescent="0.25">
      <c r="A1958" s="1" t="s">
        <v>6078</v>
      </c>
      <c r="B1958" s="1" t="s">
        <v>6079</v>
      </c>
      <c r="C1958" s="1" t="s">
        <v>6079</v>
      </c>
      <c r="D1958" s="1" t="s">
        <v>6080</v>
      </c>
      <c r="E1958" s="1" t="s">
        <v>6080</v>
      </c>
      <c r="F1958" s="1" t="s">
        <v>5943</v>
      </c>
      <c r="G1958">
        <v>150</v>
      </c>
      <c r="H1958" s="1">
        <v>173</v>
      </c>
      <c r="I1958" s="1" t="s">
        <v>4</v>
      </c>
      <c r="J1958" s="1" t="s">
        <v>6071</v>
      </c>
      <c r="K1958" s="1">
        <v>20</v>
      </c>
      <c r="L1958" s="1" t="str">
        <f t="shared" si="30"/>
        <v>images/prod/117-102ESP-04.jpg</v>
      </c>
    </row>
    <row r="1959" spans="1:12" x14ac:dyDescent="0.25">
      <c r="A1959" s="2" t="s">
        <v>6081</v>
      </c>
      <c r="B1959" s="2" t="s">
        <v>6082</v>
      </c>
      <c r="C1959" s="2" t="s">
        <v>6082</v>
      </c>
      <c r="D1959" s="2" t="s">
        <v>6083</v>
      </c>
      <c r="E1959" s="2" t="s">
        <v>6083</v>
      </c>
      <c r="F1959" s="2" t="s">
        <v>5943</v>
      </c>
      <c r="G1959">
        <v>50</v>
      </c>
      <c r="H1959" s="2">
        <v>173</v>
      </c>
      <c r="I1959" s="2" t="s">
        <v>4</v>
      </c>
      <c r="J1959" s="2" t="s">
        <v>6071</v>
      </c>
      <c r="K1959" s="2">
        <v>20</v>
      </c>
      <c r="L1959" s="2" t="str">
        <f t="shared" si="30"/>
        <v>images/prod/117-102ESP-05.jpg</v>
      </c>
    </row>
    <row r="1960" spans="1:12" x14ac:dyDescent="0.25">
      <c r="A1960" s="1" t="s">
        <v>6084</v>
      </c>
      <c r="B1960" s="1" t="s">
        <v>6085</v>
      </c>
      <c r="C1960" s="1" t="s">
        <v>6085</v>
      </c>
      <c r="D1960" s="1" t="s">
        <v>6086</v>
      </c>
      <c r="E1960" s="1" t="s">
        <v>6086</v>
      </c>
      <c r="F1960" s="1" t="s">
        <v>5943</v>
      </c>
      <c r="G1960">
        <v>25</v>
      </c>
      <c r="H1960" s="1">
        <v>173</v>
      </c>
      <c r="I1960" s="1" t="s">
        <v>4</v>
      </c>
      <c r="J1960" s="1" t="s">
        <v>6071</v>
      </c>
      <c r="K1960" s="1">
        <v>20</v>
      </c>
      <c r="L1960" s="1" t="str">
        <f t="shared" si="30"/>
        <v>images/prod/117-102ESP-06.jpg</v>
      </c>
    </row>
    <row r="1961" spans="1:12" x14ac:dyDescent="0.25">
      <c r="A1961" s="2" t="s">
        <v>6087</v>
      </c>
      <c r="B1961" s="2" t="s">
        <v>6088</v>
      </c>
      <c r="C1961" s="2" t="s">
        <v>6088</v>
      </c>
      <c r="D1961" s="2" t="s">
        <v>6089</v>
      </c>
      <c r="E1961" s="2" t="s">
        <v>6089</v>
      </c>
      <c r="F1961" s="2" t="s">
        <v>5943</v>
      </c>
      <c r="G1961">
        <v>250</v>
      </c>
      <c r="H1961" s="2">
        <v>173</v>
      </c>
      <c r="I1961" s="2" t="s">
        <v>4</v>
      </c>
      <c r="J1961" s="2" t="s">
        <v>6071</v>
      </c>
      <c r="K1961" s="2">
        <v>20</v>
      </c>
      <c r="L1961" s="2" t="str">
        <f t="shared" si="30"/>
        <v>images/prod/117-102ESP-07.jpg</v>
      </c>
    </row>
    <row r="1962" spans="1:12" x14ac:dyDescent="0.25">
      <c r="A1962" s="1" t="s">
        <v>6090</v>
      </c>
      <c r="B1962" s="1" t="s">
        <v>6091</v>
      </c>
      <c r="C1962" s="1" t="s">
        <v>6091</v>
      </c>
      <c r="D1962" s="1" t="s">
        <v>6092</v>
      </c>
      <c r="E1962" s="1" t="s">
        <v>6092</v>
      </c>
      <c r="F1962" s="1" t="s">
        <v>5943</v>
      </c>
      <c r="G1962">
        <v>300</v>
      </c>
      <c r="H1962" s="1">
        <v>173</v>
      </c>
      <c r="I1962" s="1" t="s">
        <v>4</v>
      </c>
      <c r="J1962" s="1" t="s">
        <v>6071</v>
      </c>
      <c r="K1962" s="1">
        <v>20</v>
      </c>
      <c r="L1962" s="1" t="str">
        <f t="shared" si="30"/>
        <v>images/prod/117-102ESP-09.jpg</v>
      </c>
    </row>
    <row r="1963" spans="1:12" x14ac:dyDescent="0.25">
      <c r="A1963" s="2" t="s">
        <v>6093</v>
      </c>
      <c r="B1963" s="2" t="s">
        <v>6094</v>
      </c>
      <c r="C1963" s="2" t="s">
        <v>6094</v>
      </c>
      <c r="D1963" s="2" t="s">
        <v>6095</v>
      </c>
      <c r="E1963" s="2" t="s">
        <v>6095</v>
      </c>
      <c r="F1963" s="2" t="s">
        <v>5943</v>
      </c>
      <c r="G1963">
        <v>150</v>
      </c>
      <c r="H1963" s="2">
        <v>173</v>
      </c>
      <c r="I1963" s="2" t="s">
        <v>4</v>
      </c>
      <c r="J1963" s="2" t="s">
        <v>6071</v>
      </c>
      <c r="K1963" s="2">
        <v>20</v>
      </c>
      <c r="L1963" s="2" t="str">
        <f t="shared" si="30"/>
        <v>images/prod/117-102ESP-10.jpg</v>
      </c>
    </row>
    <row r="1964" spans="1:12" x14ac:dyDescent="0.25">
      <c r="A1964" s="1" t="s">
        <v>6096</v>
      </c>
      <c r="B1964" s="1" t="s">
        <v>6097</v>
      </c>
      <c r="C1964" s="1" t="s">
        <v>6097</v>
      </c>
      <c r="D1964" s="1" t="s">
        <v>6098</v>
      </c>
      <c r="E1964" s="1" t="s">
        <v>6098</v>
      </c>
      <c r="F1964" s="1" t="s">
        <v>5943</v>
      </c>
      <c r="G1964">
        <v>50</v>
      </c>
      <c r="H1964" s="1">
        <v>173</v>
      </c>
      <c r="I1964" s="1" t="s">
        <v>4</v>
      </c>
      <c r="J1964" s="1" t="s">
        <v>6071</v>
      </c>
      <c r="K1964" s="1">
        <v>20</v>
      </c>
      <c r="L1964" s="1" t="str">
        <f t="shared" si="30"/>
        <v>images/prod/117-102ESP-11.jpg</v>
      </c>
    </row>
    <row r="1965" spans="1:12" x14ac:dyDescent="0.25">
      <c r="A1965" s="2" t="s">
        <v>6099</v>
      </c>
      <c r="B1965" s="2" t="s">
        <v>6100</v>
      </c>
      <c r="C1965" s="2" t="s">
        <v>6100</v>
      </c>
      <c r="D1965" s="2" t="s">
        <v>6101</v>
      </c>
      <c r="E1965" s="2" t="s">
        <v>6101</v>
      </c>
      <c r="F1965" s="2" t="s">
        <v>5943</v>
      </c>
      <c r="G1965">
        <v>25</v>
      </c>
      <c r="H1965" s="2">
        <v>173</v>
      </c>
      <c r="I1965" s="2" t="s">
        <v>4</v>
      </c>
      <c r="J1965" s="2" t="s">
        <v>6071</v>
      </c>
      <c r="K1965" s="2">
        <v>20</v>
      </c>
      <c r="L1965" s="2" t="str">
        <f t="shared" si="30"/>
        <v>images/prod/117-102VA.jpg</v>
      </c>
    </row>
    <row r="1966" spans="1:12" x14ac:dyDescent="0.25">
      <c r="A1966" s="1" t="s">
        <v>6102</v>
      </c>
      <c r="B1966" s="1" t="s">
        <v>6103</v>
      </c>
      <c r="C1966" s="1" t="s">
        <v>6103</v>
      </c>
      <c r="D1966" s="1" t="s">
        <v>6104</v>
      </c>
      <c r="E1966" s="1" t="s">
        <v>6104</v>
      </c>
      <c r="F1966" s="1" t="s">
        <v>5943</v>
      </c>
      <c r="G1966">
        <v>250</v>
      </c>
      <c r="H1966" s="1">
        <v>173</v>
      </c>
      <c r="I1966" s="1" t="s">
        <v>4</v>
      </c>
      <c r="J1966" s="1" t="s">
        <v>6071</v>
      </c>
      <c r="K1966" s="1">
        <v>20</v>
      </c>
      <c r="L1966" s="1" t="str">
        <f t="shared" si="30"/>
        <v>images/prod/117-103BOS-04.jpg</v>
      </c>
    </row>
    <row r="1967" spans="1:12" x14ac:dyDescent="0.25">
      <c r="A1967" s="2" t="s">
        <v>6105</v>
      </c>
      <c r="B1967" s="2" t="s">
        <v>6106</v>
      </c>
      <c r="C1967" s="2" t="s">
        <v>6106</v>
      </c>
      <c r="D1967" s="2" t="s">
        <v>6107</v>
      </c>
      <c r="E1967" s="2" t="s">
        <v>6107</v>
      </c>
      <c r="F1967" s="2" t="s">
        <v>5943</v>
      </c>
      <c r="G1967">
        <v>300</v>
      </c>
      <c r="H1967" s="2">
        <v>22</v>
      </c>
      <c r="I1967" s="2" t="s">
        <v>4</v>
      </c>
      <c r="J1967" s="2" t="s">
        <v>6071</v>
      </c>
      <c r="K1967" s="2">
        <v>20</v>
      </c>
      <c r="L1967" s="2" t="str">
        <f t="shared" si="30"/>
        <v>images/prod/117-103BOS-06.jpg</v>
      </c>
    </row>
    <row r="1968" spans="1:12" x14ac:dyDescent="0.25">
      <c r="A1968" s="1" t="s">
        <v>6108</v>
      </c>
      <c r="B1968" s="1" t="s">
        <v>6109</v>
      </c>
      <c r="C1968" s="1" t="s">
        <v>6109</v>
      </c>
      <c r="D1968" s="1" t="s">
        <v>6110</v>
      </c>
      <c r="E1968" s="1" t="s">
        <v>6110</v>
      </c>
      <c r="F1968" s="1" t="s">
        <v>5943</v>
      </c>
      <c r="G1968">
        <v>150</v>
      </c>
      <c r="H1968" s="1">
        <v>22</v>
      </c>
      <c r="I1968" s="1" t="s">
        <v>4</v>
      </c>
      <c r="J1968" s="1" t="s">
        <v>6071</v>
      </c>
      <c r="K1968" s="1">
        <v>20</v>
      </c>
      <c r="L1968" s="1" t="str">
        <f t="shared" si="30"/>
        <v>images/prod/117-103BOS-10.jpg</v>
      </c>
    </row>
    <row r="1969" spans="1:12" x14ac:dyDescent="0.25">
      <c r="A1969" s="2" t="s">
        <v>6111</v>
      </c>
      <c r="B1969" s="2" t="s">
        <v>6112</v>
      </c>
      <c r="C1969" s="2" t="s">
        <v>6112</v>
      </c>
      <c r="D1969" s="2" t="s">
        <v>6113</v>
      </c>
      <c r="E1969" s="2" t="s">
        <v>6113</v>
      </c>
      <c r="F1969" s="2" t="s">
        <v>5943</v>
      </c>
      <c r="G1969">
        <v>150</v>
      </c>
      <c r="H1969" s="2">
        <v>22</v>
      </c>
      <c r="I1969" s="2" t="s">
        <v>4</v>
      </c>
      <c r="J1969" s="2" t="s">
        <v>6071</v>
      </c>
      <c r="K1969" s="2">
        <v>20</v>
      </c>
      <c r="L1969" s="2" t="str">
        <f t="shared" si="30"/>
        <v>images/prod/117-103BOS-13.jpg</v>
      </c>
    </row>
    <row r="1970" spans="1:12" x14ac:dyDescent="0.25">
      <c r="A1970" s="1" t="s">
        <v>6114</v>
      </c>
      <c r="B1970" s="1" t="s">
        <v>6115</v>
      </c>
      <c r="C1970" s="1" t="s">
        <v>6115</v>
      </c>
      <c r="D1970" s="1" t="s">
        <v>6116</v>
      </c>
      <c r="E1970" s="1" t="s">
        <v>6116</v>
      </c>
      <c r="F1970" s="1" t="s">
        <v>5943</v>
      </c>
      <c r="G1970">
        <v>150</v>
      </c>
      <c r="H1970" s="1">
        <v>22</v>
      </c>
      <c r="I1970" s="1" t="s">
        <v>4</v>
      </c>
      <c r="J1970" s="1" t="s">
        <v>6071</v>
      </c>
      <c r="K1970" s="1">
        <v>20</v>
      </c>
      <c r="L1970" s="1" t="str">
        <f t="shared" si="30"/>
        <v>images/prod/117-103BOS-19.jpg</v>
      </c>
    </row>
    <row r="1971" spans="1:12" x14ac:dyDescent="0.25">
      <c r="A1971" s="2" t="s">
        <v>6117</v>
      </c>
      <c r="B1971" s="2" t="s">
        <v>6118</v>
      </c>
      <c r="C1971" s="2" t="s">
        <v>6118</v>
      </c>
      <c r="D1971" s="2" t="s">
        <v>6119</v>
      </c>
      <c r="E1971" s="2" t="s">
        <v>6119</v>
      </c>
      <c r="F1971" s="2" t="s">
        <v>5943</v>
      </c>
      <c r="G1971">
        <v>150</v>
      </c>
      <c r="H1971" s="2">
        <v>22</v>
      </c>
      <c r="I1971" s="2" t="s">
        <v>4</v>
      </c>
      <c r="J1971" s="2" t="s">
        <v>6071</v>
      </c>
      <c r="K1971" s="2">
        <v>20</v>
      </c>
      <c r="L1971" s="2" t="str">
        <f t="shared" si="30"/>
        <v>images/prod/117-103BOS-25.jpg</v>
      </c>
    </row>
    <row r="1972" spans="1:12" x14ac:dyDescent="0.25">
      <c r="A1972" s="1" t="s">
        <v>6120</v>
      </c>
      <c r="B1972" s="1" t="s">
        <v>6121</v>
      </c>
      <c r="C1972" s="1" t="s">
        <v>6121</v>
      </c>
      <c r="D1972" s="1" t="s">
        <v>6122</v>
      </c>
      <c r="E1972" s="1" t="s">
        <v>6122</v>
      </c>
      <c r="F1972" s="1" t="s">
        <v>5943</v>
      </c>
      <c r="G1972">
        <v>150</v>
      </c>
      <c r="H1972" s="1">
        <v>22</v>
      </c>
      <c r="I1972" s="1" t="s">
        <v>4</v>
      </c>
      <c r="J1972" s="1" t="s">
        <v>6071</v>
      </c>
      <c r="K1972" s="1">
        <v>20</v>
      </c>
      <c r="L1972" s="1" t="str">
        <f t="shared" si="30"/>
        <v>images/prod/117-103BOS-38.jpg</v>
      </c>
    </row>
    <row r="1973" spans="1:12" x14ac:dyDescent="0.25">
      <c r="A1973" s="2" t="s">
        <v>6123</v>
      </c>
      <c r="B1973" s="2" t="s">
        <v>6124</v>
      </c>
      <c r="C1973" s="2" t="s">
        <v>6124</v>
      </c>
      <c r="D1973" s="2" t="s">
        <v>6125</v>
      </c>
      <c r="E1973" s="2" t="s">
        <v>6125</v>
      </c>
      <c r="F1973" s="2" t="s">
        <v>5943</v>
      </c>
      <c r="G1973">
        <v>150</v>
      </c>
      <c r="H1973" s="2">
        <v>22</v>
      </c>
      <c r="I1973" s="2" t="s">
        <v>4</v>
      </c>
      <c r="J1973" s="2" t="s">
        <v>6071</v>
      </c>
      <c r="K1973" s="2">
        <v>20</v>
      </c>
      <c r="L1973" s="2" t="str">
        <f t="shared" si="30"/>
        <v>images/prod/117-103BOS-50.jpg</v>
      </c>
    </row>
    <row r="1974" spans="1:12" x14ac:dyDescent="0.25">
      <c r="A1974" s="1" t="s">
        <v>6126</v>
      </c>
      <c r="B1974" s="1" t="s">
        <v>6127</v>
      </c>
      <c r="C1974" s="1" t="s">
        <v>6127</v>
      </c>
      <c r="D1974" s="1" t="s">
        <v>6128</v>
      </c>
      <c r="E1974" s="1" t="s">
        <v>6128</v>
      </c>
      <c r="F1974" s="1" t="s">
        <v>5943</v>
      </c>
      <c r="G1974">
        <v>150</v>
      </c>
      <c r="H1974" s="1">
        <v>22</v>
      </c>
      <c r="I1974" s="1" t="s">
        <v>4</v>
      </c>
      <c r="J1974" s="1" t="s">
        <v>6071</v>
      </c>
      <c r="K1974" s="1">
        <v>20</v>
      </c>
      <c r="L1974" s="1" t="str">
        <f t="shared" si="30"/>
        <v>images/prod/117-103BOS-65.jpg</v>
      </c>
    </row>
    <row r="1975" spans="1:12" x14ac:dyDescent="0.25">
      <c r="A1975" s="2" t="s">
        <v>6129</v>
      </c>
      <c r="B1975" s="2" t="s">
        <v>6130</v>
      </c>
      <c r="C1975" s="2" t="s">
        <v>6130</v>
      </c>
      <c r="D1975" s="2" t="s">
        <v>6131</v>
      </c>
      <c r="E1975" s="2" t="s">
        <v>6131</v>
      </c>
      <c r="F1975" s="2" t="s">
        <v>5943</v>
      </c>
      <c r="G1975">
        <v>250</v>
      </c>
      <c r="H1975" s="2">
        <v>22</v>
      </c>
      <c r="I1975" s="2" t="s">
        <v>4</v>
      </c>
      <c r="J1975" s="2" t="s">
        <v>6071</v>
      </c>
      <c r="K1975" s="2">
        <v>20</v>
      </c>
      <c r="L1975" s="2" t="str">
        <f t="shared" si="30"/>
        <v>images/prod/117-103BOS-75.jpg</v>
      </c>
    </row>
    <row r="1976" spans="1:12" x14ac:dyDescent="0.25">
      <c r="A1976" s="1" t="s">
        <v>6132</v>
      </c>
      <c r="B1976" s="1" t="s">
        <v>6133</v>
      </c>
      <c r="C1976" s="1" t="s">
        <v>6133</v>
      </c>
      <c r="D1976" s="1" t="s">
        <v>6134</v>
      </c>
      <c r="E1976" s="1" t="s">
        <v>6134</v>
      </c>
      <c r="F1976" s="1" t="s">
        <v>5943</v>
      </c>
      <c r="G1976">
        <v>300</v>
      </c>
      <c r="H1976" s="1">
        <v>22</v>
      </c>
      <c r="I1976" s="1" t="s">
        <v>4</v>
      </c>
      <c r="J1976" s="1" t="s">
        <v>6071</v>
      </c>
      <c r="K1976" s="1">
        <v>20</v>
      </c>
      <c r="L1976" s="1" t="str">
        <f t="shared" si="30"/>
        <v>images/prod/117-103BOS-99.jpg</v>
      </c>
    </row>
    <row r="1977" spans="1:12" x14ac:dyDescent="0.25">
      <c r="A1977" s="2" t="s">
        <v>6135</v>
      </c>
      <c r="B1977" s="2" t="s">
        <v>6136</v>
      </c>
      <c r="C1977" s="2" t="s">
        <v>6136</v>
      </c>
      <c r="D1977" s="2" t="s">
        <v>6137</v>
      </c>
      <c r="E1977" s="2" t="s">
        <v>6137</v>
      </c>
      <c r="F1977" s="2" t="s">
        <v>5943</v>
      </c>
      <c r="G1977">
        <v>150</v>
      </c>
      <c r="H1977" s="2">
        <v>173</v>
      </c>
      <c r="I1977" s="2" t="s">
        <v>4</v>
      </c>
      <c r="J1977" s="2" t="s">
        <v>6071</v>
      </c>
      <c r="K1977" s="2">
        <v>20</v>
      </c>
      <c r="L1977" s="2" t="str">
        <f t="shared" si="30"/>
        <v>images/prod/117-104BOS-06.jpg</v>
      </c>
    </row>
    <row r="1978" spans="1:12" x14ac:dyDescent="0.25">
      <c r="A1978" s="1" t="s">
        <v>6138</v>
      </c>
      <c r="B1978" s="1" t="s">
        <v>6139</v>
      </c>
      <c r="C1978" s="1" t="s">
        <v>6139</v>
      </c>
      <c r="D1978" s="1" t="s">
        <v>6140</v>
      </c>
      <c r="E1978" s="1" t="s">
        <v>6140</v>
      </c>
      <c r="F1978" s="1" t="s">
        <v>5943</v>
      </c>
      <c r="G1978">
        <v>50</v>
      </c>
      <c r="H1978" s="1">
        <v>173</v>
      </c>
      <c r="I1978" s="1" t="s">
        <v>4</v>
      </c>
      <c r="J1978" s="1" t="s">
        <v>6071</v>
      </c>
      <c r="K1978" s="1">
        <v>20</v>
      </c>
      <c r="L1978" s="1" t="str">
        <f t="shared" si="30"/>
        <v>images/prod/117-104BOS-10.jpg</v>
      </c>
    </row>
    <row r="1979" spans="1:12" x14ac:dyDescent="0.25">
      <c r="A1979" s="2" t="s">
        <v>6141</v>
      </c>
      <c r="B1979" s="2" t="s">
        <v>1887</v>
      </c>
      <c r="C1979" s="2" t="s">
        <v>1887</v>
      </c>
      <c r="D1979" s="2" t="s">
        <v>6142</v>
      </c>
      <c r="E1979" s="2" t="s">
        <v>6142</v>
      </c>
      <c r="F1979" s="2" t="s">
        <v>5943</v>
      </c>
      <c r="G1979">
        <v>25</v>
      </c>
      <c r="H1979" s="2">
        <v>173</v>
      </c>
      <c r="I1979" s="2" t="s">
        <v>4</v>
      </c>
      <c r="J1979" s="2" t="s">
        <v>6071</v>
      </c>
      <c r="K1979" s="2">
        <v>20</v>
      </c>
      <c r="L1979" s="2" t="str">
        <f t="shared" si="30"/>
        <v>images/prod/117-104BOS-13.jpg</v>
      </c>
    </row>
    <row r="1980" spans="1:12" x14ac:dyDescent="0.25">
      <c r="A1980" s="1" t="s">
        <v>6143</v>
      </c>
      <c r="B1980" s="1" t="s">
        <v>6115</v>
      </c>
      <c r="C1980" s="1" t="s">
        <v>6115</v>
      </c>
      <c r="D1980" s="1" t="s">
        <v>6144</v>
      </c>
      <c r="E1980" s="1" t="s">
        <v>6144</v>
      </c>
      <c r="F1980" s="1" t="s">
        <v>5943</v>
      </c>
      <c r="G1980">
        <v>250</v>
      </c>
      <c r="H1980" s="1">
        <v>173</v>
      </c>
      <c r="I1980" s="1" t="s">
        <v>4</v>
      </c>
      <c r="J1980" s="1" t="s">
        <v>6071</v>
      </c>
      <c r="K1980" s="1">
        <v>20</v>
      </c>
      <c r="L1980" s="1" t="str">
        <f t="shared" si="30"/>
        <v>images/prod/117-104BOS-19.jpg</v>
      </c>
    </row>
    <row r="1981" spans="1:12" x14ac:dyDescent="0.25">
      <c r="A1981" s="2" t="s">
        <v>6145</v>
      </c>
      <c r="B1981" s="2" t="s">
        <v>1893</v>
      </c>
      <c r="C1981" s="2" t="s">
        <v>1893</v>
      </c>
      <c r="D1981" s="2" t="s">
        <v>6146</v>
      </c>
      <c r="E1981" s="2" t="s">
        <v>6146</v>
      </c>
      <c r="F1981" s="2" t="s">
        <v>5943</v>
      </c>
      <c r="G1981">
        <v>300</v>
      </c>
      <c r="H1981" s="2">
        <v>173</v>
      </c>
      <c r="I1981" s="2" t="s">
        <v>4</v>
      </c>
      <c r="J1981" s="2" t="s">
        <v>6071</v>
      </c>
      <c r="K1981" s="2">
        <v>20</v>
      </c>
      <c r="L1981" s="2" t="str">
        <f t="shared" si="30"/>
        <v>images/prod/117-104BOS-25.jpg</v>
      </c>
    </row>
    <row r="1982" spans="1:12" x14ac:dyDescent="0.25">
      <c r="A1982" s="1" t="s">
        <v>6147</v>
      </c>
      <c r="B1982" s="1" t="s">
        <v>1899</v>
      </c>
      <c r="C1982" s="1" t="s">
        <v>1899</v>
      </c>
      <c r="D1982" s="1" t="s">
        <v>6148</v>
      </c>
      <c r="E1982" s="1" t="s">
        <v>6148</v>
      </c>
      <c r="F1982" s="1" t="s">
        <v>5943</v>
      </c>
      <c r="G1982">
        <v>150</v>
      </c>
      <c r="H1982" s="1">
        <v>173</v>
      </c>
      <c r="I1982" s="1" t="s">
        <v>4</v>
      </c>
      <c r="J1982" s="1" t="s">
        <v>6071</v>
      </c>
      <c r="K1982" s="1">
        <v>20</v>
      </c>
      <c r="L1982" s="1" t="str">
        <f t="shared" si="30"/>
        <v>images/prod/117-104BOS-38.jpg</v>
      </c>
    </row>
    <row r="1983" spans="1:12" x14ac:dyDescent="0.25">
      <c r="A1983" s="2" t="s">
        <v>6149</v>
      </c>
      <c r="B1983" s="2" t="s">
        <v>6150</v>
      </c>
      <c r="C1983" s="2" t="s">
        <v>6150</v>
      </c>
      <c r="D1983" s="2" t="s">
        <v>6151</v>
      </c>
      <c r="E1983" s="2" t="s">
        <v>6151</v>
      </c>
      <c r="F1983" s="2" t="s">
        <v>5943</v>
      </c>
      <c r="G1983">
        <v>50</v>
      </c>
      <c r="H1983" s="2">
        <v>173</v>
      </c>
      <c r="I1983" s="2" t="s">
        <v>4</v>
      </c>
      <c r="J1983" s="2" t="s">
        <v>6071</v>
      </c>
      <c r="K1983" s="2">
        <v>20</v>
      </c>
      <c r="L1983" s="2" t="str">
        <f t="shared" si="30"/>
        <v>images/prod/117-104BOS-50.jpg</v>
      </c>
    </row>
    <row r="1984" spans="1:12" x14ac:dyDescent="0.25">
      <c r="A1984" s="1" t="s">
        <v>6152</v>
      </c>
      <c r="B1984" s="1" t="s">
        <v>6153</v>
      </c>
      <c r="C1984" s="1" t="s">
        <v>6153</v>
      </c>
      <c r="D1984" s="1" t="s">
        <v>6154</v>
      </c>
      <c r="E1984" s="1" t="s">
        <v>6154</v>
      </c>
      <c r="F1984" s="1" t="s">
        <v>5943</v>
      </c>
      <c r="G1984">
        <v>25</v>
      </c>
      <c r="H1984" s="1">
        <v>173</v>
      </c>
      <c r="I1984" s="1" t="s">
        <v>4</v>
      </c>
      <c r="J1984" s="1" t="s">
        <v>6071</v>
      </c>
      <c r="K1984" s="1">
        <v>20</v>
      </c>
      <c r="L1984" s="1" t="str">
        <f t="shared" si="30"/>
        <v>images/prod/117-104BOS-65.jpg</v>
      </c>
    </row>
    <row r="1985" spans="1:12" x14ac:dyDescent="0.25">
      <c r="A1985" s="2" t="s">
        <v>6155</v>
      </c>
      <c r="B1985" s="2" t="s">
        <v>6156</v>
      </c>
      <c r="C1985" s="2" t="s">
        <v>6156</v>
      </c>
      <c r="D1985" s="2" t="s">
        <v>6157</v>
      </c>
      <c r="E1985" s="2" t="s">
        <v>6157</v>
      </c>
      <c r="F1985" s="2" t="s">
        <v>5943</v>
      </c>
      <c r="G1985">
        <v>250</v>
      </c>
      <c r="H1985" s="2">
        <v>173</v>
      </c>
      <c r="I1985" s="2" t="s">
        <v>4</v>
      </c>
      <c r="J1985" s="2" t="s">
        <v>6071</v>
      </c>
      <c r="K1985" s="2">
        <v>20</v>
      </c>
      <c r="L1985" s="2" t="str">
        <f t="shared" si="30"/>
        <v>images/prod/117-104BOS-75.jpg</v>
      </c>
    </row>
    <row r="1986" spans="1:12" x14ac:dyDescent="0.25">
      <c r="A1986" s="1" t="s">
        <v>6158</v>
      </c>
      <c r="B1986" s="1" t="s">
        <v>6159</v>
      </c>
      <c r="C1986" s="1" t="s">
        <v>6159</v>
      </c>
      <c r="D1986" s="1" t="s">
        <v>6160</v>
      </c>
      <c r="E1986" s="1" t="s">
        <v>6160</v>
      </c>
      <c r="F1986" s="1" t="s">
        <v>5943</v>
      </c>
      <c r="G1986">
        <v>300</v>
      </c>
      <c r="H1986" s="1">
        <v>173</v>
      </c>
      <c r="I1986" s="1" t="s">
        <v>4</v>
      </c>
      <c r="J1986" s="1" t="s">
        <v>6071</v>
      </c>
      <c r="K1986" s="1">
        <v>20</v>
      </c>
      <c r="L1986" s="1" t="str">
        <f t="shared" ref="L1986:L2049" si="31">CONCATENATE("images/prod/",A1986,".jpg")</f>
        <v>images/prod/117-104BOS-99.jpg</v>
      </c>
    </row>
    <row r="1987" spans="1:12" x14ac:dyDescent="0.25">
      <c r="A1987" s="2" t="s">
        <v>6161</v>
      </c>
      <c r="B1987" s="2" t="s">
        <v>6162</v>
      </c>
      <c r="C1987" s="2" t="s">
        <v>6162</v>
      </c>
      <c r="D1987" s="2" t="s">
        <v>1301</v>
      </c>
      <c r="E1987" s="2" t="s">
        <v>6163</v>
      </c>
      <c r="F1987" s="2" t="s">
        <v>6164</v>
      </c>
      <c r="G1987">
        <v>150</v>
      </c>
      <c r="H1987" s="2">
        <v>185</v>
      </c>
      <c r="I1987" s="2" t="s">
        <v>4</v>
      </c>
      <c r="J1987" s="2" t="s">
        <v>6165</v>
      </c>
      <c r="K1987" s="2">
        <v>20</v>
      </c>
      <c r="L1987" s="2" t="str">
        <f t="shared" si="31"/>
        <v>images/prod/118-101C45-13.jpg</v>
      </c>
    </row>
    <row r="1988" spans="1:12" x14ac:dyDescent="0.25">
      <c r="A1988" s="1" t="s">
        <v>6166</v>
      </c>
      <c r="B1988" s="1" t="s">
        <v>6167</v>
      </c>
      <c r="C1988" s="1" t="s">
        <v>6167</v>
      </c>
      <c r="D1988" s="1" t="s">
        <v>1301</v>
      </c>
      <c r="E1988" s="1" t="s">
        <v>6168</v>
      </c>
      <c r="F1988" s="1" t="s">
        <v>6164</v>
      </c>
      <c r="G1988">
        <v>50</v>
      </c>
      <c r="H1988" s="1">
        <v>185</v>
      </c>
      <c r="I1988" s="1" t="s">
        <v>4</v>
      </c>
      <c r="J1988" s="1" t="s">
        <v>6165</v>
      </c>
      <c r="K1988" s="1">
        <v>20</v>
      </c>
      <c r="L1988" s="1" t="str">
        <f t="shared" si="31"/>
        <v>images/prod/118-101C45-19.jpg</v>
      </c>
    </row>
    <row r="1989" spans="1:12" x14ac:dyDescent="0.25">
      <c r="A1989" s="2" t="s">
        <v>6169</v>
      </c>
      <c r="B1989" s="2" t="s">
        <v>6170</v>
      </c>
      <c r="C1989" s="2" t="s">
        <v>6170</v>
      </c>
      <c r="D1989" s="2" t="s">
        <v>1301</v>
      </c>
      <c r="E1989" s="2" t="s">
        <v>6171</v>
      </c>
      <c r="F1989" s="2" t="s">
        <v>6164</v>
      </c>
      <c r="G1989">
        <v>25</v>
      </c>
      <c r="H1989" s="2">
        <v>185</v>
      </c>
      <c r="I1989" s="2" t="s">
        <v>4</v>
      </c>
      <c r="J1989" s="2" t="s">
        <v>5763</v>
      </c>
      <c r="K1989" s="2">
        <v>20</v>
      </c>
      <c r="L1989" s="2" t="str">
        <f t="shared" si="31"/>
        <v>images/prod/118-101C45-25.jpg</v>
      </c>
    </row>
    <row r="1990" spans="1:12" x14ac:dyDescent="0.25">
      <c r="A1990" s="1" t="s">
        <v>6172</v>
      </c>
      <c r="B1990" s="1" t="s">
        <v>6173</v>
      </c>
      <c r="C1990" s="1" t="s">
        <v>6173</v>
      </c>
      <c r="D1990" s="1" t="s">
        <v>1301</v>
      </c>
      <c r="E1990" s="1" t="s">
        <v>6174</v>
      </c>
      <c r="F1990" s="1" t="s">
        <v>6164</v>
      </c>
      <c r="G1990">
        <v>250</v>
      </c>
      <c r="H1990" s="1">
        <v>185</v>
      </c>
      <c r="I1990" s="1" t="s">
        <v>4</v>
      </c>
      <c r="J1990" s="1" t="s">
        <v>5763</v>
      </c>
      <c r="K1990" s="1">
        <v>20</v>
      </c>
      <c r="L1990" s="1" t="str">
        <f t="shared" si="31"/>
        <v>images/prod/118-101C45-32.jpg</v>
      </c>
    </row>
    <row r="1991" spans="1:12" x14ac:dyDescent="0.25">
      <c r="A1991" s="2" t="s">
        <v>6175</v>
      </c>
      <c r="B1991" s="2" t="s">
        <v>6176</v>
      </c>
      <c r="C1991" s="2" t="s">
        <v>6176</v>
      </c>
      <c r="D1991" s="2" t="s">
        <v>1301</v>
      </c>
      <c r="E1991" s="2" t="s">
        <v>6177</v>
      </c>
      <c r="F1991" s="2" t="s">
        <v>6164</v>
      </c>
      <c r="G1991">
        <v>300</v>
      </c>
      <c r="H1991" s="2">
        <v>185</v>
      </c>
      <c r="I1991" s="2" t="s">
        <v>4</v>
      </c>
      <c r="J1991" s="2" t="s">
        <v>5763</v>
      </c>
      <c r="K1991" s="2">
        <v>20</v>
      </c>
      <c r="L1991" s="2" t="str">
        <f t="shared" si="31"/>
        <v>images/prod/118-101C45-38.jpg</v>
      </c>
    </row>
    <row r="1992" spans="1:12" x14ac:dyDescent="0.25">
      <c r="A1992" s="1" t="s">
        <v>6178</v>
      </c>
      <c r="B1992" s="1" t="s">
        <v>6179</v>
      </c>
      <c r="C1992" s="1" t="s">
        <v>6179</v>
      </c>
      <c r="D1992" s="1" t="s">
        <v>1301</v>
      </c>
      <c r="E1992" s="1" t="s">
        <v>6180</v>
      </c>
      <c r="F1992" s="1" t="s">
        <v>6164</v>
      </c>
      <c r="G1992">
        <v>150</v>
      </c>
      <c r="H1992" s="1">
        <v>185</v>
      </c>
      <c r="I1992" s="1" t="s">
        <v>4</v>
      </c>
      <c r="J1992" s="1" t="s">
        <v>5763</v>
      </c>
      <c r="K1992" s="1">
        <v>20</v>
      </c>
      <c r="L1992" s="1" t="str">
        <f t="shared" si="31"/>
        <v>images/prod/118-101C45-50.jpg</v>
      </c>
    </row>
    <row r="1993" spans="1:12" x14ac:dyDescent="0.25">
      <c r="A1993" s="2" t="s">
        <v>6181</v>
      </c>
      <c r="B1993" s="2" t="s">
        <v>6182</v>
      </c>
      <c r="C1993" s="2" t="s">
        <v>6182</v>
      </c>
      <c r="D1993" s="2" t="s">
        <v>1301</v>
      </c>
      <c r="E1993" s="2" t="s">
        <v>6183</v>
      </c>
      <c r="F1993" s="2" t="s">
        <v>6164</v>
      </c>
      <c r="G1993">
        <v>50</v>
      </c>
      <c r="H1993" s="2">
        <v>185</v>
      </c>
      <c r="I1993" s="2" t="s">
        <v>4</v>
      </c>
      <c r="J1993" s="2" t="s">
        <v>5763</v>
      </c>
      <c r="K1993" s="2">
        <v>20</v>
      </c>
      <c r="L1993" s="2" t="str">
        <f t="shared" si="31"/>
        <v>images/prod/118-101C45-65.jpg</v>
      </c>
    </row>
    <row r="1994" spans="1:12" x14ac:dyDescent="0.25">
      <c r="A1994" s="1" t="s">
        <v>6184</v>
      </c>
      <c r="B1994" s="1" t="s">
        <v>6185</v>
      </c>
      <c r="C1994" s="1" t="s">
        <v>6185</v>
      </c>
      <c r="D1994" s="1" t="s">
        <v>1301</v>
      </c>
      <c r="E1994" s="1" t="s">
        <v>6186</v>
      </c>
      <c r="F1994" s="1" t="s">
        <v>6164</v>
      </c>
      <c r="G1994">
        <v>25</v>
      </c>
      <c r="H1994" s="1">
        <v>185</v>
      </c>
      <c r="I1994" s="1" t="s">
        <v>4</v>
      </c>
      <c r="J1994" s="1" t="s">
        <v>5763</v>
      </c>
      <c r="K1994" s="1">
        <v>20</v>
      </c>
      <c r="L1994" s="1" t="str">
        <f t="shared" si="31"/>
        <v>images/prod/118-101C45-75.jpg</v>
      </c>
    </row>
    <row r="1995" spans="1:12" x14ac:dyDescent="0.25">
      <c r="A1995" s="2" t="s">
        <v>6187</v>
      </c>
      <c r="B1995" s="2" t="s">
        <v>6188</v>
      </c>
      <c r="C1995" s="2" t="s">
        <v>6188</v>
      </c>
      <c r="D1995" s="2" t="s">
        <v>1301</v>
      </c>
      <c r="E1995" s="2" t="s">
        <v>6189</v>
      </c>
      <c r="F1995" s="2" t="s">
        <v>6164</v>
      </c>
      <c r="G1995">
        <v>250</v>
      </c>
      <c r="H1995" s="2">
        <v>185</v>
      </c>
      <c r="I1995" s="2" t="s">
        <v>4</v>
      </c>
      <c r="J1995" s="2" t="s">
        <v>5763</v>
      </c>
      <c r="K1995" s="2">
        <v>20</v>
      </c>
      <c r="L1995" s="2" t="str">
        <f t="shared" si="31"/>
        <v>images/prod/118-101C45-95.jpg</v>
      </c>
    </row>
    <row r="1996" spans="1:12" x14ac:dyDescent="0.25">
      <c r="A1996" s="1" t="s">
        <v>6190</v>
      </c>
      <c r="B1996" s="1" t="s">
        <v>6191</v>
      </c>
      <c r="C1996" s="1" t="s">
        <v>6191</v>
      </c>
      <c r="D1996" s="1" t="s">
        <v>1301</v>
      </c>
      <c r="E1996" s="1" t="s">
        <v>6192</v>
      </c>
      <c r="F1996" s="1" t="s">
        <v>6164</v>
      </c>
      <c r="G1996">
        <v>300</v>
      </c>
      <c r="H1996" s="1">
        <v>185</v>
      </c>
      <c r="I1996" s="1" t="s">
        <v>4</v>
      </c>
      <c r="J1996" s="1" t="s">
        <v>5763</v>
      </c>
      <c r="K1996" s="1">
        <v>20</v>
      </c>
      <c r="L1996" s="1" t="str">
        <f t="shared" si="31"/>
        <v>images/prod/118-101C45-97.jpg</v>
      </c>
    </row>
    <row r="1997" spans="1:12" x14ac:dyDescent="0.25">
      <c r="A1997" s="2" t="s">
        <v>6193</v>
      </c>
      <c r="B1997" s="2" t="s">
        <v>6194</v>
      </c>
      <c r="C1997" s="2" t="s">
        <v>6194</v>
      </c>
      <c r="D1997" s="2" t="s">
        <v>1301</v>
      </c>
      <c r="E1997" s="2" t="s">
        <v>6195</v>
      </c>
      <c r="F1997" s="2" t="s">
        <v>6164</v>
      </c>
      <c r="G1997">
        <v>150</v>
      </c>
      <c r="H1997" s="2">
        <v>185</v>
      </c>
      <c r="I1997" s="2" t="s">
        <v>4</v>
      </c>
      <c r="J1997" s="2" t="s">
        <v>5763</v>
      </c>
      <c r="K1997" s="2">
        <v>20</v>
      </c>
      <c r="L1997" s="2" t="str">
        <f t="shared" si="31"/>
        <v>images/prod/118-101C90-13.jpg</v>
      </c>
    </row>
    <row r="1998" spans="1:12" x14ac:dyDescent="0.25">
      <c r="A1998" s="1" t="s">
        <v>6196</v>
      </c>
      <c r="B1998" s="1" t="s">
        <v>6197</v>
      </c>
      <c r="C1998" s="1" t="s">
        <v>6197</v>
      </c>
      <c r="D1998" s="1" t="s">
        <v>1301</v>
      </c>
      <c r="E1998" s="1" t="s">
        <v>6198</v>
      </c>
      <c r="F1998" s="1" t="s">
        <v>6164</v>
      </c>
      <c r="G1998">
        <v>50</v>
      </c>
      <c r="H1998" s="1">
        <v>185</v>
      </c>
      <c r="I1998" s="1" t="s">
        <v>4</v>
      </c>
      <c r="J1998" s="1" t="s">
        <v>5763</v>
      </c>
      <c r="K1998" s="1">
        <v>20</v>
      </c>
      <c r="L1998" s="1" t="str">
        <f t="shared" si="31"/>
        <v>images/prod/118-101C90-19.jpg</v>
      </c>
    </row>
    <row r="1999" spans="1:12" x14ac:dyDescent="0.25">
      <c r="A1999" s="2" t="s">
        <v>6199</v>
      </c>
      <c r="B1999" s="2" t="s">
        <v>6200</v>
      </c>
      <c r="C1999" s="2" t="s">
        <v>6200</v>
      </c>
      <c r="D1999" s="2" t="s">
        <v>1301</v>
      </c>
      <c r="E1999" s="2" t="s">
        <v>6201</v>
      </c>
      <c r="F1999" s="2" t="s">
        <v>6164</v>
      </c>
      <c r="G1999">
        <v>25</v>
      </c>
      <c r="H1999" s="2">
        <v>185</v>
      </c>
      <c r="I1999" s="2" t="s">
        <v>4</v>
      </c>
      <c r="J1999" s="2" t="s">
        <v>5763</v>
      </c>
      <c r="K1999" s="2">
        <v>20</v>
      </c>
      <c r="L1999" s="2" t="str">
        <f t="shared" si="31"/>
        <v>images/prod/118-101C90-25.jpg</v>
      </c>
    </row>
    <row r="2000" spans="1:12" x14ac:dyDescent="0.25">
      <c r="A2000" s="1" t="s">
        <v>6202</v>
      </c>
      <c r="B2000" s="1" t="s">
        <v>6203</v>
      </c>
      <c r="C2000" s="1" t="s">
        <v>6203</v>
      </c>
      <c r="D2000" s="1" t="s">
        <v>1301</v>
      </c>
      <c r="E2000" s="1" t="s">
        <v>6204</v>
      </c>
      <c r="F2000" s="1" t="s">
        <v>6164</v>
      </c>
      <c r="G2000">
        <v>250</v>
      </c>
      <c r="H2000" s="1">
        <v>185</v>
      </c>
      <c r="I2000" s="1" t="s">
        <v>4</v>
      </c>
      <c r="J2000" s="1" t="s">
        <v>5763</v>
      </c>
      <c r="K2000" s="1">
        <v>20</v>
      </c>
      <c r="L2000" s="1" t="str">
        <f t="shared" si="31"/>
        <v>images/prod/118-101C90-32.jpg</v>
      </c>
    </row>
    <row r="2001" spans="1:12" x14ac:dyDescent="0.25">
      <c r="A2001" s="2" t="s">
        <v>6205</v>
      </c>
      <c r="B2001" s="2" t="s">
        <v>6206</v>
      </c>
      <c r="C2001" s="2" t="s">
        <v>6206</v>
      </c>
      <c r="D2001" s="2" t="s">
        <v>1301</v>
      </c>
      <c r="E2001" s="2" t="s">
        <v>6207</v>
      </c>
      <c r="F2001" s="2" t="s">
        <v>6164</v>
      </c>
      <c r="G2001">
        <v>300</v>
      </c>
      <c r="H2001" s="2">
        <v>185</v>
      </c>
      <c r="I2001" s="2" t="s">
        <v>4</v>
      </c>
      <c r="J2001" s="2" t="s">
        <v>5763</v>
      </c>
      <c r="K2001" s="2">
        <v>20</v>
      </c>
      <c r="L2001" s="2" t="str">
        <f t="shared" si="31"/>
        <v>images/prod/118-101C90-38.jpg</v>
      </c>
    </row>
    <row r="2002" spans="1:12" x14ac:dyDescent="0.25">
      <c r="A2002" s="1" t="s">
        <v>6208</v>
      </c>
      <c r="B2002" s="1" t="s">
        <v>6209</v>
      </c>
      <c r="C2002" s="1" t="s">
        <v>6209</v>
      </c>
      <c r="D2002" s="1" t="s">
        <v>1301</v>
      </c>
      <c r="E2002" s="1" t="s">
        <v>6210</v>
      </c>
      <c r="F2002" s="1" t="s">
        <v>6164</v>
      </c>
      <c r="G2002">
        <v>150</v>
      </c>
      <c r="H2002" s="1">
        <v>185</v>
      </c>
      <c r="I2002" s="1" t="s">
        <v>4</v>
      </c>
      <c r="J2002" s="1" t="s">
        <v>5763</v>
      </c>
      <c r="K2002" s="1">
        <v>20</v>
      </c>
      <c r="L2002" s="1" t="str">
        <f t="shared" si="31"/>
        <v>images/prod/118-101C90-50.jpg</v>
      </c>
    </row>
    <row r="2003" spans="1:12" x14ac:dyDescent="0.25">
      <c r="A2003" s="2" t="s">
        <v>6211</v>
      </c>
      <c r="B2003" s="2" t="s">
        <v>6212</v>
      </c>
      <c r="C2003" s="2" t="s">
        <v>6212</v>
      </c>
      <c r="D2003" s="2" t="s">
        <v>1301</v>
      </c>
      <c r="E2003" s="2" t="s">
        <v>6213</v>
      </c>
      <c r="F2003" s="2" t="s">
        <v>6164</v>
      </c>
      <c r="G2003">
        <v>150</v>
      </c>
      <c r="H2003" s="2">
        <v>185</v>
      </c>
      <c r="I2003" s="2" t="s">
        <v>4</v>
      </c>
      <c r="J2003" s="2" t="s">
        <v>5763</v>
      </c>
      <c r="K2003" s="2">
        <v>20</v>
      </c>
      <c r="L2003" s="2" t="str">
        <f t="shared" si="31"/>
        <v>images/prod/118-101C90-65.jpg</v>
      </c>
    </row>
    <row r="2004" spans="1:12" x14ac:dyDescent="0.25">
      <c r="A2004" s="1" t="s">
        <v>6214</v>
      </c>
      <c r="B2004" s="1" t="s">
        <v>6215</v>
      </c>
      <c r="C2004" s="1" t="s">
        <v>6215</v>
      </c>
      <c r="D2004" s="1" t="s">
        <v>1301</v>
      </c>
      <c r="E2004" s="1" t="s">
        <v>6216</v>
      </c>
      <c r="F2004" s="1" t="s">
        <v>6164</v>
      </c>
      <c r="G2004">
        <v>150</v>
      </c>
      <c r="H2004" s="1">
        <v>185</v>
      </c>
      <c r="I2004" s="1" t="s">
        <v>4</v>
      </c>
      <c r="J2004" s="1" t="s">
        <v>5763</v>
      </c>
      <c r="K2004" s="1">
        <v>20</v>
      </c>
      <c r="L2004" s="1" t="str">
        <f t="shared" si="31"/>
        <v>images/prod/118-101C90-75.jpg</v>
      </c>
    </row>
    <row r="2005" spans="1:12" x14ac:dyDescent="0.25">
      <c r="A2005" s="2" t="s">
        <v>6217</v>
      </c>
      <c r="B2005" s="2" t="s">
        <v>6218</v>
      </c>
      <c r="C2005" s="2" t="s">
        <v>6218</v>
      </c>
      <c r="D2005" s="2" t="s">
        <v>1301</v>
      </c>
      <c r="E2005" s="2" t="s">
        <v>6219</v>
      </c>
      <c r="F2005" s="2" t="s">
        <v>6164</v>
      </c>
      <c r="G2005">
        <v>150</v>
      </c>
      <c r="H2005" s="2">
        <v>185</v>
      </c>
      <c r="I2005" s="2" t="s">
        <v>4</v>
      </c>
      <c r="J2005" s="2" t="s">
        <v>5763</v>
      </c>
      <c r="K2005" s="2">
        <v>20</v>
      </c>
      <c r="L2005" s="2" t="str">
        <f t="shared" si="31"/>
        <v>images/prod/118-101C90-95.jpg</v>
      </c>
    </row>
    <row r="2006" spans="1:12" x14ac:dyDescent="0.25">
      <c r="A2006" s="1" t="s">
        <v>6220</v>
      </c>
      <c r="B2006" s="1" t="s">
        <v>6221</v>
      </c>
      <c r="C2006" s="1" t="s">
        <v>6221</v>
      </c>
      <c r="D2006" s="1" t="s">
        <v>1301</v>
      </c>
      <c r="E2006" s="1" t="s">
        <v>6222</v>
      </c>
      <c r="F2006" s="1" t="s">
        <v>6164</v>
      </c>
      <c r="G2006">
        <v>150</v>
      </c>
      <c r="H2006" s="1">
        <v>185</v>
      </c>
      <c r="I2006" s="1" t="s">
        <v>4</v>
      </c>
      <c r="J2006" s="1" t="s">
        <v>5763</v>
      </c>
      <c r="K2006" s="1">
        <v>20</v>
      </c>
      <c r="L2006" s="1" t="str">
        <f t="shared" si="31"/>
        <v>images/prod/118-101C90-96.jpg</v>
      </c>
    </row>
    <row r="2007" spans="1:12" x14ac:dyDescent="0.25">
      <c r="A2007" s="2" t="s">
        <v>6223</v>
      </c>
      <c r="B2007" s="2" t="s">
        <v>6224</v>
      </c>
      <c r="C2007" s="2" t="s">
        <v>6224</v>
      </c>
      <c r="D2007" s="2" t="s">
        <v>1301</v>
      </c>
      <c r="E2007" s="2" t="s">
        <v>6225</v>
      </c>
      <c r="F2007" s="2" t="s">
        <v>6164</v>
      </c>
      <c r="G2007">
        <v>150</v>
      </c>
      <c r="H2007" s="2">
        <v>185</v>
      </c>
      <c r="I2007" s="2" t="s">
        <v>4</v>
      </c>
      <c r="J2007" s="2" t="s">
        <v>5763</v>
      </c>
      <c r="K2007" s="2">
        <v>20</v>
      </c>
      <c r="L2007" s="2" t="str">
        <f t="shared" si="31"/>
        <v>images/prod/118-101C90-97.jpg</v>
      </c>
    </row>
    <row r="2008" spans="1:12" x14ac:dyDescent="0.25">
      <c r="A2008" s="1" t="s">
        <v>6226</v>
      </c>
      <c r="B2008" s="1" t="s">
        <v>6227</v>
      </c>
      <c r="C2008" s="1" t="s">
        <v>6227</v>
      </c>
      <c r="D2008" s="1" t="s">
        <v>1301</v>
      </c>
      <c r="E2008" s="1" t="s">
        <v>6228</v>
      </c>
      <c r="F2008" s="1" t="s">
        <v>1163</v>
      </c>
      <c r="G2008">
        <v>150</v>
      </c>
      <c r="H2008" s="1">
        <v>185</v>
      </c>
      <c r="I2008" s="1" t="s">
        <v>4</v>
      </c>
      <c r="J2008" s="1" t="s">
        <v>6165</v>
      </c>
      <c r="K2008" s="1">
        <v>20</v>
      </c>
      <c r="L2008" s="1" t="str">
        <f t="shared" si="31"/>
        <v>images/prod/118-101TCA-13.jpg</v>
      </c>
    </row>
    <row r="2009" spans="1:12" x14ac:dyDescent="0.25">
      <c r="A2009" s="2" t="s">
        <v>6229</v>
      </c>
      <c r="B2009" s="2" t="s">
        <v>6230</v>
      </c>
      <c r="C2009" s="2" t="s">
        <v>6230</v>
      </c>
      <c r="D2009" s="2" t="s">
        <v>1301</v>
      </c>
      <c r="E2009" s="2" t="s">
        <v>6231</v>
      </c>
      <c r="F2009" s="2" t="s">
        <v>1163</v>
      </c>
      <c r="G2009">
        <v>250</v>
      </c>
      <c r="H2009" s="2">
        <v>185</v>
      </c>
      <c r="I2009" s="2" t="s">
        <v>4</v>
      </c>
      <c r="J2009" s="2" t="s">
        <v>6165</v>
      </c>
      <c r="K2009" s="2">
        <v>20</v>
      </c>
      <c r="L2009" s="2" t="str">
        <f t="shared" si="31"/>
        <v>images/prod/118-101TCA-19.jpg</v>
      </c>
    </row>
    <row r="2010" spans="1:12" x14ac:dyDescent="0.25">
      <c r="A2010" s="1" t="s">
        <v>6232</v>
      </c>
      <c r="B2010" s="1" t="s">
        <v>6233</v>
      </c>
      <c r="C2010" s="1" t="s">
        <v>6233</v>
      </c>
      <c r="D2010" s="1" t="s">
        <v>1301</v>
      </c>
      <c r="E2010" s="1" t="s">
        <v>6234</v>
      </c>
      <c r="F2010" s="1" t="s">
        <v>1163</v>
      </c>
      <c r="G2010">
        <v>300</v>
      </c>
      <c r="H2010" s="1">
        <v>185</v>
      </c>
      <c r="I2010" s="1" t="s">
        <v>4</v>
      </c>
      <c r="J2010" s="1" t="s">
        <v>6165</v>
      </c>
      <c r="K2010" s="1">
        <v>20</v>
      </c>
      <c r="L2010" s="1" t="str">
        <f t="shared" si="31"/>
        <v>images/prod/118-101TCA-25.jpg</v>
      </c>
    </row>
    <row r="2011" spans="1:12" x14ac:dyDescent="0.25">
      <c r="A2011" s="2" t="s">
        <v>6235</v>
      </c>
      <c r="B2011" s="2" t="s">
        <v>6236</v>
      </c>
      <c r="C2011" s="2" t="s">
        <v>6236</v>
      </c>
      <c r="D2011" s="2" t="s">
        <v>1301</v>
      </c>
      <c r="E2011" s="2" t="s">
        <v>6237</v>
      </c>
      <c r="F2011" s="2" t="s">
        <v>1163</v>
      </c>
      <c r="G2011">
        <v>150</v>
      </c>
      <c r="H2011" s="2">
        <v>185</v>
      </c>
      <c r="I2011" s="2" t="s">
        <v>4</v>
      </c>
      <c r="J2011" s="2" t="s">
        <v>6165</v>
      </c>
      <c r="K2011" s="2">
        <v>20</v>
      </c>
      <c r="L2011" s="2" t="str">
        <f t="shared" si="31"/>
        <v>images/prod/118-101TCA-32.jpg</v>
      </c>
    </row>
    <row r="2012" spans="1:12" x14ac:dyDescent="0.25">
      <c r="A2012" s="1" t="s">
        <v>6238</v>
      </c>
      <c r="B2012" s="1" t="s">
        <v>6239</v>
      </c>
      <c r="C2012" s="1" t="s">
        <v>6239</v>
      </c>
      <c r="D2012" s="1" t="s">
        <v>1301</v>
      </c>
      <c r="E2012" s="1" t="s">
        <v>1301</v>
      </c>
      <c r="F2012" s="1" t="s">
        <v>1163</v>
      </c>
      <c r="G2012">
        <v>50</v>
      </c>
      <c r="H2012" s="1">
        <v>185</v>
      </c>
      <c r="I2012" s="1" t="s">
        <v>4</v>
      </c>
      <c r="J2012" s="1" t="s">
        <v>5763</v>
      </c>
      <c r="K2012" s="1">
        <v>20</v>
      </c>
      <c r="L2012" s="1" t="str">
        <f t="shared" si="31"/>
        <v>images/prod/118-101TCA-38.jpg</v>
      </c>
    </row>
    <row r="2013" spans="1:12" x14ac:dyDescent="0.25">
      <c r="A2013" s="2" t="s">
        <v>6240</v>
      </c>
      <c r="B2013" s="2" t="s">
        <v>6241</v>
      </c>
      <c r="C2013" s="2" t="s">
        <v>6241</v>
      </c>
      <c r="D2013" s="2" t="s">
        <v>1301</v>
      </c>
      <c r="E2013" s="2" t="s">
        <v>6242</v>
      </c>
      <c r="F2013" s="2" t="s">
        <v>1163</v>
      </c>
      <c r="G2013">
        <v>25</v>
      </c>
      <c r="H2013" s="2">
        <v>185</v>
      </c>
      <c r="I2013" s="2" t="s">
        <v>4</v>
      </c>
      <c r="J2013" s="2" t="s">
        <v>5763</v>
      </c>
      <c r="K2013" s="2">
        <v>20</v>
      </c>
      <c r="L2013" s="2" t="str">
        <f t="shared" si="31"/>
        <v>images/prod/118-101TCA-50.jpg</v>
      </c>
    </row>
    <row r="2014" spans="1:12" x14ac:dyDescent="0.25">
      <c r="A2014" s="1" t="s">
        <v>6243</v>
      </c>
      <c r="B2014" s="1" t="s">
        <v>6244</v>
      </c>
      <c r="C2014" s="1" t="s">
        <v>6244</v>
      </c>
      <c r="D2014" s="1" t="s">
        <v>1301</v>
      </c>
      <c r="E2014" s="1" t="s">
        <v>6245</v>
      </c>
      <c r="F2014" s="1" t="s">
        <v>1163</v>
      </c>
      <c r="G2014">
        <v>250</v>
      </c>
      <c r="H2014" s="1">
        <v>185</v>
      </c>
      <c r="I2014" s="1" t="s">
        <v>4</v>
      </c>
      <c r="J2014" s="1" t="s">
        <v>5763</v>
      </c>
      <c r="K2014" s="1">
        <v>20</v>
      </c>
      <c r="L2014" s="1" t="str">
        <f t="shared" si="31"/>
        <v>images/prod/118-101TCA-65.jpg</v>
      </c>
    </row>
    <row r="2015" spans="1:12" x14ac:dyDescent="0.25">
      <c r="A2015" s="2" t="s">
        <v>6246</v>
      </c>
      <c r="B2015" s="2" t="s">
        <v>6247</v>
      </c>
      <c r="C2015" s="2" t="s">
        <v>6247</v>
      </c>
      <c r="D2015" s="2" t="s">
        <v>1301</v>
      </c>
      <c r="E2015" s="2" t="s">
        <v>6248</v>
      </c>
      <c r="F2015" s="2" t="s">
        <v>1163</v>
      </c>
      <c r="G2015">
        <v>300</v>
      </c>
      <c r="H2015" s="2">
        <v>185</v>
      </c>
      <c r="I2015" s="2" t="s">
        <v>4</v>
      </c>
      <c r="J2015" s="2" t="s">
        <v>5763</v>
      </c>
      <c r="K2015" s="2">
        <v>20</v>
      </c>
      <c r="L2015" s="2" t="str">
        <f t="shared" si="31"/>
        <v>images/prod/118-101TCA-75.jpg</v>
      </c>
    </row>
    <row r="2016" spans="1:12" x14ac:dyDescent="0.25">
      <c r="A2016" s="1" t="s">
        <v>6249</v>
      </c>
      <c r="B2016" s="1" t="s">
        <v>6250</v>
      </c>
      <c r="C2016" s="1" t="s">
        <v>6250</v>
      </c>
      <c r="D2016" s="1" t="s">
        <v>1301</v>
      </c>
      <c r="E2016" s="1" t="s">
        <v>6251</v>
      </c>
      <c r="F2016" s="1" t="s">
        <v>1163</v>
      </c>
      <c r="G2016">
        <v>150</v>
      </c>
      <c r="H2016" s="1">
        <v>185</v>
      </c>
      <c r="I2016" s="1" t="s">
        <v>4</v>
      </c>
      <c r="J2016" s="1" t="s">
        <v>5763</v>
      </c>
      <c r="K2016" s="1">
        <v>20</v>
      </c>
      <c r="L2016" s="1" t="str">
        <f t="shared" si="31"/>
        <v>images/prod/118-101TCA-95.jpg</v>
      </c>
    </row>
    <row r="2017" spans="1:12" x14ac:dyDescent="0.25">
      <c r="A2017" s="2" t="s">
        <v>6252</v>
      </c>
      <c r="B2017" s="2" t="s">
        <v>6253</v>
      </c>
      <c r="C2017" s="2" t="s">
        <v>6253</v>
      </c>
      <c r="D2017" s="2" t="s">
        <v>1301</v>
      </c>
      <c r="E2017" s="2" t="s">
        <v>6254</v>
      </c>
      <c r="F2017" s="2" t="s">
        <v>1163</v>
      </c>
      <c r="G2017">
        <v>50</v>
      </c>
      <c r="H2017" s="2">
        <v>185</v>
      </c>
      <c r="I2017" s="2" t="s">
        <v>4</v>
      </c>
      <c r="J2017" s="2" t="s">
        <v>5763</v>
      </c>
      <c r="K2017" s="2">
        <v>20</v>
      </c>
      <c r="L2017" s="2" t="str">
        <f t="shared" si="31"/>
        <v>images/prod/118-101TCA-96.jpg</v>
      </c>
    </row>
    <row r="2018" spans="1:12" x14ac:dyDescent="0.25">
      <c r="A2018" s="1" t="s">
        <v>6255</v>
      </c>
      <c r="B2018" s="1" t="s">
        <v>6256</v>
      </c>
      <c r="C2018" s="1" t="s">
        <v>6256</v>
      </c>
      <c r="D2018" s="1" t="s">
        <v>1301</v>
      </c>
      <c r="E2018" s="1" t="s">
        <v>6257</v>
      </c>
      <c r="F2018" s="1" t="s">
        <v>1163</v>
      </c>
      <c r="G2018">
        <v>25</v>
      </c>
      <c r="H2018" s="1">
        <v>185</v>
      </c>
      <c r="I2018" s="1" t="s">
        <v>4</v>
      </c>
      <c r="J2018" s="1" t="s">
        <v>5763</v>
      </c>
      <c r="K2018" s="1">
        <v>20</v>
      </c>
      <c r="L2018" s="1" t="str">
        <f t="shared" si="31"/>
        <v>images/prod/118-101TCA-97.jpg</v>
      </c>
    </row>
    <row r="2019" spans="1:12" x14ac:dyDescent="0.25">
      <c r="A2019" s="2" t="s">
        <v>6258</v>
      </c>
      <c r="B2019" s="2" t="s">
        <v>6259</v>
      </c>
      <c r="C2019" s="2" t="s">
        <v>6259</v>
      </c>
      <c r="D2019" s="2" t="s">
        <v>1301</v>
      </c>
      <c r="E2019" s="2" t="s">
        <v>6260</v>
      </c>
      <c r="F2019" s="2" t="s">
        <v>1163</v>
      </c>
      <c r="G2019">
        <v>250</v>
      </c>
      <c r="H2019" s="2">
        <v>185</v>
      </c>
      <c r="I2019" s="2" t="s">
        <v>4</v>
      </c>
      <c r="J2019" s="2" t="s">
        <v>6165</v>
      </c>
      <c r="K2019" s="2">
        <v>20</v>
      </c>
      <c r="L2019" s="2" t="str">
        <f t="shared" si="31"/>
        <v>images/prod/118-101TEE-13.jpg</v>
      </c>
    </row>
    <row r="2020" spans="1:12" x14ac:dyDescent="0.25">
      <c r="A2020" s="1" t="s">
        <v>6261</v>
      </c>
      <c r="B2020" s="1" t="s">
        <v>6262</v>
      </c>
      <c r="C2020" s="1" t="s">
        <v>6262</v>
      </c>
      <c r="D2020" s="1" t="s">
        <v>1301</v>
      </c>
      <c r="E2020" s="1" t="s">
        <v>6263</v>
      </c>
      <c r="F2020" s="1" t="s">
        <v>1163</v>
      </c>
      <c r="G2020">
        <v>300</v>
      </c>
      <c r="H2020" s="1">
        <v>185</v>
      </c>
      <c r="I2020" s="1" t="s">
        <v>4</v>
      </c>
      <c r="J2020" s="1" t="s">
        <v>6165</v>
      </c>
      <c r="K2020" s="1">
        <v>20</v>
      </c>
      <c r="L2020" s="1" t="str">
        <f t="shared" si="31"/>
        <v>images/prod/118-101TEE-19.jpg</v>
      </c>
    </row>
    <row r="2021" spans="1:12" x14ac:dyDescent="0.25">
      <c r="A2021" s="2" t="s">
        <v>6264</v>
      </c>
      <c r="B2021" s="2" t="s">
        <v>6265</v>
      </c>
      <c r="C2021" s="2" t="s">
        <v>6265</v>
      </c>
      <c r="D2021" s="2" t="s">
        <v>1301</v>
      </c>
      <c r="E2021" s="2" t="s">
        <v>6266</v>
      </c>
      <c r="F2021" s="2" t="s">
        <v>1163</v>
      </c>
      <c r="G2021">
        <v>150</v>
      </c>
      <c r="H2021" s="2">
        <v>185</v>
      </c>
      <c r="I2021" s="2" t="s">
        <v>4</v>
      </c>
      <c r="J2021" s="2" t="s">
        <v>6165</v>
      </c>
      <c r="K2021" s="2">
        <v>20</v>
      </c>
      <c r="L2021" s="2" t="str">
        <f t="shared" si="31"/>
        <v>images/prod/118-101TEE-25.jpg</v>
      </c>
    </row>
    <row r="2022" spans="1:12" x14ac:dyDescent="0.25">
      <c r="A2022" s="1" t="s">
        <v>6267</v>
      </c>
      <c r="B2022" s="1" t="s">
        <v>6268</v>
      </c>
      <c r="C2022" s="1" t="s">
        <v>6268</v>
      </c>
      <c r="D2022" s="1" t="s">
        <v>1301</v>
      </c>
      <c r="E2022" s="1" t="s">
        <v>6269</v>
      </c>
      <c r="F2022" s="1" t="s">
        <v>1163</v>
      </c>
      <c r="G2022">
        <v>50</v>
      </c>
      <c r="H2022" s="1">
        <v>185</v>
      </c>
      <c r="I2022" s="1" t="s">
        <v>4</v>
      </c>
      <c r="J2022" s="1" t="s">
        <v>6165</v>
      </c>
      <c r="K2022" s="1">
        <v>20</v>
      </c>
      <c r="L2022" s="1" t="str">
        <f t="shared" si="31"/>
        <v>images/prod/118-101TEE-32.jpg</v>
      </c>
    </row>
    <row r="2023" spans="1:12" x14ac:dyDescent="0.25">
      <c r="A2023" s="2" t="s">
        <v>6270</v>
      </c>
      <c r="B2023" s="2" t="s">
        <v>6271</v>
      </c>
      <c r="C2023" s="2" t="s">
        <v>6271</v>
      </c>
      <c r="D2023" s="2" t="s">
        <v>1301</v>
      </c>
      <c r="E2023" s="2" t="s">
        <v>6272</v>
      </c>
      <c r="F2023" s="2" t="s">
        <v>1163</v>
      </c>
      <c r="G2023">
        <v>25</v>
      </c>
      <c r="H2023" s="2">
        <v>185</v>
      </c>
      <c r="I2023" s="2" t="s">
        <v>4</v>
      </c>
      <c r="J2023" s="2" t="s">
        <v>5763</v>
      </c>
      <c r="K2023" s="2">
        <v>20</v>
      </c>
      <c r="L2023" s="2" t="str">
        <f t="shared" si="31"/>
        <v>images/prod/118-101TEE-38.jpg</v>
      </c>
    </row>
    <row r="2024" spans="1:12" x14ac:dyDescent="0.25">
      <c r="A2024" s="1" t="s">
        <v>6273</v>
      </c>
      <c r="B2024" s="1" t="s">
        <v>6274</v>
      </c>
      <c r="C2024" s="1" t="s">
        <v>6274</v>
      </c>
      <c r="D2024" s="1" t="s">
        <v>1301</v>
      </c>
      <c r="E2024" s="1" t="s">
        <v>6275</v>
      </c>
      <c r="F2024" s="1" t="s">
        <v>1163</v>
      </c>
      <c r="G2024">
        <v>250</v>
      </c>
      <c r="H2024" s="1">
        <v>185</v>
      </c>
      <c r="I2024" s="1" t="s">
        <v>4</v>
      </c>
      <c r="J2024" s="1" t="s">
        <v>5763</v>
      </c>
      <c r="K2024" s="1">
        <v>20</v>
      </c>
      <c r="L2024" s="1" t="str">
        <f t="shared" si="31"/>
        <v>images/prod/118-101TEE-50.jpg</v>
      </c>
    </row>
    <row r="2025" spans="1:12" x14ac:dyDescent="0.25">
      <c r="A2025" s="2" t="s">
        <v>6276</v>
      </c>
      <c r="B2025" s="2" t="s">
        <v>6277</v>
      </c>
      <c r="C2025" s="2" t="s">
        <v>6277</v>
      </c>
      <c r="D2025" s="2" t="s">
        <v>1301</v>
      </c>
      <c r="E2025" s="2" t="s">
        <v>6278</v>
      </c>
      <c r="F2025" s="2" t="s">
        <v>1163</v>
      </c>
      <c r="G2025">
        <v>300</v>
      </c>
      <c r="H2025" s="2">
        <v>185</v>
      </c>
      <c r="I2025" s="2" t="s">
        <v>4</v>
      </c>
      <c r="J2025" s="2" t="s">
        <v>5763</v>
      </c>
      <c r="K2025" s="2">
        <v>20</v>
      </c>
      <c r="L2025" s="2" t="str">
        <f t="shared" si="31"/>
        <v>images/prod/118-101TEE-65.jpg</v>
      </c>
    </row>
    <row r="2026" spans="1:12" x14ac:dyDescent="0.25">
      <c r="A2026" s="1" t="s">
        <v>6279</v>
      </c>
      <c r="B2026" s="1" t="s">
        <v>6280</v>
      </c>
      <c r="C2026" s="1" t="s">
        <v>6280</v>
      </c>
      <c r="D2026" s="1" t="s">
        <v>1301</v>
      </c>
      <c r="E2026" s="1" t="s">
        <v>6281</v>
      </c>
      <c r="F2026" s="1" t="s">
        <v>1163</v>
      </c>
      <c r="G2026">
        <v>150</v>
      </c>
      <c r="H2026" s="1">
        <v>185</v>
      </c>
      <c r="I2026" s="1" t="s">
        <v>4</v>
      </c>
      <c r="J2026" s="1" t="s">
        <v>5763</v>
      </c>
      <c r="K2026" s="1">
        <v>20</v>
      </c>
      <c r="L2026" s="1" t="str">
        <f t="shared" si="31"/>
        <v>images/prod/118-101TEE-76.jpg</v>
      </c>
    </row>
    <row r="2027" spans="1:12" x14ac:dyDescent="0.25">
      <c r="A2027" s="2" t="s">
        <v>6282</v>
      </c>
      <c r="B2027" s="2" t="s">
        <v>6283</v>
      </c>
      <c r="C2027" s="2" t="s">
        <v>6283</v>
      </c>
      <c r="D2027" s="2" t="s">
        <v>1301</v>
      </c>
      <c r="E2027" s="2" t="s">
        <v>6284</v>
      </c>
      <c r="F2027" s="2" t="s">
        <v>1163</v>
      </c>
      <c r="G2027">
        <v>50</v>
      </c>
      <c r="H2027" s="2">
        <v>185</v>
      </c>
      <c r="I2027" s="2" t="s">
        <v>4</v>
      </c>
      <c r="J2027" s="2" t="s">
        <v>5763</v>
      </c>
      <c r="K2027" s="2">
        <v>20</v>
      </c>
      <c r="L2027" s="2" t="str">
        <f t="shared" si="31"/>
        <v>images/prod/118-101TEE-95.jpg</v>
      </c>
    </row>
    <row r="2028" spans="1:12" x14ac:dyDescent="0.25">
      <c r="A2028" s="1" t="s">
        <v>6285</v>
      </c>
      <c r="B2028" s="1" t="s">
        <v>6286</v>
      </c>
      <c r="C2028" s="1" t="s">
        <v>6286</v>
      </c>
      <c r="D2028" s="1" t="s">
        <v>1301</v>
      </c>
      <c r="E2028" s="1" t="s">
        <v>6287</v>
      </c>
      <c r="F2028" s="1" t="s">
        <v>1163</v>
      </c>
      <c r="G2028">
        <v>25</v>
      </c>
      <c r="H2028" s="1">
        <v>185</v>
      </c>
      <c r="I2028" s="1" t="s">
        <v>4</v>
      </c>
      <c r="J2028" s="1" t="s">
        <v>5763</v>
      </c>
      <c r="K2028" s="1">
        <v>20</v>
      </c>
      <c r="L2028" s="1" t="str">
        <f t="shared" si="31"/>
        <v>images/prod/118-101TEE-96.jpg</v>
      </c>
    </row>
    <row r="2029" spans="1:12" x14ac:dyDescent="0.25">
      <c r="A2029" s="2" t="s">
        <v>6288</v>
      </c>
      <c r="B2029" s="2" t="s">
        <v>6289</v>
      </c>
      <c r="C2029" s="2" t="s">
        <v>6289</v>
      </c>
      <c r="D2029" s="2" t="s">
        <v>1301</v>
      </c>
      <c r="E2029" s="2" t="s">
        <v>6290</v>
      </c>
      <c r="F2029" s="2" t="s">
        <v>1163</v>
      </c>
      <c r="G2029">
        <v>250</v>
      </c>
      <c r="H2029" s="2">
        <v>185</v>
      </c>
      <c r="I2029" s="2" t="s">
        <v>4</v>
      </c>
      <c r="J2029" s="2" t="s">
        <v>5763</v>
      </c>
      <c r="K2029" s="2">
        <v>20</v>
      </c>
      <c r="L2029" s="2" t="str">
        <f t="shared" si="31"/>
        <v>images/prod/118-101TEE-97.jpg</v>
      </c>
    </row>
    <row r="2030" spans="1:12" x14ac:dyDescent="0.25">
      <c r="A2030" s="1" t="s">
        <v>6291</v>
      </c>
      <c r="B2030" s="1" t="s">
        <v>6292</v>
      </c>
      <c r="C2030" s="1" t="s">
        <v>6292</v>
      </c>
      <c r="D2030" s="1" t="s">
        <v>1301</v>
      </c>
      <c r="E2030" s="1" t="s">
        <v>6293</v>
      </c>
      <c r="F2030" s="1" t="s">
        <v>1163</v>
      </c>
      <c r="G2030">
        <v>300</v>
      </c>
      <c r="H2030" s="1">
        <v>185</v>
      </c>
      <c r="I2030" s="1" t="s">
        <v>4</v>
      </c>
      <c r="J2030" s="1" t="s">
        <v>6165</v>
      </c>
      <c r="K2030" s="1">
        <v>20</v>
      </c>
      <c r="L2030" s="1" t="str">
        <f t="shared" si="31"/>
        <v>images/prod/118-102RC-05.jpg</v>
      </c>
    </row>
    <row r="2031" spans="1:12" x14ac:dyDescent="0.25">
      <c r="A2031" s="2" t="s">
        <v>6294</v>
      </c>
      <c r="B2031" s="2" t="s">
        <v>6295</v>
      </c>
      <c r="C2031" s="2" t="s">
        <v>6295</v>
      </c>
      <c r="D2031" s="2" t="s">
        <v>1301</v>
      </c>
      <c r="E2031" s="2" t="s">
        <v>1301</v>
      </c>
      <c r="F2031" s="2" t="s">
        <v>1163</v>
      </c>
      <c r="G2031">
        <v>150</v>
      </c>
      <c r="H2031" s="2">
        <v>29</v>
      </c>
      <c r="I2031" s="2" t="s">
        <v>4</v>
      </c>
      <c r="J2031" s="2" t="s">
        <v>6296</v>
      </c>
      <c r="K2031" s="2">
        <v>20</v>
      </c>
      <c r="L2031" s="2" t="str">
        <f t="shared" si="31"/>
        <v>images/prod/118-102RC-09.jpg</v>
      </c>
    </row>
    <row r="2032" spans="1:12" x14ac:dyDescent="0.25">
      <c r="A2032" s="1" t="s">
        <v>6297</v>
      </c>
      <c r="B2032" s="1" t="s">
        <v>6298</v>
      </c>
      <c r="C2032" s="1" t="s">
        <v>6298</v>
      </c>
      <c r="D2032" s="1" t="s">
        <v>1301</v>
      </c>
      <c r="E2032" s="1" t="s">
        <v>6299</v>
      </c>
      <c r="F2032" s="1" t="s">
        <v>1163</v>
      </c>
      <c r="G2032">
        <v>50</v>
      </c>
      <c r="H2032" s="1">
        <v>185</v>
      </c>
      <c r="I2032" s="1" t="s">
        <v>4</v>
      </c>
      <c r="J2032" s="1" t="s">
        <v>5763</v>
      </c>
      <c r="K2032" s="1">
        <v>20</v>
      </c>
      <c r="L2032" s="1" t="str">
        <f t="shared" si="31"/>
        <v>images/prod/118-102RC-11.jpg</v>
      </c>
    </row>
    <row r="2033" spans="1:12" x14ac:dyDescent="0.25">
      <c r="A2033" s="2" t="s">
        <v>6300</v>
      </c>
      <c r="B2033" s="2" t="s">
        <v>6301</v>
      </c>
      <c r="C2033" s="2" t="s">
        <v>6301</v>
      </c>
      <c r="D2033" s="2" t="s">
        <v>1301</v>
      </c>
      <c r="E2033" s="2" t="s">
        <v>6302</v>
      </c>
      <c r="F2033" s="2" t="s">
        <v>1163</v>
      </c>
      <c r="G2033">
        <v>25</v>
      </c>
      <c r="H2033" s="2">
        <v>185</v>
      </c>
      <c r="I2033" s="2" t="s">
        <v>4</v>
      </c>
      <c r="J2033" s="2" t="s">
        <v>5763</v>
      </c>
      <c r="K2033" s="2">
        <v>20</v>
      </c>
      <c r="L2033" s="2" t="str">
        <f t="shared" si="31"/>
        <v>images/prod/118-102RC-12.jpg</v>
      </c>
    </row>
    <row r="2034" spans="1:12" x14ac:dyDescent="0.25">
      <c r="A2034" s="1" t="s">
        <v>6303</v>
      </c>
      <c r="B2034" s="1" t="s">
        <v>6304</v>
      </c>
      <c r="C2034" s="1" t="s">
        <v>6304</v>
      </c>
      <c r="D2034" s="1" t="s">
        <v>1301</v>
      </c>
      <c r="E2034" s="1" t="s">
        <v>1301</v>
      </c>
      <c r="F2034" s="1" t="s">
        <v>1163</v>
      </c>
      <c r="G2034">
        <v>250</v>
      </c>
      <c r="H2034" s="1">
        <v>29</v>
      </c>
      <c r="I2034" s="1" t="s">
        <v>4</v>
      </c>
      <c r="J2034" s="1" t="s">
        <v>6296</v>
      </c>
      <c r="K2034" s="1">
        <v>20</v>
      </c>
      <c r="L2034" s="1" t="str">
        <f t="shared" si="31"/>
        <v>images/prod/118-102RC-13.jpg</v>
      </c>
    </row>
    <row r="2035" spans="1:12" x14ac:dyDescent="0.25">
      <c r="A2035" s="2" t="s">
        <v>6305</v>
      </c>
      <c r="B2035" s="2" t="s">
        <v>6306</v>
      </c>
      <c r="C2035" s="2" t="s">
        <v>6306</v>
      </c>
      <c r="D2035" s="2" t="s">
        <v>1301</v>
      </c>
      <c r="E2035" s="2" t="s">
        <v>6307</v>
      </c>
      <c r="F2035" s="2" t="s">
        <v>1163</v>
      </c>
      <c r="G2035">
        <v>300</v>
      </c>
      <c r="H2035" s="2">
        <v>29</v>
      </c>
      <c r="I2035" s="2" t="s">
        <v>4</v>
      </c>
      <c r="J2035" s="2" t="s">
        <v>5763</v>
      </c>
      <c r="K2035" s="2">
        <v>20</v>
      </c>
      <c r="L2035" s="2" t="str">
        <f t="shared" si="31"/>
        <v>images/prod/118-102RC-14.jpg</v>
      </c>
    </row>
    <row r="2036" spans="1:12" x14ac:dyDescent="0.25">
      <c r="A2036" s="1" t="s">
        <v>6308</v>
      </c>
      <c r="B2036" s="1" t="s">
        <v>6309</v>
      </c>
      <c r="C2036" s="1" t="s">
        <v>6309</v>
      </c>
      <c r="D2036" s="1" t="s">
        <v>1301</v>
      </c>
      <c r="E2036" s="1" t="s">
        <v>6310</v>
      </c>
      <c r="F2036" s="1" t="s">
        <v>1163</v>
      </c>
      <c r="G2036">
        <v>150</v>
      </c>
      <c r="H2036" s="1">
        <v>185</v>
      </c>
      <c r="I2036" s="1" t="s">
        <v>4</v>
      </c>
      <c r="J2036" s="1" t="s">
        <v>5763</v>
      </c>
      <c r="K2036" s="1">
        <v>20</v>
      </c>
      <c r="L2036" s="1" t="str">
        <f t="shared" si="31"/>
        <v>images/prod/118-102RC-15.jpg</v>
      </c>
    </row>
    <row r="2037" spans="1:12" x14ac:dyDescent="0.25">
      <c r="A2037" s="2" t="s">
        <v>6311</v>
      </c>
      <c r="B2037" s="2" t="s">
        <v>6312</v>
      </c>
      <c r="C2037" s="2" t="s">
        <v>6312</v>
      </c>
      <c r="D2037" s="2" t="s">
        <v>1301</v>
      </c>
      <c r="E2037" s="2" t="s">
        <v>6313</v>
      </c>
      <c r="F2037" s="2" t="s">
        <v>1163</v>
      </c>
      <c r="G2037">
        <v>150</v>
      </c>
      <c r="H2037" s="2">
        <v>185</v>
      </c>
      <c r="I2037" s="2" t="s">
        <v>4</v>
      </c>
      <c r="J2037" s="2" t="s">
        <v>5763</v>
      </c>
      <c r="K2037" s="2">
        <v>20</v>
      </c>
      <c r="L2037" s="2" t="str">
        <f t="shared" si="31"/>
        <v>images/prod/118-102RC-16.jpg</v>
      </c>
    </row>
    <row r="2038" spans="1:12" x14ac:dyDescent="0.25">
      <c r="A2038" s="1" t="s">
        <v>6314</v>
      </c>
      <c r="B2038" s="1" t="s">
        <v>6315</v>
      </c>
      <c r="C2038" s="1" t="s">
        <v>6315</v>
      </c>
      <c r="D2038" s="1" t="s">
        <v>1301</v>
      </c>
      <c r="E2038" s="1" t="s">
        <v>6316</v>
      </c>
      <c r="F2038" s="1" t="s">
        <v>1163</v>
      </c>
      <c r="G2038">
        <v>150</v>
      </c>
      <c r="H2038" s="1">
        <v>185</v>
      </c>
      <c r="I2038" s="1" t="s">
        <v>4</v>
      </c>
      <c r="J2038" s="1" t="s">
        <v>5763</v>
      </c>
      <c r="K2038" s="1">
        <v>20</v>
      </c>
      <c r="L2038" s="1" t="str">
        <f t="shared" si="31"/>
        <v>images/prod/118-102RC-17.jpg</v>
      </c>
    </row>
    <row r="2039" spans="1:12" x14ac:dyDescent="0.25">
      <c r="A2039" s="2" t="s">
        <v>6317</v>
      </c>
      <c r="B2039" s="2" t="s">
        <v>6318</v>
      </c>
      <c r="C2039" s="2" t="s">
        <v>6318</v>
      </c>
      <c r="D2039" s="2" t="s">
        <v>1301</v>
      </c>
      <c r="E2039" s="2" t="s">
        <v>6319</v>
      </c>
      <c r="F2039" s="2" t="s">
        <v>1163</v>
      </c>
      <c r="G2039">
        <v>150</v>
      </c>
      <c r="H2039" s="2">
        <v>185</v>
      </c>
      <c r="I2039" s="2" t="s">
        <v>4</v>
      </c>
      <c r="J2039" s="2" t="s">
        <v>5763</v>
      </c>
      <c r="K2039" s="2">
        <v>20</v>
      </c>
      <c r="L2039" s="2" t="str">
        <f t="shared" si="31"/>
        <v>images/prod/118-102RC-18.jpg</v>
      </c>
    </row>
    <row r="2040" spans="1:12" x14ac:dyDescent="0.25">
      <c r="A2040" s="1" t="s">
        <v>6320</v>
      </c>
      <c r="B2040" s="1" t="s">
        <v>6321</v>
      </c>
      <c r="C2040" s="1" t="s">
        <v>6321</v>
      </c>
      <c r="D2040" s="1" t="s">
        <v>1301</v>
      </c>
      <c r="E2040" s="1" t="s">
        <v>6322</v>
      </c>
      <c r="F2040" s="1" t="s">
        <v>1163</v>
      </c>
      <c r="G2040">
        <v>150</v>
      </c>
      <c r="H2040" s="1">
        <v>185</v>
      </c>
      <c r="I2040" s="1" t="s">
        <v>4</v>
      </c>
      <c r="J2040" s="1" t="s">
        <v>5763</v>
      </c>
      <c r="K2040" s="1">
        <v>20</v>
      </c>
      <c r="L2040" s="1" t="str">
        <f t="shared" si="31"/>
        <v>images/prod/118-102RC-19.jpg</v>
      </c>
    </row>
    <row r="2041" spans="1:12" x14ac:dyDescent="0.25">
      <c r="A2041" s="2" t="s">
        <v>6323</v>
      </c>
      <c r="B2041" s="2" t="s">
        <v>6324</v>
      </c>
      <c r="C2041" s="2" t="s">
        <v>6324</v>
      </c>
      <c r="D2041" s="2" t="s">
        <v>1301</v>
      </c>
      <c r="E2041" s="2" t="s">
        <v>6325</v>
      </c>
      <c r="F2041" s="2" t="s">
        <v>1163</v>
      </c>
      <c r="G2041">
        <v>150</v>
      </c>
      <c r="H2041" s="2">
        <v>185</v>
      </c>
      <c r="I2041" s="2" t="s">
        <v>4</v>
      </c>
      <c r="J2041" s="2" t="s">
        <v>6165</v>
      </c>
      <c r="K2041" s="2">
        <v>20</v>
      </c>
      <c r="L2041" s="2" t="str">
        <f t="shared" si="31"/>
        <v>images/prod/118-102RC-20.jpg</v>
      </c>
    </row>
    <row r="2042" spans="1:12" x14ac:dyDescent="0.25">
      <c r="A2042" s="1" t="s">
        <v>6326</v>
      </c>
      <c r="B2042" s="1" t="s">
        <v>6327</v>
      </c>
      <c r="C2042" s="1" t="s">
        <v>6327</v>
      </c>
      <c r="D2042" s="1" t="s">
        <v>1301</v>
      </c>
      <c r="E2042" s="1" t="s">
        <v>6328</v>
      </c>
      <c r="F2042" s="1" t="s">
        <v>1163</v>
      </c>
      <c r="G2042">
        <v>150</v>
      </c>
      <c r="H2042" s="1">
        <v>185</v>
      </c>
      <c r="I2042" s="1" t="s">
        <v>4</v>
      </c>
      <c r="J2042" s="1" t="s">
        <v>5763</v>
      </c>
      <c r="K2042" s="1">
        <v>20</v>
      </c>
      <c r="L2042" s="1" t="str">
        <f t="shared" si="31"/>
        <v>images/prod/118-102RC-22.jpg</v>
      </c>
    </row>
    <row r="2043" spans="1:12" x14ac:dyDescent="0.25">
      <c r="A2043" s="2" t="s">
        <v>6329</v>
      </c>
      <c r="B2043" s="2" t="s">
        <v>6330</v>
      </c>
      <c r="C2043" s="2" t="s">
        <v>6330</v>
      </c>
      <c r="D2043" s="2" t="s">
        <v>1301</v>
      </c>
      <c r="E2043" s="2" t="s">
        <v>6331</v>
      </c>
      <c r="F2043" s="2" t="s">
        <v>1163</v>
      </c>
      <c r="G2043">
        <v>300</v>
      </c>
      <c r="H2043" s="2">
        <v>185</v>
      </c>
      <c r="I2043" s="2" t="s">
        <v>4</v>
      </c>
      <c r="J2043" s="2" t="s">
        <v>5763</v>
      </c>
      <c r="K2043" s="2">
        <v>20</v>
      </c>
      <c r="L2043" s="2" t="str">
        <f t="shared" si="31"/>
        <v>images/prod/118-102RC-23.jpg</v>
      </c>
    </row>
    <row r="2044" spans="1:12" x14ac:dyDescent="0.25">
      <c r="A2044" s="1" t="s">
        <v>6332</v>
      </c>
      <c r="B2044" s="1" t="s">
        <v>6333</v>
      </c>
      <c r="C2044" s="1" t="s">
        <v>6333</v>
      </c>
      <c r="D2044" s="1" t="s">
        <v>1301</v>
      </c>
      <c r="E2044" s="1" t="s">
        <v>6334</v>
      </c>
      <c r="F2044" s="1" t="s">
        <v>1163</v>
      </c>
      <c r="G2044">
        <v>150</v>
      </c>
      <c r="H2044" s="1">
        <v>185</v>
      </c>
      <c r="I2044" s="1" t="s">
        <v>4</v>
      </c>
      <c r="J2044" s="1" t="s">
        <v>5763</v>
      </c>
      <c r="K2044" s="1">
        <v>20</v>
      </c>
      <c r="L2044" s="1" t="str">
        <f t="shared" si="31"/>
        <v>images/prod/118-102RC-24.jpg</v>
      </c>
    </row>
    <row r="2045" spans="1:12" x14ac:dyDescent="0.25">
      <c r="A2045" s="2" t="s">
        <v>6335</v>
      </c>
      <c r="B2045" s="2" t="s">
        <v>6336</v>
      </c>
      <c r="C2045" s="2" t="s">
        <v>6336</v>
      </c>
      <c r="D2045" s="2" t="s">
        <v>1301</v>
      </c>
      <c r="E2045" s="2" t="s">
        <v>6337</v>
      </c>
      <c r="F2045" s="2" t="s">
        <v>1163</v>
      </c>
      <c r="G2045">
        <v>50</v>
      </c>
      <c r="H2045" s="2">
        <v>185</v>
      </c>
      <c r="I2045" s="2" t="s">
        <v>4</v>
      </c>
      <c r="J2045" s="2" t="s">
        <v>5763</v>
      </c>
      <c r="K2045" s="2">
        <v>20</v>
      </c>
      <c r="L2045" s="2" t="str">
        <f t="shared" si="31"/>
        <v>images/prod/118-102RC-25.jpg</v>
      </c>
    </row>
    <row r="2046" spans="1:12" x14ac:dyDescent="0.25">
      <c r="A2046" s="1" t="s">
        <v>6338</v>
      </c>
      <c r="B2046" s="1" t="s">
        <v>6339</v>
      </c>
      <c r="C2046" s="1" t="s">
        <v>6339</v>
      </c>
      <c r="D2046" s="1" t="s">
        <v>1301</v>
      </c>
      <c r="E2046" s="1" t="s">
        <v>6340</v>
      </c>
      <c r="F2046" s="1" t="s">
        <v>1163</v>
      </c>
      <c r="G2046">
        <v>25</v>
      </c>
      <c r="H2046" s="1">
        <v>185</v>
      </c>
      <c r="I2046" s="1" t="s">
        <v>4</v>
      </c>
      <c r="J2046" s="1" t="s">
        <v>5763</v>
      </c>
      <c r="K2046" s="1">
        <v>20</v>
      </c>
      <c r="L2046" s="1" t="str">
        <f t="shared" si="31"/>
        <v>images/prod/118-102RC-26.jpg</v>
      </c>
    </row>
    <row r="2047" spans="1:12" x14ac:dyDescent="0.25">
      <c r="A2047" s="2" t="s">
        <v>6341</v>
      </c>
      <c r="B2047" s="2" t="s">
        <v>6342</v>
      </c>
      <c r="C2047" s="2" t="s">
        <v>6342</v>
      </c>
      <c r="D2047" s="2" t="s">
        <v>1301</v>
      </c>
      <c r="E2047" s="2" t="s">
        <v>6343</v>
      </c>
      <c r="F2047" s="2" t="s">
        <v>1163</v>
      </c>
      <c r="G2047">
        <v>250</v>
      </c>
      <c r="H2047" s="2">
        <v>185</v>
      </c>
      <c r="I2047" s="2" t="s">
        <v>4</v>
      </c>
      <c r="J2047" s="2" t="s">
        <v>5763</v>
      </c>
      <c r="K2047" s="2">
        <v>20</v>
      </c>
      <c r="L2047" s="2" t="str">
        <f t="shared" si="31"/>
        <v>images/prod/118-102RC-27.jpg</v>
      </c>
    </row>
    <row r="2048" spans="1:12" x14ac:dyDescent="0.25">
      <c r="A2048" s="1" t="s">
        <v>6344</v>
      </c>
      <c r="B2048" s="1" t="s">
        <v>6345</v>
      </c>
      <c r="C2048" s="1" t="s">
        <v>6345</v>
      </c>
      <c r="D2048" s="1" t="s">
        <v>1301</v>
      </c>
      <c r="E2048" s="1" t="s">
        <v>6346</v>
      </c>
      <c r="F2048" s="1" t="s">
        <v>1163</v>
      </c>
      <c r="G2048">
        <v>300</v>
      </c>
      <c r="H2048" s="1">
        <v>185</v>
      </c>
      <c r="I2048" s="1" t="s">
        <v>4</v>
      </c>
      <c r="J2048" s="1" t="s">
        <v>5763</v>
      </c>
      <c r="K2048" s="1">
        <v>20</v>
      </c>
      <c r="L2048" s="1" t="str">
        <f t="shared" si="31"/>
        <v>images/prod/118-102RC-28.jpg</v>
      </c>
    </row>
    <row r="2049" spans="1:12" x14ac:dyDescent="0.25">
      <c r="A2049" s="2" t="s">
        <v>6347</v>
      </c>
      <c r="B2049" s="2" t="s">
        <v>6348</v>
      </c>
      <c r="C2049" s="2" t="s">
        <v>6348</v>
      </c>
      <c r="D2049" s="2" t="s">
        <v>1301</v>
      </c>
      <c r="E2049" s="2" t="s">
        <v>1301</v>
      </c>
      <c r="F2049" s="2" t="s">
        <v>1163</v>
      </c>
      <c r="G2049">
        <v>150</v>
      </c>
      <c r="H2049" s="2">
        <v>29</v>
      </c>
      <c r="I2049" s="2" t="s">
        <v>4</v>
      </c>
      <c r="J2049" s="2" t="s">
        <v>6296</v>
      </c>
      <c r="K2049" s="2">
        <v>20</v>
      </c>
      <c r="L2049" s="2" t="str">
        <f t="shared" si="31"/>
        <v>images/prod/118-103C45-65.jpg</v>
      </c>
    </row>
    <row r="2050" spans="1:12" x14ac:dyDescent="0.25">
      <c r="A2050" s="1" t="s">
        <v>6349</v>
      </c>
      <c r="B2050" s="1" t="s">
        <v>6350</v>
      </c>
      <c r="C2050" s="1" t="s">
        <v>6350</v>
      </c>
      <c r="D2050" s="1" t="s">
        <v>1301</v>
      </c>
      <c r="E2050" s="1" t="s">
        <v>1301</v>
      </c>
      <c r="F2050" s="1" t="s">
        <v>1163</v>
      </c>
      <c r="G2050">
        <v>50</v>
      </c>
      <c r="H2050" s="1">
        <v>29</v>
      </c>
      <c r="I2050" s="1" t="s">
        <v>4</v>
      </c>
      <c r="J2050" s="1" t="s">
        <v>6296</v>
      </c>
      <c r="K2050" s="1">
        <v>20</v>
      </c>
      <c r="L2050" s="1" t="str">
        <f t="shared" ref="L2050:L2113" si="32">CONCATENATE("images/prod/",A2050,".jpg")</f>
        <v>images/prod/118-103C45-75.jpg</v>
      </c>
    </row>
    <row r="2051" spans="1:12" x14ac:dyDescent="0.25">
      <c r="A2051" s="2" t="s">
        <v>6351</v>
      </c>
      <c r="B2051" s="2" t="s">
        <v>6352</v>
      </c>
      <c r="C2051" s="2" t="s">
        <v>6352</v>
      </c>
      <c r="D2051" s="2" t="s">
        <v>1301</v>
      </c>
      <c r="E2051" s="2" t="s">
        <v>1301</v>
      </c>
      <c r="F2051" s="2" t="s">
        <v>1163</v>
      </c>
      <c r="G2051">
        <v>25</v>
      </c>
      <c r="H2051" s="2">
        <v>29</v>
      </c>
      <c r="I2051" s="2" t="s">
        <v>4</v>
      </c>
      <c r="J2051" s="2" t="s">
        <v>6296</v>
      </c>
      <c r="K2051" s="2">
        <v>20</v>
      </c>
      <c r="L2051" s="2" t="str">
        <f t="shared" si="32"/>
        <v>images/prod/118-103C90-65.jpg</v>
      </c>
    </row>
    <row r="2052" spans="1:12" x14ac:dyDescent="0.25">
      <c r="A2052" s="1" t="s">
        <v>6353</v>
      </c>
      <c r="B2052" s="1" t="s">
        <v>6354</v>
      </c>
      <c r="C2052" s="1" t="s">
        <v>6354</v>
      </c>
      <c r="D2052" s="1" t="s">
        <v>1301</v>
      </c>
      <c r="E2052" s="1" t="s">
        <v>1301</v>
      </c>
      <c r="F2052" s="1" t="s">
        <v>1163</v>
      </c>
      <c r="G2052">
        <v>250</v>
      </c>
      <c r="H2052" s="1">
        <v>29</v>
      </c>
      <c r="I2052" s="1" t="s">
        <v>4</v>
      </c>
      <c r="J2052" s="1" t="s">
        <v>6296</v>
      </c>
      <c r="K2052" s="1">
        <v>20</v>
      </c>
      <c r="L2052" s="1" t="str">
        <f t="shared" si="32"/>
        <v>images/prod/118-103TCA-65.jpg</v>
      </c>
    </row>
    <row r="2053" spans="1:12" x14ac:dyDescent="0.25">
      <c r="A2053" s="2" t="s">
        <v>6355</v>
      </c>
      <c r="B2053" s="2" t="s">
        <v>6356</v>
      </c>
      <c r="C2053" s="2" t="s">
        <v>6356</v>
      </c>
      <c r="D2053" s="2" t="s">
        <v>1301</v>
      </c>
      <c r="E2053" s="2" t="s">
        <v>1301</v>
      </c>
      <c r="F2053" s="2" t="s">
        <v>130</v>
      </c>
      <c r="G2053">
        <v>300</v>
      </c>
      <c r="H2053" s="2">
        <v>185</v>
      </c>
      <c r="I2053" s="2" t="s">
        <v>4</v>
      </c>
      <c r="J2053" s="2" t="s">
        <v>5763</v>
      </c>
      <c r="K2053" s="2">
        <v>20</v>
      </c>
      <c r="L2053" s="2" t="str">
        <f t="shared" si="32"/>
        <v>images/prod/118-103TEE-38.jpg</v>
      </c>
    </row>
    <row r="2054" spans="1:12" x14ac:dyDescent="0.25">
      <c r="A2054" s="1" t="s">
        <v>6357</v>
      </c>
      <c r="B2054" s="1" t="s">
        <v>6358</v>
      </c>
      <c r="C2054" s="1" t="s">
        <v>6358</v>
      </c>
      <c r="D2054" s="1" t="s">
        <v>6359</v>
      </c>
      <c r="E2054" s="1" t="s">
        <v>6360</v>
      </c>
      <c r="F2054" s="1" t="s">
        <v>2605</v>
      </c>
      <c r="G2054">
        <v>150</v>
      </c>
      <c r="H2054" s="1">
        <v>185</v>
      </c>
      <c r="I2054" s="1" t="s">
        <v>4</v>
      </c>
      <c r="J2054" s="1" t="s">
        <v>5763</v>
      </c>
      <c r="K2054" s="1">
        <v>20</v>
      </c>
      <c r="L2054" s="1" t="str">
        <f t="shared" si="32"/>
        <v>images/prod/118-104BR-13.jpg</v>
      </c>
    </row>
    <row r="2055" spans="1:12" x14ac:dyDescent="0.25">
      <c r="A2055" s="2" t="s">
        <v>6361</v>
      </c>
      <c r="B2055" s="2" t="s">
        <v>6362</v>
      </c>
      <c r="C2055" s="2" t="s">
        <v>6362</v>
      </c>
      <c r="D2055" s="2" t="s">
        <v>6363</v>
      </c>
      <c r="E2055" s="2" t="s">
        <v>6364</v>
      </c>
      <c r="F2055" s="2" t="s">
        <v>2605</v>
      </c>
      <c r="G2055">
        <v>50</v>
      </c>
      <c r="H2055" s="2">
        <v>185</v>
      </c>
      <c r="I2055" s="2" t="s">
        <v>4</v>
      </c>
      <c r="J2055" s="2" t="s">
        <v>5763</v>
      </c>
      <c r="K2055" s="2">
        <v>20</v>
      </c>
      <c r="L2055" s="2" t="str">
        <f t="shared" si="32"/>
        <v>images/prod/118-104BR-19.jpg</v>
      </c>
    </row>
    <row r="2056" spans="1:12" x14ac:dyDescent="0.25">
      <c r="A2056" s="1" t="s">
        <v>6365</v>
      </c>
      <c r="B2056" s="1" t="s">
        <v>6366</v>
      </c>
      <c r="C2056" s="1" t="s">
        <v>6366</v>
      </c>
      <c r="D2056" s="1" t="s">
        <v>6367</v>
      </c>
      <c r="E2056" s="1" t="s">
        <v>6368</v>
      </c>
      <c r="F2056" s="1" t="s">
        <v>2605</v>
      </c>
      <c r="G2056">
        <v>25</v>
      </c>
      <c r="H2056" s="1">
        <v>185</v>
      </c>
      <c r="I2056" s="1" t="s">
        <v>4</v>
      </c>
      <c r="J2056" s="1" t="s">
        <v>5763</v>
      </c>
      <c r="K2056" s="1">
        <v>20</v>
      </c>
      <c r="L2056" s="1" t="str">
        <f t="shared" si="32"/>
        <v>images/prod/118-104BR-25.jpg</v>
      </c>
    </row>
    <row r="2057" spans="1:12" x14ac:dyDescent="0.25">
      <c r="A2057" s="2" t="s">
        <v>6369</v>
      </c>
      <c r="B2057" s="2" t="s">
        <v>6370</v>
      </c>
      <c r="C2057" s="2" t="s">
        <v>6370</v>
      </c>
      <c r="D2057" s="2" t="s">
        <v>6371</v>
      </c>
      <c r="E2057" s="2" t="s">
        <v>6372</v>
      </c>
      <c r="F2057" s="2" t="s">
        <v>2605</v>
      </c>
      <c r="G2057">
        <v>250</v>
      </c>
      <c r="H2057" s="2">
        <v>185</v>
      </c>
      <c r="I2057" s="2" t="s">
        <v>4</v>
      </c>
      <c r="J2057" s="2" t="s">
        <v>5763</v>
      </c>
      <c r="K2057" s="2">
        <v>20</v>
      </c>
      <c r="L2057" s="2" t="str">
        <f t="shared" si="32"/>
        <v>images/prod/118-104BR-32.jpg</v>
      </c>
    </row>
    <row r="2058" spans="1:12" x14ac:dyDescent="0.25">
      <c r="A2058" s="1" t="s">
        <v>6373</v>
      </c>
      <c r="B2058" s="1" t="s">
        <v>6374</v>
      </c>
      <c r="C2058" s="1" t="s">
        <v>6374</v>
      </c>
      <c r="D2058" s="1" t="s">
        <v>6375</v>
      </c>
      <c r="E2058" s="1" t="s">
        <v>6376</v>
      </c>
      <c r="F2058" s="1" t="s">
        <v>2605</v>
      </c>
      <c r="G2058">
        <v>300</v>
      </c>
      <c r="H2058" s="1">
        <v>185</v>
      </c>
      <c r="I2058" s="1" t="s">
        <v>4</v>
      </c>
      <c r="J2058" s="1" t="s">
        <v>5763</v>
      </c>
      <c r="K2058" s="1">
        <v>20</v>
      </c>
      <c r="L2058" s="1" t="str">
        <f t="shared" si="32"/>
        <v>images/prod/118-104BR-38.jpg</v>
      </c>
    </row>
    <row r="2059" spans="1:12" x14ac:dyDescent="0.25">
      <c r="A2059" s="2" t="s">
        <v>6377</v>
      </c>
      <c r="B2059" s="2" t="s">
        <v>6378</v>
      </c>
      <c r="C2059" s="2" t="s">
        <v>6378</v>
      </c>
      <c r="D2059" s="2" t="s">
        <v>6379</v>
      </c>
      <c r="E2059" s="2" t="s">
        <v>6380</v>
      </c>
      <c r="F2059" s="2" t="s">
        <v>2605</v>
      </c>
      <c r="G2059">
        <v>150</v>
      </c>
      <c r="H2059" s="2">
        <v>185</v>
      </c>
      <c r="I2059" s="2" t="s">
        <v>4</v>
      </c>
      <c r="J2059" s="2" t="s">
        <v>5763</v>
      </c>
      <c r="K2059" s="2">
        <v>20</v>
      </c>
      <c r="L2059" s="2" t="str">
        <f t="shared" si="32"/>
        <v>images/prod/118-104BR-50.jpg</v>
      </c>
    </row>
    <row r="2060" spans="1:12" x14ac:dyDescent="0.25">
      <c r="A2060" s="1" t="s">
        <v>6381</v>
      </c>
      <c r="B2060" s="1" t="s">
        <v>6382</v>
      </c>
      <c r="C2060" s="1" t="s">
        <v>6382</v>
      </c>
      <c r="D2060" s="1" t="s">
        <v>6383</v>
      </c>
      <c r="E2060" s="1" t="s">
        <v>6384</v>
      </c>
      <c r="F2060" s="1" t="s">
        <v>2605</v>
      </c>
      <c r="G2060">
        <v>50</v>
      </c>
      <c r="H2060" s="1">
        <v>185</v>
      </c>
      <c r="I2060" s="1" t="s">
        <v>4</v>
      </c>
      <c r="J2060" s="1" t="s">
        <v>5763</v>
      </c>
      <c r="K2060" s="1">
        <v>20</v>
      </c>
      <c r="L2060" s="1" t="str">
        <f t="shared" si="32"/>
        <v>images/prod/118-104BR-65.jpg</v>
      </c>
    </row>
    <row r="2061" spans="1:12" x14ac:dyDescent="0.25">
      <c r="A2061" s="2" t="s">
        <v>6385</v>
      </c>
      <c r="B2061" s="2" t="s">
        <v>6386</v>
      </c>
      <c r="C2061" s="2" t="s">
        <v>6386</v>
      </c>
      <c r="D2061" s="2" t="s">
        <v>6387</v>
      </c>
      <c r="E2061" s="2" t="s">
        <v>6388</v>
      </c>
      <c r="F2061" s="2" t="s">
        <v>2605</v>
      </c>
      <c r="G2061">
        <v>25</v>
      </c>
      <c r="H2061" s="2">
        <v>185</v>
      </c>
      <c r="I2061" s="2" t="s">
        <v>4</v>
      </c>
      <c r="J2061" s="2" t="s">
        <v>5763</v>
      </c>
      <c r="K2061" s="2">
        <v>20</v>
      </c>
      <c r="L2061" s="2" t="str">
        <f t="shared" si="32"/>
        <v>images/prod/118-104BR-76.jpg</v>
      </c>
    </row>
    <row r="2062" spans="1:12" x14ac:dyDescent="0.25">
      <c r="A2062" s="1" t="s">
        <v>6389</v>
      </c>
      <c r="B2062" s="1" t="s">
        <v>6390</v>
      </c>
      <c r="C2062" s="1" t="s">
        <v>6390</v>
      </c>
      <c r="D2062" s="1" t="s">
        <v>6391</v>
      </c>
      <c r="E2062" s="1" t="s">
        <v>6392</v>
      </c>
      <c r="F2062" s="1" t="s">
        <v>2605</v>
      </c>
      <c r="G2062">
        <v>250</v>
      </c>
      <c r="H2062" s="1">
        <v>185</v>
      </c>
      <c r="I2062" s="1" t="s">
        <v>4</v>
      </c>
      <c r="J2062" s="1" t="s">
        <v>5763</v>
      </c>
      <c r="K2062" s="1">
        <v>20</v>
      </c>
      <c r="L2062" s="1" t="str">
        <f t="shared" si="32"/>
        <v>images/prod/118-104BR-95.jpg</v>
      </c>
    </row>
    <row r="2063" spans="1:12" x14ac:dyDescent="0.25">
      <c r="A2063" s="2" t="s">
        <v>6393</v>
      </c>
      <c r="B2063" s="2" t="s">
        <v>6394</v>
      </c>
      <c r="C2063" s="2" t="s">
        <v>6394</v>
      </c>
      <c r="D2063" s="2" t="s">
        <v>6395</v>
      </c>
      <c r="E2063" s="2" t="s">
        <v>6396</v>
      </c>
      <c r="F2063" s="2" t="s">
        <v>2605</v>
      </c>
      <c r="G2063">
        <v>300</v>
      </c>
      <c r="H2063" s="2">
        <v>185</v>
      </c>
      <c r="I2063" s="2" t="s">
        <v>4</v>
      </c>
      <c r="J2063" s="2" t="s">
        <v>5763</v>
      </c>
      <c r="K2063" s="2">
        <v>20</v>
      </c>
      <c r="L2063" s="2" t="str">
        <f t="shared" si="32"/>
        <v>images/prod/118-104BR-97.jpg</v>
      </c>
    </row>
    <row r="2064" spans="1:12" x14ac:dyDescent="0.25">
      <c r="A2064" s="1" t="s">
        <v>6397</v>
      </c>
      <c r="B2064" s="1" t="s">
        <v>6398</v>
      </c>
      <c r="C2064" s="1" t="s">
        <v>6398</v>
      </c>
      <c r="D2064" s="1" t="s">
        <v>6399</v>
      </c>
      <c r="E2064" s="1" t="s">
        <v>6400</v>
      </c>
      <c r="F2064" s="1" t="s">
        <v>2605</v>
      </c>
      <c r="G2064">
        <v>150</v>
      </c>
      <c r="H2064" s="1">
        <v>185</v>
      </c>
      <c r="I2064" s="1" t="s">
        <v>4</v>
      </c>
      <c r="J2064" s="1" t="s">
        <v>5763</v>
      </c>
      <c r="K2064" s="1">
        <v>20</v>
      </c>
      <c r="L2064" s="1" t="str">
        <f t="shared" si="32"/>
        <v>images/prod/118-104BR-98.jpg</v>
      </c>
    </row>
    <row r="2065" spans="1:12" x14ac:dyDescent="0.25">
      <c r="A2065" s="2" t="s">
        <v>6401</v>
      </c>
      <c r="B2065" s="2" t="s">
        <v>6402</v>
      </c>
      <c r="C2065" s="2" t="s">
        <v>6402</v>
      </c>
      <c r="D2065" s="2" t="s">
        <v>6403</v>
      </c>
      <c r="E2065" s="2" t="s">
        <v>6404</v>
      </c>
      <c r="F2065" s="2" t="s">
        <v>6405</v>
      </c>
      <c r="G2065">
        <v>50</v>
      </c>
      <c r="H2065" s="2">
        <v>185</v>
      </c>
      <c r="I2065" s="2" t="s">
        <v>4</v>
      </c>
      <c r="J2065" s="2" t="s">
        <v>5763</v>
      </c>
      <c r="K2065" s="2">
        <v>20</v>
      </c>
      <c r="L2065" s="2" t="str">
        <f t="shared" si="32"/>
        <v>images/prod/118-104BS-13.jpg</v>
      </c>
    </row>
    <row r="2066" spans="1:12" x14ac:dyDescent="0.25">
      <c r="A2066" s="1" t="s">
        <v>6406</v>
      </c>
      <c r="B2066" s="1" t="s">
        <v>6407</v>
      </c>
      <c r="C2066" s="1" t="s">
        <v>6407</v>
      </c>
      <c r="D2066" s="1" t="s">
        <v>6408</v>
      </c>
      <c r="E2066" s="1" t="s">
        <v>6409</v>
      </c>
      <c r="F2066" s="1" t="s">
        <v>6405</v>
      </c>
      <c r="G2066">
        <v>25</v>
      </c>
      <c r="H2066" s="1">
        <v>185</v>
      </c>
      <c r="I2066" s="1" t="s">
        <v>4</v>
      </c>
      <c r="J2066" s="1" t="s">
        <v>5763</v>
      </c>
      <c r="K2066" s="1">
        <v>20</v>
      </c>
      <c r="L2066" s="1" t="str">
        <f t="shared" si="32"/>
        <v>images/prod/118-104BS-19.jpg</v>
      </c>
    </row>
    <row r="2067" spans="1:12" x14ac:dyDescent="0.25">
      <c r="A2067" s="2" t="s">
        <v>6410</v>
      </c>
      <c r="B2067" s="2" t="s">
        <v>6411</v>
      </c>
      <c r="C2067" s="2" t="s">
        <v>6411</v>
      </c>
      <c r="D2067" s="2" t="s">
        <v>6412</v>
      </c>
      <c r="E2067" s="2" t="s">
        <v>6413</v>
      </c>
      <c r="F2067" s="2" t="s">
        <v>6405</v>
      </c>
      <c r="G2067">
        <v>250</v>
      </c>
      <c r="H2067" s="2">
        <v>185</v>
      </c>
      <c r="I2067" s="2" t="s">
        <v>4</v>
      </c>
      <c r="J2067" s="2" t="s">
        <v>5763</v>
      </c>
      <c r="K2067" s="2">
        <v>20</v>
      </c>
      <c r="L2067" s="2" t="str">
        <f t="shared" si="32"/>
        <v>images/prod/118-104BS-25.jpg</v>
      </c>
    </row>
    <row r="2068" spans="1:12" x14ac:dyDescent="0.25">
      <c r="A2068" s="1" t="s">
        <v>6414</v>
      </c>
      <c r="B2068" s="1" t="s">
        <v>6415</v>
      </c>
      <c r="C2068" s="1" t="s">
        <v>6415</v>
      </c>
      <c r="D2068" s="1" t="s">
        <v>6416</v>
      </c>
      <c r="E2068" s="1" t="s">
        <v>6417</v>
      </c>
      <c r="F2068" s="1" t="s">
        <v>6405</v>
      </c>
      <c r="G2068">
        <v>300</v>
      </c>
      <c r="H2068" s="1">
        <v>185</v>
      </c>
      <c r="I2068" s="1" t="s">
        <v>4</v>
      </c>
      <c r="J2068" s="1" t="s">
        <v>5763</v>
      </c>
      <c r="K2068" s="1">
        <v>20</v>
      </c>
      <c r="L2068" s="1" t="str">
        <f t="shared" si="32"/>
        <v>images/prod/118-104BS-32.jpg</v>
      </c>
    </row>
    <row r="2069" spans="1:12" x14ac:dyDescent="0.25">
      <c r="A2069" s="2" t="s">
        <v>6418</v>
      </c>
      <c r="B2069" s="2" t="s">
        <v>6419</v>
      </c>
      <c r="C2069" s="2" t="s">
        <v>6419</v>
      </c>
      <c r="D2069" s="2" t="s">
        <v>6420</v>
      </c>
      <c r="E2069" s="2" t="s">
        <v>6421</v>
      </c>
      <c r="F2069" s="2" t="s">
        <v>6405</v>
      </c>
      <c r="G2069">
        <v>150</v>
      </c>
      <c r="H2069" s="2">
        <v>185</v>
      </c>
      <c r="I2069" s="2" t="s">
        <v>4</v>
      </c>
      <c r="J2069" s="2" t="s">
        <v>5763</v>
      </c>
      <c r="K2069" s="2">
        <v>20</v>
      </c>
      <c r="L2069" s="2" t="str">
        <f t="shared" si="32"/>
        <v>images/prod/118-104BS-38.jpg</v>
      </c>
    </row>
    <row r="2070" spans="1:12" x14ac:dyDescent="0.25">
      <c r="A2070" s="1" t="s">
        <v>6422</v>
      </c>
      <c r="B2070" s="1" t="s">
        <v>6423</v>
      </c>
      <c r="C2070" s="1" t="s">
        <v>6423</v>
      </c>
      <c r="D2070" s="1" t="s">
        <v>6424</v>
      </c>
      <c r="E2070" s="1" t="s">
        <v>6425</v>
      </c>
      <c r="F2070" s="1" t="s">
        <v>6405</v>
      </c>
      <c r="G2070">
        <v>150</v>
      </c>
      <c r="H2070" s="1">
        <v>185</v>
      </c>
      <c r="I2070" s="1" t="s">
        <v>4</v>
      </c>
      <c r="J2070" s="1" t="s">
        <v>5763</v>
      </c>
      <c r="K2070" s="1">
        <v>20</v>
      </c>
      <c r="L2070" s="1" t="str">
        <f t="shared" si="32"/>
        <v>images/prod/118-104BS-50.jpg</v>
      </c>
    </row>
    <row r="2071" spans="1:12" x14ac:dyDescent="0.25">
      <c r="A2071" s="2" t="s">
        <v>6426</v>
      </c>
      <c r="B2071" s="2" t="s">
        <v>6427</v>
      </c>
      <c r="C2071" s="2" t="s">
        <v>6427</v>
      </c>
      <c r="D2071" s="2" t="s">
        <v>6428</v>
      </c>
      <c r="E2071" s="2" t="s">
        <v>6429</v>
      </c>
      <c r="F2071" s="2" t="s">
        <v>6405</v>
      </c>
      <c r="G2071">
        <v>150</v>
      </c>
      <c r="H2071" s="2">
        <v>185</v>
      </c>
      <c r="I2071" s="2" t="s">
        <v>4</v>
      </c>
      <c r="J2071" s="2" t="s">
        <v>5763</v>
      </c>
      <c r="K2071" s="2">
        <v>20</v>
      </c>
      <c r="L2071" s="2" t="str">
        <f t="shared" si="32"/>
        <v>images/prod/118-104BS-65.jpg</v>
      </c>
    </row>
    <row r="2072" spans="1:12" x14ac:dyDescent="0.25">
      <c r="A2072" s="1" t="s">
        <v>6430</v>
      </c>
      <c r="B2072" s="1" t="s">
        <v>6431</v>
      </c>
      <c r="C2072" s="1" t="s">
        <v>6431</v>
      </c>
      <c r="D2072" s="1" t="s">
        <v>6432</v>
      </c>
      <c r="E2072" s="1" t="s">
        <v>6433</v>
      </c>
      <c r="F2072" s="1" t="s">
        <v>6405</v>
      </c>
      <c r="G2072">
        <v>150</v>
      </c>
      <c r="H2072" s="1">
        <v>185</v>
      </c>
      <c r="I2072" s="1" t="s">
        <v>4</v>
      </c>
      <c r="J2072" s="1" t="s">
        <v>5763</v>
      </c>
      <c r="K2072" s="1">
        <v>20</v>
      </c>
      <c r="L2072" s="1" t="str">
        <f t="shared" si="32"/>
        <v>images/prod/118-104BS-75.jpg</v>
      </c>
    </row>
    <row r="2073" spans="1:12" x14ac:dyDescent="0.25">
      <c r="A2073" s="2" t="s">
        <v>6434</v>
      </c>
      <c r="B2073" s="2" t="s">
        <v>6435</v>
      </c>
      <c r="C2073" s="2" t="s">
        <v>6435</v>
      </c>
      <c r="D2073" s="2" t="s">
        <v>6436</v>
      </c>
      <c r="E2073" s="2" t="s">
        <v>6437</v>
      </c>
      <c r="F2073" s="2" t="s">
        <v>6405</v>
      </c>
      <c r="G2073">
        <v>150</v>
      </c>
      <c r="H2073" s="2">
        <v>185</v>
      </c>
      <c r="I2073" s="2" t="s">
        <v>4</v>
      </c>
      <c r="J2073" s="2" t="s">
        <v>5763</v>
      </c>
      <c r="K2073" s="2">
        <v>20</v>
      </c>
      <c r="L2073" s="2" t="str">
        <f t="shared" si="32"/>
        <v>images/prod/118-104BS-95.jpg</v>
      </c>
    </row>
    <row r="2074" spans="1:12" x14ac:dyDescent="0.25">
      <c r="A2074" s="1" t="s">
        <v>6438</v>
      </c>
      <c r="B2074" s="1" t="s">
        <v>6439</v>
      </c>
      <c r="C2074" s="1" t="s">
        <v>6439</v>
      </c>
      <c r="D2074" s="1" t="s">
        <v>6440</v>
      </c>
      <c r="E2074" s="1" t="s">
        <v>6441</v>
      </c>
      <c r="F2074" s="1" t="s">
        <v>6405</v>
      </c>
      <c r="G2074">
        <v>150</v>
      </c>
      <c r="H2074" s="1">
        <v>185</v>
      </c>
      <c r="I2074" s="1" t="s">
        <v>4</v>
      </c>
      <c r="J2074" s="1" t="s">
        <v>5763</v>
      </c>
      <c r="K2074" s="1">
        <v>20</v>
      </c>
      <c r="L2074" s="1" t="str">
        <f t="shared" si="32"/>
        <v>images/prod/118-104BS-97.jpg</v>
      </c>
    </row>
    <row r="2075" spans="1:12" x14ac:dyDescent="0.25">
      <c r="A2075" s="2" t="s">
        <v>6442</v>
      </c>
      <c r="B2075" s="2" t="s">
        <v>6443</v>
      </c>
      <c r="C2075" s="2" t="s">
        <v>6443</v>
      </c>
      <c r="D2075" s="2" t="s">
        <v>6444</v>
      </c>
      <c r="E2075" s="2" t="s">
        <v>6445</v>
      </c>
      <c r="F2075" s="2" t="s">
        <v>6405</v>
      </c>
      <c r="G2075">
        <v>150</v>
      </c>
      <c r="H2075" s="2">
        <v>185</v>
      </c>
      <c r="I2075" s="2" t="s">
        <v>4</v>
      </c>
      <c r="J2075" s="2" t="s">
        <v>5763</v>
      </c>
      <c r="K2075" s="2">
        <v>20</v>
      </c>
      <c r="L2075" s="2" t="str">
        <f t="shared" si="32"/>
        <v>images/prod/118-104BS-98.jpg</v>
      </c>
    </row>
    <row r="2076" spans="1:12" x14ac:dyDescent="0.25">
      <c r="A2076" s="1" t="s">
        <v>6446</v>
      </c>
      <c r="B2076" s="1" t="s">
        <v>6447</v>
      </c>
      <c r="C2076" s="1" t="s">
        <v>6447</v>
      </c>
      <c r="D2076" s="1" t="s">
        <v>6448</v>
      </c>
      <c r="E2076" s="1" t="s">
        <v>6449</v>
      </c>
      <c r="F2076" s="1" t="s">
        <v>6405</v>
      </c>
      <c r="G2076">
        <v>150</v>
      </c>
      <c r="H2076" s="1">
        <v>185</v>
      </c>
      <c r="I2076" s="1" t="s">
        <v>4</v>
      </c>
      <c r="J2076" s="1" t="s">
        <v>5763</v>
      </c>
      <c r="K2076" s="1">
        <v>20</v>
      </c>
      <c r="L2076" s="1" t="str">
        <f t="shared" si="32"/>
        <v>images/prod/118-104CC-13.jpg</v>
      </c>
    </row>
    <row r="2077" spans="1:12" x14ac:dyDescent="0.25">
      <c r="A2077" s="2" t="s">
        <v>6450</v>
      </c>
      <c r="B2077" s="2" t="s">
        <v>6451</v>
      </c>
      <c r="C2077" s="2" t="s">
        <v>6451</v>
      </c>
      <c r="D2077" s="2" t="s">
        <v>6452</v>
      </c>
      <c r="E2077" s="2" t="s">
        <v>6453</v>
      </c>
      <c r="F2077" s="2" t="s">
        <v>6405</v>
      </c>
      <c r="G2077">
        <v>250</v>
      </c>
      <c r="H2077" s="2">
        <v>185</v>
      </c>
      <c r="I2077" s="2" t="s">
        <v>4</v>
      </c>
      <c r="J2077" s="2" t="s">
        <v>5763</v>
      </c>
      <c r="K2077" s="2">
        <v>20</v>
      </c>
      <c r="L2077" s="2" t="str">
        <f t="shared" si="32"/>
        <v>images/prod/118-104CC-19.jpg</v>
      </c>
    </row>
    <row r="2078" spans="1:12" x14ac:dyDescent="0.25">
      <c r="A2078" s="1" t="s">
        <v>6454</v>
      </c>
      <c r="B2078" s="1" t="s">
        <v>6455</v>
      </c>
      <c r="C2078" s="1" t="s">
        <v>6455</v>
      </c>
      <c r="D2078" s="1" t="s">
        <v>6456</v>
      </c>
      <c r="E2078" s="1" t="s">
        <v>6457</v>
      </c>
      <c r="F2078" s="1" t="s">
        <v>6405</v>
      </c>
      <c r="G2078">
        <v>300</v>
      </c>
      <c r="H2078" s="1">
        <v>185</v>
      </c>
      <c r="I2078" s="1" t="s">
        <v>4</v>
      </c>
      <c r="J2078" s="1" t="s">
        <v>5763</v>
      </c>
      <c r="K2078" s="1">
        <v>20</v>
      </c>
      <c r="L2078" s="1" t="str">
        <f t="shared" si="32"/>
        <v>images/prod/118-104CC-25.jpg</v>
      </c>
    </row>
    <row r="2079" spans="1:12" x14ac:dyDescent="0.25">
      <c r="A2079" s="2" t="s">
        <v>6458</v>
      </c>
      <c r="B2079" s="2" t="s">
        <v>6459</v>
      </c>
      <c r="C2079" s="2" t="s">
        <v>6459</v>
      </c>
      <c r="D2079" s="2" t="s">
        <v>6460</v>
      </c>
      <c r="E2079" s="2" t="s">
        <v>6461</v>
      </c>
      <c r="F2079" s="2" t="s">
        <v>6405</v>
      </c>
      <c r="G2079">
        <v>150</v>
      </c>
      <c r="H2079" s="2">
        <v>185</v>
      </c>
      <c r="I2079" s="2" t="s">
        <v>4</v>
      </c>
      <c r="J2079" s="2" t="s">
        <v>5763</v>
      </c>
      <c r="K2079" s="2">
        <v>20</v>
      </c>
      <c r="L2079" s="2" t="str">
        <f t="shared" si="32"/>
        <v>images/prod/118-104CC-32.jpg</v>
      </c>
    </row>
    <row r="2080" spans="1:12" x14ac:dyDescent="0.25">
      <c r="A2080" s="1" t="s">
        <v>6462</v>
      </c>
      <c r="B2080" s="1" t="s">
        <v>6463</v>
      </c>
      <c r="C2080" s="1" t="s">
        <v>6463</v>
      </c>
      <c r="D2080" s="1" t="s">
        <v>6464</v>
      </c>
      <c r="E2080" s="1" t="s">
        <v>6465</v>
      </c>
      <c r="F2080" s="1" t="s">
        <v>6405</v>
      </c>
      <c r="G2080">
        <v>50</v>
      </c>
      <c r="H2080" s="1">
        <v>185</v>
      </c>
      <c r="I2080" s="1" t="s">
        <v>4</v>
      </c>
      <c r="J2080" s="1" t="s">
        <v>5763</v>
      </c>
      <c r="K2080" s="1">
        <v>20</v>
      </c>
      <c r="L2080" s="1" t="str">
        <f t="shared" si="32"/>
        <v>images/prod/118-104CC-38.jpg</v>
      </c>
    </row>
    <row r="2081" spans="1:12" x14ac:dyDescent="0.25">
      <c r="A2081" s="2" t="s">
        <v>6466</v>
      </c>
      <c r="B2081" s="2" t="s">
        <v>6467</v>
      </c>
      <c r="C2081" s="2" t="s">
        <v>6467</v>
      </c>
      <c r="D2081" s="2" t="s">
        <v>6468</v>
      </c>
      <c r="E2081" s="2" t="s">
        <v>6469</v>
      </c>
      <c r="F2081" s="2" t="s">
        <v>6405</v>
      </c>
      <c r="G2081">
        <v>25</v>
      </c>
      <c r="H2081" s="2">
        <v>185</v>
      </c>
      <c r="I2081" s="2" t="s">
        <v>4</v>
      </c>
      <c r="J2081" s="2" t="s">
        <v>5763</v>
      </c>
      <c r="K2081" s="2">
        <v>20</v>
      </c>
      <c r="L2081" s="2" t="str">
        <f t="shared" si="32"/>
        <v>images/prod/118-104CC-50.jpg</v>
      </c>
    </row>
    <row r="2082" spans="1:12" x14ac:dyDescent="0.25">
      <c r="A2082" s="1" t="s">
        <v>6470</v>
      </c>
      <c r="B2082" s="1" t="s">
        <v>6471</v>
      </c>
      <c r="C2082" s="1" t="s">
        <v>6471</v>
      </c>
      <c r="D2082" s="1" t="s">
        <v>6472</v>
      </c>
      <c r="E2082" s="1" t="s">
        <v>6473</v>
      </c>
      <c r="F2082" s="1" t="s">
        <v>6405</v>
      </c>
      <c r="G2082">
        <v>250</v>
      </c>
      <c r="H2082" s="1">
        <v>185</v>
      </c>
      <c r="I2082" s="1" t="s">
        <v>4</v>
      </c>
      <c r="J2082" s="1" t="s">
        <v>5763</v>
      </c>
      <c r="K2082" s="1">
        <v>20</v>
      </c>
      <c r="L2082" s="1" t="str">
        <f t="shared" si="32"/>
        <v>images/prod/118-104CC-65.jpg</v>
      </c>
    </row>
    <row r="2083" spans="1:12" x14ac:dyDescent="0.25">
      <c r="A2083" s="2" t="s">
        <v>6474</v>
      </c>
      <c r="B2083" s="2" t="s">
        <v>6475</v>
      </c>
      <c r="C2083" s="2" t="s">
        <v>6475</v>
      </c>
      <c r="D2083" s="2" t="s">
        <v>6476</v>
      </c>
      <c r="E2083" s="2" t="s">
        <v>6477</v>
      </c>
      <c r="F2083" s="2" t="s">
        <v>6405</v>
      </c>
      <c r="G2083">
        <v>300</v>
      </c>
      <c r="H2083" s="2">
        <v>185</v>
      </c>
      <c r="I2083" s="2" t="s">
        <v>4</v>
      </c>
      <c r="J2083" s="2" t="s">
        <v>5763</v>
      </c>
      <c r="K2083" s="2">
        <v>20</v>
      </c>
      <c r="L2083" s="2" t="str">
        <f t="shared" si="32"/>
        <v>images/prod/118-104CC-75.jpg</v>
      </c>
    </row>
    <row r="2084" spans="1:12" x14ac:dyDescent="0.25">
      <c r="A2084" s="1" t="s">
        <v>6478</v>
      </c>
      <c r="B2084" s="1" t="s">
        <v>6479</v>
      </c>
      <c r="C2084" s="1" t="s">
        <v>6479</v>
      </c>
      <c r="D2084" s="1" t="s">
        <v>6480</v>
      </c>
      <c r="E2084" s="1" t="s">
        <v>6481</v>
      </c>
      <c r="F2084" s="1" t="s">
        <v>6405</v>
      </c>
      <c r="G2084">
        <v>150</v>
      </c>
      <c r="H2084" s="1">
        <v>185</v>
      </c>
      <c r="I2084" s="1" t="s">
        <v>4</v>
      </c>
      <c r="J2084" s="1" t="s">
        <v>5763</v>
      </c>
      <c r="K2084" s="1">
        <v>20</v>
      </c>
      <c r="L2084" s="1" t="str">
        <f t="shared" si="32"/>
        <v>images/prod/118-104CC-95.jpg</v>
      </c>
    </row>
    <row r="2085" spans="1:12" x14ac:dyDescent="0.25">
      <c r="A2085" s="2" t="s">
        <v>6482</v>
      </c>
      <c r="B2085" s="2" t="s">
        <v>6483</v>
      </c>
      <c r="C2085" s="2" t="s">
        <v>6483</v>
      </c>
      <c r="D2085" s="2" t="s">
        <v>1301</v>
      </c>
      <c r="E2085" s="2" t="s">
        <v>6484</v>
      </c>
      <c r="F2085" s="2" t="s">
        <v>6405</v>
      </c>
      <c r="G2085">
        <v>50</v>
      </c>
      <c r="H2085" s="2">
        <v>185</v>
      </c>
      <c r="I2085" s="2" t="s">
        <v>4</v>
      </c>
      <c r="J2085" s="2" t="s">
        <v>5763</v>
      </c>
      <c r="K2085" s="2">
        <v>20</v>
      </c>
      <c r="L2085" s="2" t="str">
        <f t="shared" si="32"/>
        <v>images/prod/118-104CC-96.jpg</v>
      </c>
    </row>
    <row r="2086" spans="1:12" x14ac:dyDescent="0.25">
      <c r="A2086" s="1" t="s">
        <v>6485</v>
      </c>
      <c r="B2086" s="1" t="s">
        <v>6486</v>
      </c>
      <c r="C2086" s="1" t="s">
        <v>6486</v>
      </c>
      <c r="D2086" s="1" t="s">
        <v>6487</v>
      </c>
      <c r="E2086" s="1" t="s">
        <v>6488</v>
      </c>
      <c r="F2086" s="1" t="s">
        <v>6489</v>
      </c>
      <c r="G2086">
        <v>25</v>
      </c>
      <c r="H2086" s="1">
        <v>185</v>
      </c>
      <c r="I2086" s="1" t="s">
        <v>4</v>
      </c>
      <c r="J2086" s="1" t="s">
        <v>5763</v>
      </c>
      <c r="K2086" s="1">
        <v>20</v>
      </c>
      <c r="L2086" s="1" t="str">
        <f t="shared" si="32"/>
        <v>images/prod/118-104CI-13.jpg</v>
      </c>
    </row>
    <row r="2087" spans="1:12" x14ac:dyDescent="0.25">
      <c r="A2087" s="2" t="s">
        <v>6490</v>
      </c>
      <c r="B2087" s="2" t="s">
        <v>6491</v>
      </c>
      <c r="C2087" s="2" t="s">
        <v>6491</v>
      </c>
      <c r="D2087" s="2" t="s">
        <v>6492</v>
      </c>
      <c r="E2087" s="2" t="s">
        <v>6493</v>
      </c>
      <c r="F2087" s="2" t="s">
        <v>6489</v>
      </c>
      <c r="G2087">
        <v>250</v>
      </c>
      <c r="H2087" s="2">
        <v>185</v>
      </c>
      <c r="I2087" s="2" t="s">
        <v>4</v>
      </c>
      <c r="J2087" s="2" t="s">
        <v>5763</v>
      </c>
      <c r="K2087" s="2">
        <v>20</v>
      </c>
      <c r="L2087" s="2" t="str">
        <f t="shared" si="32"/>
        <v>images/prod/118-104CI-19.jpg</v>
      </c>
    </row>
    <row r="2088" spans="1:12" x14ac:dyDescent="0.25">
      <c r="A2088" s="1" t="s">
        <v>6494</v>
      </c>
      <c r="B2088" s="1" t="s">
        <v>6495</v>
      </c>
      <c r="C2088" s="1" t="s">
        <v>6495</v>
      </c>
      <c r="D2088" s="1" t="s">
        <v>6496</v>
      </c>
      <c r="E2088" s="1" t="s">
        <v>6497</v>
      </c>
      <c r="F2088" s="1" t="s">
        <v>6489</v>
      </c>
      <c r="G2088">
        <v>300</v>
      </c>
      <c r="H2088" s="1">
        <v>185</v>
      </c>
      <c r="I2088" s="1" t="s">
        <v>4</v>
      </c>
      <c r="J2088" s="1" t="s">
        <v>5763</v>
      </c>
      <c r="K2088" s="1">
        <v>20</v>
      </c>
      <c r="L2088" s="1" t="str">
        <f t="shared" si="32"/>
        <v>images/prod/118-104CI-25.jpg</v>
      </c>
    </row>
    <row r="2089" spans="1:12" x14ac:dyDescent="0.25">
      <c r="A2089" s="2" t="s">
        <v>6498</v>
      </c>
      <c r="B2089" s="2" t="s">
        <v>6499</v>
      </c>
      <c r="C2089" s="2" t="s">
        <v>6499</v>
      </c>
      <c r="D2089" s="2" t="s">
        <v>6500</v>
      </c>
      <c r="E2089" s="2" t="s">
        <v>6501</v>
      </c>
      <c r="F2089" s="2" t="s">
        <v>6489</v>
      </c>
      <c r="G2089">
        <v>150</v>
      </c>
      <c r="H2089" s="2">
        <v>185</v>
      </c>
      <c r="I2089" s="2" t="s">
        <v>4</v>
      </c>
      <c r="J2089" s="2" t="s">
        <v>5763</v>
      </c>
      <c r="K2089" s="2">
        <v>20</v>
      </c>
      <c r="L2089" s="2" t="str">
        <f t="shared" si="32"/>
        <v>images/prod/118-104CI-32.jpg</v>
      </c>
    </row>
    <row r="2090" spans="1:12" x14ac:dyDescent="0.25">
      <c r="A2090" s="1" t="s">
        <v>6502</v>
      </c>
      <c r="B2090" s="1" t="s">
        <v>6503</v>
      </c>
      <c r="C2090" s="1" t="s">
        <v>6503</v>
      </c>
      <c r="D2090" s="1" t="s">
        <v>6504</v>
      </c>
      <c r="E2090" s="1" t="s">
        <v>6505</v>
      </c>
      <c r="F2090" s="1" t="s">
        <v>6489</v>
      </c>
      <c r="G2090">
        <v>50</v>
      </c>
      <c r="H2090" s="1">
        <v>185</v>
      </c>
      <c r="I2090" s="1" t="s">
        <v>4</v>
      </c>
      <c r="J2090" s="1" t="s">
        <v>5763</v>
      </c>
      <c r="K2090" s="1">
        <v>20</v>
      </c>
      <c r="L2090" s="1" t="str">
        <f t="shared" si="32"/>
        <v>images/prod/118-104CI-38.jpg</v>
      </c>
    </row>
    <row r="2091" spans="1:12" x14ac:dyDescent="0.25">
      <c r="A2091" s="2" t="s">
        <v>6506</v>
      </c>
      <c r="B2091" s="2" t="s">
        <v>6507</v>
      </c>
      <c r="C2091" s="2" t="s">
        <v>6507</v>
      </c>
      <c r="D2091" s="2" t="s">
        <v>6508</v>
      </c>
      <c r="E2091" s="2" t="s">
        <v>6509</v>
      </c>
      <c r="F2091" s="2" t="s">
        <v>6489</v>
      </c>
      <c r="G2091">
        <v>25</v>
      </c>
      <c r="H2091" s="2">
        <v>185</v>
      </c>
      <c r="I2091" s="2" t="s">
        <v>4</v>
      </c>
      <c r="J2091" s="2" t="s">
        <v>5763</v>
      </c>
      <c r="K2091" s="2">
        <v>20</v>
      </c>
      <c r="L2091" s="2" t="str">
        <f t="shared" si="32"/>
        <v>images/prod/118-104CI-50.jpg</v>
      </c>
    </row>
    <row r="2092" spans="1:12" x14ac:dyDescent="0.25">
      <c r="A2092" s="1" t="s">
        <v>6510</v>
      </c>
      <c r="B2092" s="1" t="s">
        <v>6511</v>
      </c>
      <c r="C2092" s="1" t="s">
        <v>6511</v>
      </c>
      <c r="D2092" s="1" t="s">
        <v>1301</v>
      </c>
      <c r="E2092" s="1" t="s">
        <v>6512</v>
      </c>
      <c r="F2092" s="1" t="s">
        <v>6489</v>
      </c>
      <c r="G2092">
        <v>250</v>
      </c>
      <c r="H2092" s="1">
        <v>185</v>
      </c>
      <c r="I2092" s="1" t="s">
        <v>4</v>
      </c>
      <c r="J2092" s="1" t="s">
        <v>5763</v>
      </c>
      <c r="K2092" s="1">
        <v>20</v>
      </c>
      <c r="L2092" s="1" t="str">
        <f t="shared" si="32"/>
        <v>images/prod/118-104CI-65.jpg</v>
      </c>
    </row>
    <row r="2093" spans="1:12" x14ac:dyDescent="0.25">
      <c r="A2093" s="2" t="s">
        <v>6513</v>
      </c>
      <c r="B2093" s="2" t="s">
        <v>6514</v>
      </c>
      <c r="C2093" s="2" t="s">
        <v>6514</v>
      </c>
      <c r="D2093" s="2" t="s">
        <v>6515</v>
      </c>
      <c r="E2093" s="2" t="s">
        <v>6516</v>
      </c>
      <c r="F2093" s="2" t="s">
        <v>6489</v>
      </c>
      <c r="G2093">
        <v>300</v>
      </c>
      <c r="H2093" s="2">
        <v>185</v>
      </c>
      <c r="I2093" s="2" t="s">
        <v>4</v>
      </c>
      <c r="J2093" s="2" t="s">
        <v>5763</v>
      </c>
      <c r="K2093" s="2">
        <v>20</v>
      </c>
      <c r="L2093" s="2" t="str">
        <f t="shared" si="32"/>
        <v>images/prod/118-104CI-75.jpg</v>
      </c>
    </row>
    <row r="2094" spans="1:12" x14ac:dyDescent="0.25">
      <c r="A2094" s="1" t="s">
        <v>6517</v>
      </c>
      <c r="B2094" s="1" t="s">
        <v>6518</v>
      </c>
      <c r="C2094" s="1" t="s">
        <v>6518</v>
      </c>
      <c r="D2094" s="1" t="s">
        <v>6508</v>
      </c>
      <c r="E2094" s="1" t="s">
        <v>6519</v>
      </c>
      <c r="F2094" s="1" t="s">
        <v>6489</v>
      </c>
      <c r="G2094">
        <v>150</v>
      </c>
      <c r="H2094" s="1">
        <v>185</v>
      </c>
      <c r="I2094" s="1" t="s">
        <v>4</v>
      </c>
      <c r="J2094" s="1" t="s">
        <v>5763</v>
      </c>
      <c r="K2094" s="1">
        <v>20</v>
      </c>
      <c r="L2094" s="1" t="str">
        <f t="shared" si="32"/>
        <v>images/prod/118-104CI-95.jpg</v>
      </c>
    </row>
    <row r="2095" spans="1:12" x14ac:dyDescent="0.25">
      <c r="A2095" s="2" t="s">
        <v>6520</v>
      </c>
      <c r="B2095" s="2" t="s">
        <v>6521</v>
      </c>
      <c r="C2095" s="2" t="s">
        <v>6521</v>
      </c>
      <c r="D2095" s="2" t="s">
        <v>6522</v>
      </c>
      <c r="E2095" s="2" t="s">
        <v>6523</v>
      </c>
      <c r="F2095" s="2" t="s">
        <v>6489</v>
      </c>
      <c r="G2095">
        <v>50</v>
      </c>
      <c r="H2095" s="2">
        <v>185</v>
      </c>
      <c r="I2095" s="2" t="s">
        <v>4</v>
      </c>
      <c r="J2095" s="2" t="s">
        <v>5763</v>
      </c>
      <c r="K2095" s="2">
        <v>20</v>
      </c>
      <c r="L2095" s="2" t="str">
        <f t="shared" si="32"/>
        <v>images/prod/118-104CI-97.jpg</v>
      </c>
    </row>
    <row r="2096" spans="1:12" x14ac:dyDescent="0.25">
      <c r="A2096" s="1" t="s">
        <v>6524</v>
      </c>
      <c r="B2096" s="1" t="s">
        <v>6525</v>
      </c>
      <c r="C2096" s="1" t="s">
        <v>6525</v>
      </c>
      <c r="D2096" s="1" t="s">
        <v>1301</v>
      </c>
      <c r="E2096" s="1" t="s">
        <v>1301</v>
      </c>
      <c r="F2096" s="1" t="s">
        <v>130</v>
      </c>
      <c r="G2096">
        <v>25</v>
      </c>
      <c r="H2096" s="1">
        <v>29</v>
      </c>
      <c r="I2096" s="1" t="s">
        <v>4</v>
      </c>
      <c r="J2096" s="1" t="s">
        <v>6296</v>
      </c>
      <c r="K2096" s="1">
        <v>20</v>
      </c>
      <c r="L2096" s="1" t="str">
        <f t="shared" si="32"/>
        <v>images/prod/118-104X-50.jpg</v>
      </c>
    </row>
    <row r="2097" spans="1:12" x14ac:dyDescent="0.25">
      <c r="A2097" s="2" t="s">
        <v>6526</v>
      </c>
      <c r="B2097" s="2" t="s">
        <v>6527</v>
      </c>
      <c r="C2097" s="2" t="s">
        <v>6527</v>
      </c>
      <c r="D2097" s="2" t="s">
        <v>1301</v>
      </c>
      <c r="E2097" s="2" t="s">
        <v>1301</v>
      </c>
      <c r="F2097" s="2" t="s">
        <v>130</v>
      </c>
      <c r="G2097">
        <v>250</v>
      </c>
      <c r="H2097" s="2">
        <v>29</v>
      </c>
      <c r="I2097" s="2" t="s">
        <v>4</v>
      </c>
      <c r="J2097" s="2" t="s">
        <v>6296</v>
      </c>
      <c r="K2097" s="2">
        <v>20</v>
      </c>
      <c r="L2097" s="2" t="str">
        <f t="shared" si="32"/>
        <v>images/prod/118-104XS-65.jpg</v>
      </c>
    </row>
    <row r="2098" spans="1:12" x14ac:dyDescent="0.25">
      <c r="A2098" s="1" t="s">
        <v>6528</v>
      </c>
      <c r="B2098" s="1" t="s">
        <v>6529</v>
      </c>
      <c r="C2098" s="1" t="s">
        <v>6529</v>
      </c>
      <c r="D2098" s="1" t="s">
        <v>1301</v>
      </c>
      <c r="E2098" s="1" t="s">
        <v>1301</v>
      </c>
      <c r="F2098" s="1" t="s">
        <v>130</v>
      </c>
      <c r="G2098">
        <v>300</v>
      </c>
      <c r="H2098" s="1">
        <v>29</v>
      </c>
      <c r="I2098" s="1" t="s">
        <v>4</v>
      </c>
      <c r="J2098" s="1" t="s">
        <v>6296</v>
      </c>
      <c r="K2098" s="1">
        <v>20</v>
      </c>
      <c r="L2098" s="1" t="str">
        <f t="shared" si="32"/>
        <v>images/prod/118-104Z-50.jpg</v>
      </c>
    </row>
    <row r="2099" spans="1:12" x14ac:dyDescent="0.25">
      <c r="A2099" s="2" t="s">
        <v>6530</v>
      </c>
      <c r="B2099" s="2" t="s">
        <v>6531</v>
      </c>
      <c r="C2099" s="2" t="s">
        <v>6531</v>
      </c>
      <c r="D2099" s="2" t="s">
        <v>1301</v>
      </c>
      <c r="E2099" s="2" t="s">
        <v>1301</v>
      </c>
      <c r="F2099" s="2" t="s">
        <v>130</v>
      </c>
      <c r="G2099">
        <v>150</v>
      </c>
      <c r="H2099" s="2">
        <v>29</v>
      </c>
      <c r="I2099" s="2" t="s">
        <v>4</v>
      </c>
      <c r="J2099" s="2" t="s">
        <v>6296</v>
      </c>
      <c r="K2099" s="2">
        <v>20</v>
      </c>
      <c r="L2099" s="2" t="str">
        <f t="shared" si="32"/>
        <v>images/prod/118-104Z-75.jpg</v>
      </c>
    </row>
    <row r="2100" spans="1:12" x14ac:dyDescent="0.25">
      <c r="A2100" s="1" t="s">
        <v>6532</v>
      </c>
      <c r="B2100" s="1" t="s">
        <v>6533</v>
      </c>
      <c r="C2100" s="1" t="s">
        <v>6533</v>
      </c>
      <c r="D2100" s="1" t="s">
        <v>1301</v>
      </c>
      <c r="E2100" s="1" t="s">
        <v>1301</v>
      </c>
      <c r="F2100" s="1" t="s">
        <v>130</v>
      </c>
      <c r="G2100">
        <v>50</v>
      </c>
      <c r="H2100" s="1">
        <v>29</v>
      </c>
      <c r="I2100" s="1" t="s">
        <v>4</v>
      </c>
      <c r="J2100" s="1" t="s">
        <v>6296</v>
      </c>
      <c r="K2100" s="1">
        <v>20</v>
      </c>
      <c r="L2100" s="1" t="str">
        <f t="shared" si="32"/>
        <v>images/prod/118-104Z-98.jpg</v>
      </c>
    </row>
    <row r="2101" spans="1:12" x14ac:dyDescent="0.25">
      <c r="A2101" s="2" t="s">
        <v>6534</v>
      </c>
      <c r="B2101" s="2" t="s">
        <v>6535</v>
      </c>
      <c r="C2101" s="2" t="s">
        <v>6535</v>
      </c>
      <c r="D2101" s="2" t="s">
        <v>6536</v>
      </c>
      <c r="E2101" s="2" t="s">
        <v>6536</v>
      </c>
      <c r="F2101" s="2" t="s">
        <v>130</v>
      </c>
      <c r="G2101">
        <v>25</v>
      </c>
      <c r="H2101" s="2">
        <v>142</v>
      </c>
      <c r="I2101" s="2" t="s">
        <v>4</v>
      </c>
      <c r="J2101" s="2">
        <v>1000000</v>
      </c>
      <c r="K2101" s="2">
        <v>3</v>
      </c>
      <c r="L2101" s="2" t="str">
        <f t="shared" si="32"/>
        <v>images/prod/120-RB-71E.jpg</v>
      </c>
    </row>
    <row r="2102" spans="1:12" x14ac:dyDescent="0.25">
      <c r="A2102" s="1" t="s">
        <v>6537</v>
      </c>
      <c r="B2102" s="1" t="s">
        <v>6538</v>
      </c>
      <c r="C2102" s="1" t="s">
        <v>6538</v>
      </c>
      <c r="D2102" s="1" t="s">
        <v>6539</v>
      </c>
      <c r="E2102" s="1" t="s">
        <v>6539</v>
      </c>
      <c r="F2102" s="1" t="s">
        <v>130</v>
      </c>
      <c r="G2102">
        <v>250</v>
      </c>
      <c r="H2102" s="1">
        <v>142</v>
      </c>
      <c r="I2102" s="1" t="s">
        <v>4</v>
      </c>
      <c r="J2102" s="1">
        <v>1000000</v>
      </c>
      <c r="K2102" s="1">
        <v>3</v>
      </c>
      <c r="L2102" s="1" t="str">
        <f t="shared" si="32"/>
        <v>images/prod/120-RB-73C.jpg</v>
      </c>
    </row>
    <row r="2103" spans="1:12" x14ac:dyDescent="0.25">
      <c r="A2103" s="2" t="s">
        <v>6540</v>
      </c>
      <c r="B2103" s="2" t="s">
        <v>6541</v>
      </c>
      <c r="C2103" s="2" t="s">
        <v>6541</v>
      </c>
      <c r="D2103" s="2" t="s">
        <v>1301</v>
      </c>
      <c r="E2103" s="2" t="s">
        <v>6542</v>
      </c>
      <c r="F2103" s="2" t="s">
        <v>6164</v>
      </c>
      <c r="G2103">
        <v>300</v>
      </c>
      <c r="H2103" s="2">
        <v>174</v>
      </c>
      <c r="I2103" s="2" t="s">
        <v>4</v>
      </c>
      <c r="J2103" s="2" t="s">
        <v>1133</v>
      </c>
      <c r="K2103" s="2">
        <v>11</v>
      </c>
      <c r="L2103" s="2" t="str">
        <f t="shared" si="32"/>
        <v>images/prod/121-91H-20.13.jpg</v>
      </c>
    </row>
    <row r="2104" spans="1:12" x14ac:dyDescent="0.25">
      <c r="A2104" s="1" t="s">
        <v>6543</v>
      </c>
      <c r="B2104" s="1" t="s">
        <v>6544</v>
      </c>
      <c r="C2104" s="1" t="s">
        <v>6544</v>
      </c>
      <c r="D2104" s="1" t="s">
        <v>1301</v>
      </c>
      <c r="E2104" s="1" t="s">
        <v>6545</v>
      </c>
      <c r="F2104" s="1" t="s">
        <v>6164</v>
      </c>
      <c r="G2104">
        <v>150</v>
      </c>
      <c r="H2104" s="1">
        <v>174</v>
      </c>
      <c r="I2104" s="1" t="s">
        <v>4</v>
      </c>
      <c r="J2104" s="1" t="s">
        <v>1133</v>
      </c>
      <c r="K2104" s="1">
        <v>11</v>
      </c>
      <c r="L2104" s="1" t="str">
        <f t="shared" si="32"/>
        <v>images/prod/121-91H-25.19.jpg</v>
      </c>
    </row>
    <row r="2105" spans="1:12" x14ac:dyDescent="0.25">
      <c r="A2105" s="2" t="s">
        <v>6546</v>
      </c>
      <c r="B2105" s="2" t="s">
        <v>6547</v>
      </c>
      <c r="C2105" s="2" t="s">
        <v>6547</v>
      </c>
      <c r="D2105" s="2" t="s">
        <v>1301</v>
      </c>
      <c r="E2105" s="2" t="s">
        <v>6548</v>
      </c>
      <c r="F2105" s="2" t="s">
        <v>6164</v>
      </c>
      <c r="G2105">
        <v>150</v>
      </c>
      <c r="H2105" s="2">
        <v>174</v>
      </c>
      <c r="I2105" s="2" t="s">
        <v>4</v>
      </c>
      <c r="J2105" s="2" t="s">
        <v>1133</v>
      </c>
      <c r="K2105" s="2">
        <v>11</v>
      </c>
      <c r="L2105" s="2" t="str">
        <f t="shared" si="32"/>
        <v>images/prod/121-91H-32-25.jpg</v>
      </c>
    </row>
    <row r="2106" spans="1:12" x14ac:dyDescent="0.25">
      <c r="A2106" s="1" t="s">
        <v>6549</v>
      </c>
      <c r="B2106" s="1" t="s">
        <v>6550</v>
      </c>
      <c r="C2106" s="1" t="s">
        <v>6550</v>
      </c>
      <c r="D2106" s="1" t="s">
        <v>1301</v>
      </c>
      <c r="E2106" s="1" t="s">
        <v>6551</v>
      </c>
      <c r="F2106" s="1" t="s">
        <v>6164</v>
      </c>
      <c r="G2106">
        <v>150</v>
      </c>
      <c r="H2106" s="1">
        <v>29</v>
      </c>
      <c r="I2106" s="1" t="s">
        <v>4</v>
      </c>
      <c r="J2106" s="1" t="s">
        <v>6552</v>
      </c>
      <c r="K2106" s="1">
        <v>11</v>
      </c>
      <c r="L2106" s="1" t="str">
        <f t="shared" si="32"/>
        <v>images/prod/121-91M-20.13.jpg</v>
      </c>
    </row>
    <row r="2107" spans="1:12" x14ac:dyDescent="0.25">
      <c r="A2107" s="2" t="s">
        <v>6553</v>
      </c>
      <c r="B2107" s="2" t="s">
        <v>6554</v>
      </c>
      <c r="C2107" s="2" t="s">
        <v>6554</v>
      </c>
      <c r="D2107" s="2" t="s">
        <v>1301</v>
      </c>
      <c r="E2107" s="2" t="s">
        <v>6555</v>
      </c>
      <c r="F2107" s="2" t="s">
        <v>6164</v>
      </c>
      <c r="G2107">
        <v>150</v>
      </c>
      <c r="H2107" s="2">
        <v>29</v>
      </c>
      <c r="I2107" s="2" t="s">
        <v>4</v>
      </c>
      <c r="J2107" s="2" t="s">
        <v>6552</v>
      </c>
      <c r="K2107" s="2">
        <v>11</v>
      </c>
      <c r="L2107" s="2" t="str">
        <f t="shared" si="32"/>
        <v>images/prod/121-91M-25.13.jpg</v>
      </c>
    </row>
    <row r="2108" spans="1:12" x14ac:dyDescent="0.25">
      <c r="A2108" s="1" t="s">
        <v>6556</v>
      </c>
      <c r="B2108" s="1" t="s">
        <v>6557</v>
      </c>
      <c r="C2108" s="1" t="s">
        <v>6557</v>
      </c>
      <c r="D2108" s="1" t="s">
        <v>1301</v>
      </c>
      <c r="E2108" s="1" t="s">
        <v>6558</v>
      </c>
      <c r="F2108" s="1" t="s">
        <v>6164</v>
      </c>
      <c r="G2108">
        <v>150</v>
      </c>
      <c r="H2108" s="1">
        <v>29</v>
      </c>
      <c r="I2108" s="1" t="s">
        <v>4</v>
      </c>
      <c r="J2108" s="1" t="s">
        <v>6552</v>
      </c>
      <c r="K2108" s="1">
        <v>11</v>
      </c>
      <c r="L2108" s="1" t="str">
        <f t="shared" si="32"/>
        <v>images/prod/121-91M-25.19.jpg</v>
      </c>
    </row>
    <row r="2109" spans="1:12" x14ac:dyDescent="0.25">
      <c r="A2109" s="2" t="s">
        <v>6559</v>
      </c>
      <c r="B2109" s="2" t="s">
        <v>6560</v>
      </c>
      <c r="C2109" s="2" t="s">
        <v>6560</v>
      </c>
      <c r="D2109" s="2" t="s">
        <v>1301</v>
      </c>
      <c r="E2109" s="2" t="s">
        <v>6561</v>
      </c>
      <c r="F2109" s="2" t="s">
        <v>6164</v>
      </c>
      <c r="G2109">
        <v>150</v>
      </c>
      <c r="H2109" s="2">
        <v>29</v>
      </c>
      <c r="I2109" s="2" t="s">
        <v>4</v>
      </c>
      <c r="J2109" s="2" t="s">
        <v>6552</v>
      </c>
      <c r="K2109" s="2">
        <v>11</v>
      </c>
      <c r="L2109" s="2" t="str">
        <f t="shared" si="32"/>
        <v>images/prod/121-91M-32.25.jpg</v>
      </c>
    </row>
    <row r="2110" spans="1:12" x14ac:dyDescent="0.25">
      <c r="A2110" s="1" t="s">
        <v>6562</v>
      </c>
      <c r="B2110" s="1" t="s">
        <v>6563</v>
      </c>
      <c r="C2110" s="1" t="s">
        <v>6563</v>
      </c>
      <c r="D2110" s="1" t="s">
        <v>1301</v>
      </c>
      <c r="E2110" s="1" t="s">
        <v>6564</v>
      </c>
      <c r="F2110" s="1" t="s">
        <v>6565</v>
      </c>
      <c r="G2110">
        <v>150</v>
      </c>
      <c r="H2110" s="1">
        <v>174</v>
      </c>
      <c r="I2110" s="1" t="s">
        <v>4</v>
      </c>
      <c r="J2110" s="1" t="s">
        <v>1133</v>
      </c>
      <c r="K2110" s="1">
        <v>17</v>
      </c>
      <c r="L2110" s="1" t="str">
        <f t="shared" si="32"/>
        <v>images/prod/121-A-020.jpg</v>
      </c>
    </row>
    <row r="2111" spans="1:12" x14ac:dyDescent="0.25">
      <c r="A2111" s="2" t="s">
        <v>6566</v>
      </c>
      <c r="B2111" s="2" t="s">
        <v>6567</v>
      </c>
      <c r="C2111" s="2" t="s">
        <v>6567</v>
      </c>
      <c r="D2111" s="2" t="s">
        <v>1301</v>
      </c>
      <c r="E2111" s="2" t="s">
        <v>6568</v>
      </c>
      <c r="F2111" s="2" t="s">
        <v>6565</v>
      </c>
      <c r="G2111">
        <v>250</v>
      </c>
      <c r="H2111" s="2">
        <v>174</v>
      </c>
      <c r="I2111" s="2" t="s">
        <v>4</v>
      </c>
      <c r="J2111" s="2" t="s">
        <v>1133</v>
      </c>
      <c r="K2111" s="2">
        <v>17</v>
      </c>
      <c r="L2111" s="2" t="str">
        <f t="shared" si="32"/>
        <v>images/prod/121-A-025.jpg</v>
      </c>
    </row>
    <row r="2112" spans="1:12" x14ac:dyDescent="0.25">
      <c r="A2112" s="1" t="s">
        <v>6569</v>
      </c>
      <c r="B2112" s="1" t="s">
        <v>6570</v>
      </c>
      <c r="C2112" s="1" t="s">
        <v>6570</v>
      </c>
      <c r="D2112" s="1" t="s">
        <v>1301</v>
      </c>
      <c r="E2112" s="1" t="s">
        <v>6571</v>
      </c>
      <c r="F2112" s="1" t="s">
        <v>6565</v>
      </c>
      <c r="G2112">
        <v>300</v>
      </c>
      <c r="H2112" s="1">
        <v>174</v>
      </c>
      <c r="I2112" s="1" t="s">
        <v>4</v>
      </c>
      <c r="J2112" s="1" t="s">
        <v>1133</v>
      </c>
      <c r="K2112" s="1">
        <v>17</v>
      </c>
      <c r="L2112" s="1" t="str">
        <f t="shared" si="32"/>
        <v>images/prod/121-A-032.jpg</v>
      </c>
    </row>
    <row r="2113" spans="1:12" x14ac:dyDescent="0.25">
      <c r="A2113" s="2" t="s">
        <v>6572</v>
      </c>
      <c r="B2113" s="2" t="s">
        <v>6573</v>
      </c>
      <c r="C2113" s="2" t="s">
        <v>6573</v>
      </c>
      <c r="D2113" s="2" t="s">
        <v>1301</v>
      </c>
      <c r="E2113" s="2" t="s">
        <v>6574</v>
      </c>
      <c r="F2113" s="2" t="s">
        <v>6565</v>
      </c>
      <c r="G2113">
        <v>150</v>
      </c>
      <c r="H2113" s="2">
        <v>174</v>
      </c>
      <c r="I2113" s="2" t="s">
        <v>4</v>
      </c>
      <c r="J2113" s="2" t="s">
        <v>1133</v>
      </c>
      <c r="K2113" s="2">
        <v>17</v>
      </c>
      <c r="L2113" s="2" t="str">
        <f t="shared" si="32"/>
        <v>images/prod/121-A-040.jpg</v>
      </c>
    </row>
    <row r="2114" spans="1:12" x14ac:dyDescent="0.25">
      <c r="A2114" s="1" t="s">
        <v>6575</v>
      </c>
      <c r="B2114" s="1" t="s">
        <v>6576</v>
      </c>
      <c r="C2114" s="1" t="s">
        <v>6576</v>
      </c>
      <c r="D2114" s="1" t="s">
        <v>1301</v>
      </c>
      <c r="E2114" s="1" t="s">
        <v>6577</v>
      </c>
      <c r="F2114" s="1" t="s">
        <v>6565</v>
      </c>
      <c r="G2114">
        <v>50</v>
      </c>
      <c r="H2114" s="1">
        <v>174</v>
      </c>
      <c r="I2114" s="1" t="s">
        <v>4</v>
      </c>
      <c r="J2114" s="1" t="s">
        <v>1133</v>
      </c>
      <c r="K2114" s="1">
        <v>17</v>
      </c>
      <c r="L2114" s="1" t="str">
        <f t="shared" ref="L2114:L2177" si="33">CONCATENATE("images/prod/",A2114,".jpg")</f>
        <v>images/prod/121-A-050.jpg</v>
      </c>
    </row>
    <row r="2115" spans="1:12" x14ac:dyDescent="0.25">
      <c r="A2115" s="2" t="s">
        <v>6578</v>
      </c>
      <c r="B2115" s="2" t="s">
        <v>6579</v>
      </c>
      <c r="C2115" s="2" t="s">
        <v>6579</v>
      </c>
      <c r="D2115" s="2" t="s">
        <v>1301</v>
      </c>
      <c r="E2115" s="2" t="s">
        <v>6580</v>
      </c>
      <c r="F2115" s="2" t="s">
        <v>6565</v>
      </c>
      <c r="G2115">
        <v>25</v>
      </c>
      <c r="H2115" s="2">
        <v>174</v>
      </c>
      <c r="I2115" s="2" t="s">
        <v>4</v>
      </c>
      <c r="J2115" s="2" t="s">
        <v>1133</v>
      </c>
      <c r="K2115" s="2">
        <v>17</v>
      </c>
      <c r="L2115" s="2" t="str">
        <f t="shared" si="33"/>
        <v>images/prod/121-A-063.jpg</v>
      </c>
    </row>
    <row r="2116" spans="1:12" x14ac:dyDescent="0.25">
      <c r="A2116" s="1" t="s">
        <v>6581</v>
      </c>
      <c r="B2116" s="1" t="s">
        <v>6582</v>
      </c>
      <c r="C2116" s="1" t="s">
        <v>6582</v>
      </c>
      <c r="D2116" s="1" t="s">
        <v>1301</v>
      </c>
      <c r="E2116" s="1" t="s">
        <v>6583</v>
      </c>
      <c r="F2116" s="1" t="s">
        <v>6565</v>
      </c>
      <c r="G2116">
        <v>250</v>
      </c>
      <c r="H2116" s="1">
        <v>29</v>
      </c>
      <c r="I2116" s="1" t="s">
        <v>4</v>
      </c>
      <c r="J2116" s="1" t="s">
        <v>6552</v>
      </c>
      <c r="K2116" s="1">
        <v>17</v>
      </c>
      <c r="L2116" s="1" t="str">
        <f t="shared" si="33"/>
        <v>images/prod/121-A-075.jpg</v>
      </c>
    </row>
    <row r="2117" spans="1:12" x14ac:dyDescent="0.25">
      <c r="A2117" s="2" t="s">
        <v>6584</v>
      </c>
      <c r="B2117" s="2" t="s">
        <v>6585</v>
      </c>
      <c r="C2117" s="2" t="s">
        <v>6585</v>
      </c>
      <c r="D2117" s="2" t="s">
        <v>1301</v>
      </c>
      <c r="E2117" s="2" t="s">
        <v>6586</v>
      </c>
      <c r="F2117" s="2" t="s">
        <v>6565</v>
      </c>
      <c r="G2117">
        <v>300</v>
      </c>
      <c r="H2117" s="2">
        <v>29</v>
      </c>
      <c r="I2117" s="2" t="s">
        <v>4</v>
      </c>
      <c r="J2117" s="2" t="s">
        <v>6552</v>
      </c>
      <c r="K2117" s="2">
        <v>17</v>
      </c>
      <c r="L2117" s="2" t="str">
        <f t="shared" si="33"/>
        <v>images/prod/121-A-090.jpg</v>
      </c>
    </row>
    <row r="2118" spans="1:12" x14ac:dyDescent="0.25">
      <c r="A2118" s="1" t="s">
        <v>6587</v>
      </c>
      <c r="B2118" s="1" t="s">
        <v>6588</v>
      </c>
      <c r="C2118" s="1" t="s">
        <v>6588</v>
      </c>
      <c r="D2118" s="1" t="s">
        <v>1301</v>
      </c>
      <c r="E2118" s="1" t="s">
        <v>6589</v>
      </c>
      <c r="F2118" s="1" t="s">
        <v>6565</v>
      </c>
      <c r="G2118">
        <v>150</v>
      </c>
      <c r="H2118" s="1">
        <v>29</v>
      </c>
      <c r="I2118" s="1" t="s">
        <v>4</v>
      </c>
      <c r="J2118" s="1" t="s">
        <v>6552</v>
      </c>
      <c r="K2118" s="1">
        <v>17</v>
      </c>
      <c r="L2118" s="1" t="str">
        <f t="shared" si="33"/>
        <v>images/prod/121-A-110.jpg</v>
      </c>
    </row>
    <row r="2119" spans="1:12" x14ac:dyDescent="0.25">
      <c r="A2119" s="2" t="s">
        <v>6590</v>
      </c>
      <c r="B2119" s="2" t="s">
        <v>6591</v>
      </c>
      <c r="C2119" s="2" t="s">
        <v>6591</v>
      </c>
      <c r="D2119" s="2" t="s">
        <v>1301</v>
      </c>
      <c r="E2119" s="2" t="s">
        <v>6592</v>
      </c>
      <c r="F2119" s="2" t="s">
        <v>6593</v>
      </c>
      <c r="G2119">
        <v>50</v>
      </c>
      <c r="H2119" s="2">
        <v>174</v>
      </c>
      <c r="I2119" s="2" t="s">
        <v>4</v>
      </c>
      <c r="J2119" s="2" t="s">
        <v>1133</v>
      </c>
      <c r="K2119" s="2">
        <v>11</v>
      </c>
      <c r="L2119" s="2" t="str">
        <f t="shared" si="33"/>
        <v>images/prod/121-C45-020.jpg</v>
      </c>
    </row>
    <row r="2120" spans="1:12" x14ac:dyDescent="0.25">
      <c r="A2120" s="1" t="s">
        <v>6594</v>
      </c>
      <c r="B2120" s="1" t="s">
        <v>6595</v>
      </c>
      <c r="C2120" s="1" t="s">
        <v>6595</v>
      </c>
      <c r="D2120" s="1" t="s">
        <v>1301</v>
      </c>
      <c r="E2120" s="1" t="s">
        <v>6596</v>
      </c>
      <c r="F2120" s="1" t="s">
        <v>6593</v>
      </c>
      <c r="G2120">
        <v>25</v>
      </c>
      <c r="H2120" s="1">
        <v>174</v>
      </c>
      <c r="I2120" s="1" t="s">
        <v>4</v>
      </c>
      <c r="J2120" s="1" t="s">
        <v>1133</v>
      </c>
      <c r="K2120" s="1">
        <v>11</v>
      </c>
      <c r="L2120" s="1" t="str">
        <f t="shared" si="33"/>
        <v>images/prod/121-C45-025.jpg</v>
      </c>
    </row>
    <row r="2121" spans="1:12" x14ac:dyDescent="0.25">
      <c r="A2121" s="2" t="s">
        <v>6597</v>
      </c>
      <c r="B2121" s="2" t="s">
        <v>6598</v>
      </c>
      <c r="C2121" s="2" t="s">
        <v>6598</v>
      </c>
      <c r="D2121" s="2" t="s">
        <v>1301</v>
      </c>
      <c r="E2121" s="2" t="s">
        <v>6599</v>
      </c>
      <c r="F2121" s="2" t="s">
        <v>6593</v>
      </c>
      <c r="G2121">
        <v>250</v>
      </c>
      <c r="H2121" s="2">
        <v>174</v>
      </c>
      <c r="I2121" s="2" t="s">
        <v>4</v>
      </c>
      <c r="J2121" s="2" t="s">
        <v>1133</v>
      </c>
      <c r="K2121" s="2">
        <v>11</v>
      </c>
      <c r="L2121" s="2" t="str">
        <f t="shared" si="33"/>
        <v>images/prod/121-C45-032.jpg</v>
      </c>
    </row>
    <row r="2122" spans="1:12" x14ac:dyDescent="0.25">
      <c r="A2122" s="1" t="s">
        <v>6600</v>
      </c>
      <c r="B2122" s="1" t="s">
        <v>6601</v>
      </c>
      <c r="C2122" s="1" t="s">
        <v>6601</v>
      </c>
      <c r="D2122" s="1" t="s">
        <v>1301</v>
      </c>
      <c r="E2122" s="1" t="s">
        <v>6602</v>
      </c>
      <c r="F2122" s="1" t="s">
        <v>6593</v>
      </c>
      <c r="G2122">
        <v>300</v>
      </c>
      <c r="H2122" s="1">
        <v>174</v>
      </c>
      <c r="I2122" s="1" t="s">
        <v>4</v>
      </c>
      <c r="J2122" s="1" t="s">
        <v>1133</v>
      </c>
      <c r="K2122" s="1">
        <v>11</v>
      </c>
      <c r="L2122" s="1" t="str">
        <f t="shared" si="33"/>
        <v>images/prod/121-C45-040.jpg</v>
      </c>
    </row>
    <row r="2123" spans="1:12" x14ac:dyDescent="0.25">
      <c r="A2123" s="2" t="s">
        <v>6603</v>
      </c>
      <c r="B2123" s="2" t="s">
        <v>6604</v>
      </c>
      <c r="C2123" s="2" t="s">
        <v>6604</v>
      </c>
      <c r="D2123" s="2" t="s">
        <v>1301</v>
      </c>
      <c r="E2123" s="2" t="s">
        <v>6605</v>
      </c>
      <c r="F2123" s="2" t="s">
        <v>6593</v>
      </c>
      <c r="G2123">
        <v>150</v>
      </c>
      <c r="H2123" s="2">
        <v>174</v>
      </c>
      <c r="I2123" s="2" t="s">
        <v>4</v>
      </c>
      <c r="J2123" s="2" t="s">
        <v>1133</v>
      </c>
      <c r="K2123" s="2">
        <v>11</v>
      </c>
      <c r="L2123" s="2" t="str">
        <f t="shared" si="33"/>
        <v>images/prod/121-C45-050.jpg</v>
      </c>
    </row>
    <row r="2124" spans="1:12" x14ac:dyDescent="0.25">
      <c r="A2124" s="1" t="s">
        <v>6606</v>
      </c>
      <c r="B2124" s="1" t="s">
        <v>6607</v>
      </c>
      <c r="C2124" s="1" t="s">
        <v>6607</v>
      </c>
      <c r="D2124" s="1" t="s">
        <v>1301</v>
      </c>
      <c r="E2124" s="1" t="s">
        <v>6608</v>
      </c>
      <c r="F2124" s="1" t="s">
        <v>6593</v>
      </c>
      <c r="G2124">
        <v>50</v>
      </c>
      <c r="H2124" s="1">
        <v>174</v>
      </c>
      <c r="I2124" s="1" t="s">
        <v>4</v>
      </c>
      <c r="J2124" s="1" t="s">
        <v>1133</v>
      </c>
      <c r="K2124" s="1">
        <v>11</v>
      </c>
      <c r="L2124" s="1" t="str">
        <f t="shared" si="33"/>
        <v>images/prod/121-C45-063.jpg</v>
      </c>
    </row>
    <row r="2125" spans="1:12" x14ac:dyDescent="0.25">
      <c r="A2125" s="2" t="s">
        <v>6609</v>
      </c>
      <c r="B2125" s="2" t="s">
        <v>6610</v>
      </c>
      <c r="C2125" s="2" t="s">
        <v>6610</v>
      </c>
      <c r="D2125" s="2" t="s">
        <v>1301</v>
      </c>
      <c r="E2125" s="2" t="s">
        <v>6611</v>
      </c>
      <c r="F2125" s="2" t="s">
        <v>6593</v>
      </c>
      <c r="G2125">
        <v>25</v>
      </c>
      <c r="H2125" s="2">
        <v>174</v>
      </c>
      <c r="I2125" s="2" t="s">
        <v>4</v>
      </c>
      <c r="J2125" s="2" t="s">
        <v>1133</v>
      </c>
      <c r="K2125" s="2">
        <v>11</v>
      </c>
      <c r="L2125" s="2" t="str">
        <f t="shared" si="33"/>
        <v>images/prod/121-C45-075.jpg</v>
      </c>
    </row>
    <row r="2126" spans="1:12" x14ac:dyDescent="0.25">
      <c r="A2126" s="1" t="s">
        <v>6612</v>
      </c>
      <c r="B2126" s="1" t="s">
        <v>6613</v>
      </c>
      <c r="C2126" s="1" t="s">
        <v>6613</v>
      </c>
      <c r="D2126" s="1" t="s">
        <v>1301</v>
      </c>
      <c r="E2126" s="1" t="s">
        <v>6614</v>
      </c>
      <c r="F2126" s="1" t="s">
        <v>6593</v>
      </c>
      <c r="G2126">
        <v>250</v>
      </c>
      <c r="H2126" s="1">
        <v>29</v>
      </c>
      <c r="I2126" s="1" t="s">
        <v>4</v>
      </c>
      <c r="J2126" s="1" t="s">
        <v>6552</v>
      </c>
      <c r="K2126" s="1">
        <v>11</v>
      </c>
      <c r="L2126" s="1" t="str">
        <f t="shared" si="33"/>
        <v>images/prod/121-C45-090.jpg</v>
      </c>
    </row>
    <row r="2127" spans="1:12" x14ac:dyDescent="0.25">
      <c r="A2127" s="2" t="s">
        <v>6615</v>
      </c>
      <c r="B2127" s="2" t="s">
        <v>6616</v>
      </c>
      <c r="C2127" s="2" t="s">
        <v>6616</v>
      </c>
      <c r="D2127" s="2" t="s">
        <v>1301</v>
      </c>
      <c r="E2127" s="2" t="s">
        <v>6617</v>
      </c>
      <c r="F2127" s="2" t="s">
        <v>6593</v>
      </c>
      <c r="G2127">
        <v>300</v>
      </c>
      <c r="H2127" s="2">
        <v>29</v>
      </c>
      <c r="I2127" s="2" t="s">
        <v>4</v>
      </c>
      <c r="J2127" s="2" t="s">
        <v>6552</v>
      </c>
      <c r="K2127" s="2">
        <v>11</v>
      </c>
      <c r="L2127" s="2" t="str">
        <f t="shared" si="33"/>
        <v>images/prod/121-C45-110.jpg</v>
      </c>
    </row>
    <row r="2128" spans="1:12" x14ac:dyDescent="0.25">
      <c r="A2128" s="1" t="s">
        <v>6618</v>
      </c>
      <c r="B2128" s="1" t="s">
        <v>6619</v>
      </c>
      <c r="C2128" s="1" t="s">
        <v>6619</v>
      </c>
      <c r="D2128" s="1" t="s">
        <v>1301</v>
      </c>
      <c r="E2128" s="1" t="s">
        <v>6620</v>
      </c>
      <c r="F2128" s="1" t="s">
        <v>6593</v>
      </c>
      <c r="G2128">
        <v>150</v>
      </c>
      <c r="H2128" s="1">
        <v>29</v>
      </c>
      <c r="I2128" s="1" t="s">
        <v>4</v>
      </c>
      <c r="J2128" s="1" t="s">
        <v>6552</v>
      </c>
      <c r="K2128" s="1">
        <v>11</v>
      </c>
      <c r="L2128" s="1" t="str">
        <f t="shared" si="33"/>
        <v>images/prod/121-C90-020.jpg</v>
      </c>
    </row>
    <row r="2129" spans="1:12" x14ac:dyDescent="0.25">
      <c r="A2129" s="2" t="s">
        <v>6621</v>
      </c>
      <c r="B2129" s="2" t="s">
        <v>6622</v>
      </c>
      <c r="C2129" s="2" t="s">
        <v>6622</v>
      </c>
      <c r="D2129" s="2" t="s">
        <v>1301</v>
      </c>
      <c r="E2129" s="2" t="s">
        <v>6623</v>
      </c>
      <c r="F2129" s="2" t="s">
        <v>6593</v>
      </c>
      <c r="G2129">
        <v>50</v>
      </c>
      <c r="H2129" s="2">
        <v>29</v>
      </c>
      <c r="I2129" s="2" t="s">
        <v>4</v>
      </c>
      <c r="J2129" s="2" t="s">
        <v>6552</v>
      </c>
      <c r="K2129" s="2">
        <v>11</v>
      </c>
      <c r="L2129" s="2" t="str">
        <f t="shared" si="33"/>
        <v>images/prod/121-C90-025.jpg</v>
      </c>
    </row>
    <row r="2130" spans="1:12" x14ac:dyDescent="0.25">
      <c r="A2130" s="1" t="s">
        <v>6624</v>
      </c>
      <c r="B2130" s="1" t="s">
        <v>6625</v>
      </c>
      <c r="C2130" s="1" t="s">
        <v>6625</v>
      </c>
      <c r="D2130" s="1" t="s">
        <v>1301</v>
      </c>
      <c r="E2130" s="1" t="s">
        <v>6626</v>
      </c>
      <c r="F2130" s="1" t="s">
        <v>6593</v>
      </c>
      <c r="G2130">
        <v>25</v>
      </c>
      <c r="H2130" s="1">
        <v>174</v>
      </c>
      <c r="I2130" s="1" t="s">
        <v>4</v>
      </c>
      <c r="J2130" s="1" t="s">
        <v>1133</v>
      </c>
      <c r="K2130" s="1">
        <v>11</v>
      </c>
      <c r="L2130" s="1" t="str">
        <f t="shared" si="33"/>
        <v>images/prod/121-C90-032.jpg</v>
      </c>
    </row>
    <row r="2131" spans="1:12" x14ac:dyDescent="0.25">
      <c r="A2131" s="2" t="s">
        <v>6627</v>
      </c>
      <c r="B2131" s="2" t="s">
        <v>6628</v>
      </c>
      <c r="C2131" s="2" t="s">
        <v>6628</v>
      </c>
      <c r="D2131" s="2" t="s">
        <v>1301</v>
      </c>
      <c r="E2131" s="2" t="s">
        <v>6629</v>
      </c>
      <c r="F2131" s="2" t="s">
        <v>6593</v>
      </c>
      <c r="G2131">
        <v>250</v>
      </c>
      <c r="H2131" s="2">
        <v>174</v>
      </c>
      <c r="I2131" s="2" t="s">
        <v>4</v>
      </c>
      <c r="J2131" s="2" t="s">
        <v>1133</v>
      </c>
      <c r="K2131" s="2">
        <v>11</v>
      </c>
      <c r="L2131" s="2" t="str">
        <f t="shared" si="33"/>
        <v>images/prod/121-C90-040.jpg</v>
      </c>
    </row>
    <row r="2132" spans="1:12" x14ac:dyDescent="0.25">
      <c r="A2132" s="1" t="s">
        <v>6630</v>
      </c>
      <c r="B2132" s="1" t="s">
        <v>6631</v>
      </c>
      <c r="C2132" s="1" t="s">
        <v>6631</v>
      </c>
      <c r="D2132" s="1" t="s">
        <v>1301</v>
      </c>
      <c r="E2132" s="1" t="s">
        <v>6632</v>
      </c>
      <c r="F2132" s="1" t="s">
        <v>6593</v>
      </c>
      <c r="G2132">
        <v>300</v>
      </c>
      <c r="H2132" s="1">
        <v>174</v>
      </c>
      <c r="I2132" s="1" t="s">
        <v>4</v>
      </c>
      <c r="J2132" s="1" t="s">
        <v>1133</v>
      </c>
      <c r="K2132" s="1">
        <v>11</v>
      </c>
      <c r="L2132" s="1" t="str">
        <f t="shared" si="33"/>
        <v>images/prod/121-C90-050.jpg</v>
      </c>
    </row>
    <row r="2133" spans="1:12" x14ac:dyDescent="0.25">
      <c r="A2133" s="2" t="s">
        <v>6633</v>
      </c>
      <c r="B2133" s="2" t="s">
        <v>6634</v>
      </c>
      <c r="C2133" s="2" t="s">
        <v>6634</v>
      </c>
      <c r="D2133" s="2" t="s">
        <v>1301</v>
      </c>
      <c r="E2133" s="2" t="s">
        <v>6635</v>
      </c>
      <c r="F2133" s="2" t="s">
        <v>6593</v>
      </c>
      <c r="G2133">
        <v>150</v>
      </c>
      <c r="H2133" s="2">
        <v>174</v>
      </c>
      <c r="I2133" s="2" t="s">
        <v>4</v>
      </c>
      <c r="J2133" s="2" t="s">
        <v>1133</v>
      </c>
      <c r="K2133" s="2">
        <v>11</v>
      </c>
      <c r="L2133" s="2" t="str">
        <f t="shared" si="33"/>
        <v>images/prod/121-C90-063.jpg</v>
      </c>
    </row>
    <row r="2134" spans="1:12" x14ac:dyDescent="0.25">
      <c r="A2134" s="1" t="s">
        <v>6636</v>
      </c>
      <c r="B2134" s="1" t="s">
        <v>6637</v>
      </c>
      <c r="C2134" s="1" t="s">
        <v>6637</v>
      </c>
      <c r="D2134" s="1" t="s">
        <v>1301</v>
      </c>
      <c r="E2134" s="1" t="s">
        <v>6638</v>
      </c>
      <c r="F2134" s="1" t="s">
        <v>6593</v>
      </c>
      <c r="G2134">
        <v>50</v>
      </c>
      <c r="H2134" s="1">
        <v>174</v>
      </c>
      <c r="I2134" s="1" t="s">
        <v>4</v>
      </c>
      <c r="J2134" s="1" t="s">
        <v>1133</v>
      </c>
      <c r="K2134" s="1">
        <v>11</v>
      </c>
      <c r="L2134" s="1" t="str">
        <f t="shared" si="33"/>
        <v>images/prod/121-C90-075.jpg</v>
      </c>
    </row>
    <row r="2135" spans="1:12" x14ac:dyDescent="0.25">
      <c r="A2135" s="2" t="s">
        <v>6639</v>
      </c>
      <c r="B2135" s="2" t="s">
        <v>6640</v>
      </c>
      <c r="C2135" s="2" t="s">
        <v>6640</v>
      </c>
      <c r="D2135" s="2" t="s">
        <v>1301</v>
      </c>
      <c r="E2135" s="2" t="s">
        <v>6641</v>
      </c>
      <c r="F2135" s="2" t="s">
        <v>6593</v>
      </c>
      <c r="G2135">
        <v>25</v>
      </c>
      <c r="H2135" s="2">
        <v>29</v>
      </c>
      <c r="I2135" s="2" t="s">
        <v>4</v>
      </c>
      <c r="J2135" s="2" t="s">
        <v>6552</v>
      </c>
      <c r="K2135" s="2">
        <v>11</v>
      </c>
      <c r="L2135" s="2" t="str">
        <f t="shared" si="33"/>
        <v>images/prod/121-C90-090.jpg</v>
      </c>
    </row>
    <row r="2136" spans="1:12" x14ac:dyDescent="0.25">
      <c r="A2136" s="1" t="s">
        <v>6642</v>
      </c>
      <c r="B2136" s="1" t="s">
        <v>6643</v>
      </c>
      <c r="C2136" s="1" t="s">
        <v>6643</v>
      </c>
      <c r="D2136" s="1" t="s">
        <v>1301</v>
      </c>
      <c r="E2136" s="1" t="s">
        <v>6644</v>
      </c>
      <c r="F2136" s="1" t="s">
        <v>6593</v>
      </c>
      <c r="G2136">
        <v>250</v>
      </c>
      <c r="H2136" s="1">
        <v>174</v>
      </c>
      <c r="I2136" s="1" t="s">
        <v>4</v>
      </c>
      <c r="J2136" s="1" t="s">
        <v>1133</v>
      </c>
      <c r="K2136" s="1">
        <v>11</v>
      </c>
      <c r="L2136" s="1" t="str">
        <f t="shared" si="33"/>
        <v>images/prod/121-C90-110.jpg</v>
      </c>
    </row>
    <row r="2137" spans="1:12" x14ac:dyDescent="0.25">
      <c r="A2137" s="2" t="s">
        <v>6645</v>
      </c>
      <c r="B2137" s="2" t="s">
        <v>6646</v>
      </c>
      <c r="C2137" s="2" t="s">
        <v>6646</v>
      </c>
      <c r="D2137" s="2" t="s">
        <v>1301</v>
      </c>
      <c r="E2137" s="2" t="s">
        <v>6647</v>
      </c>
      <c r="F2137" s="2" t="s">
        <v>6565</v>
      </c>
      <c r="G2137">
        <v>300</v>
      </c>
      <c r="H2137" s="2">
        <v>174</v>
      </c>
      <c r="I2137" s="2" t="s">
        <v>4</v>
      </c>
      <c r="J2137" s="2" t="s">
        <v>1133</v>
      </c>
      <c r="K2137" s="2">
        <v>11</v>
      </c>
      <c r="L2137" s="2" t="str">
        <f t="shared" si="33"/>
        <v>images/prod/121-CH-20.13.jpg</v>
      </c>
    </row>
    <row r="2138" spans="1:12" x14ac:dyDescent="0.25">
      <c r="A2138" s="1" t="s">
        <v>6648</v>
      </c>
      <c r="B2138" s="1" t="s">
        <v>6649</v>
      </c>
      <c r="C2138" s="1" t="s">
        <v>6649</v>
      </c>
      <c r="D2138" s="1" t="s">
        <v>1301</v>
      </c>
      <c r="E2138" s="1" t="s">
        <v>6650</v>
      </c>
      <c r="F2138" s="1" t="s">
        <v>6565</v>
      </c>
      <c r="G2138">
        <v>150</v>
      </c>
      <c r="H2138" s="1">
        <v>29</v>
      </c>
      <c r="I2138" s="1" t="s">
        <v>4</v>
      </c>
      <c r="J2138" s="1" t="s">
        <v>6552</v>
      </c>
      <c r="K2138" s="1">
        <v>11</v>
      </c>
      <c r="L2138" s="1" t="str">
        <f t="shared" si="33"/>
        <v>images/prod/121-CH-25.19.jpg</v>
      </c>
    </row>
    <row r="2139" spans="1:12" x14ac:dyDescent="0.25">
      <c r="A2139" s="2" t="s">
        <v>6651</v>
      </c>
      <c r="B2139" s="2" t="s">
        <v>6652</v>
      </c>
      <c r="C2139" s="2" t="s">
        <v>6652</v>
      </c>
      <c r="D2139" s="2" t="s">
        <v>1301</v>
      </c>
      <c r="E2139" s="2" t="s">
        <v>6653</v>
      </c>
      <c r="F2139" s="2" t="s">
        <v>6565</v>
      </c>
      <c r="G2139">
        <v>150</v>
      </c>
      <c r="H2139" s="2">
        <v>174</v>
      </c>
      <c r="I2139" s="2" t="s">
        <v>4</v>
      </c>
      <c r="J2139" s="2" t="s">
        <v>1133</v>
      </c>
      <c r="K2139" s="2">
        <v>11</v>
      </c>
      <c r="L2139" s="2" t="str">
        <f t="shared" si="33"/>
        <v>images/prod/121-CH-32.25.jpg</v>
      </c>
    </row>
    <row r="2140" spans="1:12" x14ac:dyDescent="0.25">
      <c r="A2140" s="1" t="s">
        <v>6654</v>
      </c>
      <c r="B2140" s="1" t="s">
        <v>6655</v>
      </c>
      <c r="C2140" s="1" t="s">
        <v>6655</v>
      </c>
      <c r="D2140" s="1" t="s">
        <v>1301</v>
      </c>
      <c r="E2140" s="1" t="s">
        <v>6656</v>
      </c>
      <c r="F2140" s="1" t="s">
        <v>6565</v>
      </c>
      <c r="G2140">
        <v>150</v>
      </c>
      <c r="H2140" s="1">
        <v>174</v>
      </c>
      <c r="I2140" s="1" t="s">
        <v>4</v>
      </c>
      <c r="J2140" s="1" t="s">
        <v>1133</v>
      </c>
      <c r="K2140" s="1">
        <v>11</v>
      </c>
      <c r="L2140" s="1" t="str">
        <f t="shared" si="33"/>
        <v>images/prod/121-CH-40.32.jpg</v>
      </c>
    </row>
    <row r="2141" spans="1:12" x14ac:dyDescent="0.25">
      <c r="A2141" s="2" t="s">
        <v>6657</v>
      </c>
      <c r="B2141" s="2" t="s">
        <v>6658</v>
      </c>
      <c r="C2141" s="2" t="s">
        <v>6658</v>
      </c>
      <c r="D2141" s="2" t="s">
        <v>1301</v>
      </c>
      <c r="E2141" s="2" t="s">
        <v>6659</v>
      </c>
      <c r="F2141" s="2" t="s">
        <v>6565</v>
      </c>
      <c r="G2141">
        <v>150</v>
      </c>
      <c r="H2141" s="2">
        <v>174</v>
      </c>
      <c r="I2141" s="2" t="s">
        <v>4</v>
      </c>
      <c r="J2141" s="2" t="s">
        <v>1133</v>
      </c>
      <c r="K2141" s="2">
        <v>11</v>
      </c>
      <c r="L2141" s="2" t="str">
        <f t="shared" si="33"/>
        <v>images/prod/121-CH-50.38.jpg</v>
      </c>
    </row>
    <row r="2142" spans="1:12" x14ac:dyDescent="0.25">
      <c r="A2142" s="1" t="s">
        <v>6660</v>
      </c>
      <c r="B2142" s="1" t="s">
        <v>6661</v>
      </c>
      <c r="C2142" s="1" t="s">
        <v>6661</v>
      </c>
      <c r="D2142" s="1" t="s">
        <v>1301</v>
      </c>
      <c r="E2142" s="1" t="s">
        <v>6662</v>
      </c>
      <c r="F2142" s="1" t="s">
        <v>6565</v>
      </c>
      <c r="G2142">
        <v>150</v>
      </c>
      <c r="H2142" s="1">
        <v>174</v>
      </c>
      <c r="I2142" s="1" t="s">
        <v>4</v>
      </c>
      <c r="J2142" s="1" t="s">
        <v>1133</v>
      </c>
      <c r="K2142" s="1">
        <v>11</v>
      </c>
      <c r="L2142" s="1" t="str">
        <f t="shared" si="33"/>
        <v>images/prod/121-CH-63.50.jpg</v>
      </c>
    </row>
    <row r="2143" spans="1:12" x14ac:dyDescent="0.25">
      <c r="A2143" s="2" t="s">
        <v>6663</v>
      </c>
      <c r="B2143" s="2" t="s">
        <v>6664</v>
      </c>
      <c r="C2143" s="2" t="s">
        <v>6664</v>
      </c>
      <c r="D2143" s="2" t="s">
        <v>1301</v>
      </c>
      <c r="E2143" s="2" t="s">
        <v>6665</v>
      </c>
      <c r="F2143" s="2" t="s">
        <v>6565</v>
      </c>
      <c r="G2143">
        <v>150</v>
      </c>
      <c r="H2143" s="2">
        <v>29</v>
      </c>
      <c r="I2143" s="2" t="s">
        <v>4</v>
      </c>
      <c r="J2143" s="2" t="s">
        <v>6552</v>
      </c>
      <c r="K2143" s="2">
        <v>11</v>
      </c>
      <c r="L2143" s="2" t="str">
        <f t="shared" si="33"/>
        <v>images/prod/121-CM-20.13.jpg</v>
      </c>
    </row>
    <row r="2144" spans="1:12" x14ac:dyDescent="0.25">
      <c r="A2144" s="1" t="s">
        <v>6666</v>
      </c>
      <c r="B2144" s="1" t="s">
        <v>6667</v>
      </c>
      <c r="C2144" s="1" t="s">
        <v>6667</v>
      </c>
      <c r="D2144" s="1" t="s">
        <v>1301</v>
      </c>
      <c r="E2144" s="1" t="s">
        <v>6668</v>
      </c>
      <c r="F2144" s="1" t="s">
        <v>6565</v>
      </c>
      <c r="G2144">
        <v>150</v>
      </c>
      <c r="H2144" s="1">
        <v>174</v>
      </c>
      <c r="I2144" s="1" t="s">
        <v>5754</v>
      </c>
      <c r="J2144" s="1" t="s">
        <v>1133</v>
      </c>
      <c r="K2144" s="1">
        <v>11</v>
      </c>
      <c r="L2144" s="1" t="str">
        <f t="shared" si="33"/>
        <v>images/prod/121-cm-20.19.jpg</v>
      </c>
    </row>
    <row r="2145" spans="1:12" x14ac:dyDescent="0.25">
      <c r="A2145" s="2" t="s">
        <v>6669</v>
      </c>
      <c r="B2145" s="2" t="s">
        <v>6670</v>
      </c>
      <c r="C2145" s="2" t="s">
        <v>6670</v>
      </c>
      <c r="D2145" s="2" t="s">
        <v>6671</v>
      </c>
      <c r="E2145" s="2" t="s">
        <v>6671</v>
      </c>
      <c r="F2145" s="2" t="s">
        <v>6565</v>
      </c>
      <c r="G2145">
        <v>250</v>
      </c>
      <c r="H2145" s="2">
        <v>29</v>
      </c>
      <c r="I2145" s="2" t="s">
        <v>4</v>
      </c>
      <c r="J2145" s="2" t="s">
        <v>6552</v>
      </c>
      <c r="K2145" s="2">
        <v>11</v>
      </c>
      <c r="L2145" s="2" t="str">
        <f t="shared" si="33"/>
        <v>images/prod/121-CM-25.19.jpg</v>
      </c>
    </row>
    <row r="2146" spans="1:12" x14ac:dyDescent="0.25">
      <c r="A2146" s="1" t="s">
        <v>6672</v>
      </c>
      <c r="B2146" s="1" t="s">
        <v>6673</v>
      </c>
      <c r="C2146" s="1" t="s">
        <v>6673</v>
      </c>
      <c r="D2146" s="1" t="s">
        <v>1301</v>
      </c>
      <c r="E2146" s="1" t="s">
        <v>6674</v>
      </c>
      <c r="F2146" s="1" t="s">
        <v>6565</v>
      </c>
      <c r="G2146">
        <v>300</v>
      </c>
      <c r="H2146" s="1">
        <v>174</v>
      </c>
      <c r="I2146" s="1" t="s">
        <v>4</v>
      </c>
      <c r="J2146" s="1" t="s">
        <v>1133</v>
      </c>
      <c r="K2146" s="1">
        <v>11</v>
      </c>
      <c r="L2146" s="1" t="str">
        <f t="shared" si="33"/>
        <v>images/prod/121-CM-32.25.jpg</v>
      </c>
    </row>
    <row r="2147" spans="1:12" x14ac:dyDescent="0.25">
      <c r="A2147" s="2" t="s">
        <v>6675</v>
      </c>
      <c r="B2147" s="2" t="s">
        <v>6676</v>
      </c>
      <c r="C2147" s="2" t="s">
        <v>6676</v>
      </c>
      <c r="D2147" s="2" t="s">
        <v>1301</v>
      </c>
      <c r="E2147" s="2" t="s">
        <v>6677</v>
      </c>
      <c r="F2147" s="2" t="s">
        <v>6565</v>
      </c>
      <c r="G2147">
        <v>150</v>
      </c>
      <c r="H2147" s="2">
        <v>174</v>
      </c>
      <c r="I2147" s="2" t="s">
        <v>4</v>
      </c>
      <c r="J2147" s="2" t="s">
        <v>1133</v>
      </c>
      <c r="K2147" s="2">
        <v>11</v>
      </c>
      <c r="L2147" s="2" t="str">
        <f t="shared" si="33"/>
        <v>images/prod/121-CM-40.32.jpg</v>
      </c>
    </row>
    <row r="2148" spans="1:12" x14ac:dyDescent="0.25">
      <c r="A2148" s="1" t="s">
        <v>6678</v>
      </c>
      <c r="B2148" s="1" t="s">
        <v>6679</v>
      </c>
      <c r="C2148" s="1" t="s">
        <v>6679</v>
      </c>
      <c r="D2148" s="1" t="s">
        <v>1301</v>
      </c>
      <c r="E2148" s="1" t="s">
        <v>6680</v>
      </c>
      <c r="F2148" s="1" t="s">
        <v>6565</v>
      </c>
      <c r="G2148">
        <v>50</v>
      </c>
      <c r="H2148" s="1">
        <v>174</v>
      </c>
      <c r="I2148" s="1" t="s">
        <v>4</v>
      </c>
      <c r="J2148" s="1" t="s">
        <v>1133</v>
      </c>
      <c r="K2148" s="1">
        <v>11</v>
      </c>
      <c r="L2148" s="1" t="str">
        <f t="shared" si="33"/>
        <v>images/prod/121-CM-50.38.jpg</v>
      </c>
    </row>
    <row r="2149" spans="1:12" x14ac:dyDescent="0.25">
      <c r="A2149" s="2" t="s">
        <v>6681</v>
      </c>
      <c r="B2149" s="2" t="s">
        <v>6682</v>
      </c>
      <c r="C2149" s="2" t="s">
        <v>6682</v>
      </c>
      <c r="D2149" s="2" t="s">
        <v>1301</v>
      </c>
      <c r="E2149" s="2" t="s">
        <v>6683</v>
      </c>
      <c r="F2149" s="2" t="s">
        <v>6565</v>
      </c>
      <c r="G2149">
        <v>25</v>
      </c>
      <c r="H2149" s="2">
        <v>174</v>
      </c>
      <c r="I2149" s="2" t="s">
        <v>4</v>
      </c>
      <c r="J2149" s="2" t="s">
        <v>1133</v>
      </c>
      <c r="K2149" s="2">
        <v>11</v>
      </c>
      <c r="L2149" s="2" t="str">
        <f t="shared" si="33"/>
        <v>images/prod/121-CM-63.50.jpg</v>
      </c>
    </row>
    <row r="2150" spans="1:12" x14ac:dyDescent="0.25">
      <c r="A2150" s="1" t="s">
        <v>6684</v>
      </c>
      <c r="B2150" s="1" t="s">
        <v>6685</v>
      </c>
      <c r="C2150" s="1" t="s">
        <v>6685</v>
      </c>
      <c r="D2150" s="1" t="s">
        <v>1301</v>
      </c>
      <c r="E2150" s="1" t="s">
        <v>6686</v>
      </c>
      <c r="F2150" s="1" t="s">
        <v>6687</v>
      </c>
      <c r="G2150">
        <v>250</v>
      </c>
      <c r="H2150" s="1">
        <v>174</v>
      </c>
      <c r="I2150" s="1" t="s">
        <v>4</v>
      </c>
      <c r="J2150" s="1" t="s">
        <v>1133</v>
      </c>
      <c r="K2150" s="1">
        <v>11</v>
      </c>
      <c r="L2150" s="1" t="str">
        <f t="shared" si="33"/>
        <v>images/prod/121-COP-020.jpg</v>
      </c>
    </row>
    <row r="2151" spans="1:12" x14ac:dyDescent="0.25">
      <c r="A2151" s="2" t="s">
        <v>6688</v>
      </c>
      <c r="B2151" s="2" t="s">
        <v>6689</v>
      </c>
      <c r="C2151" s="2" t="s">
        <v>6689</v>
      </c>
      <c r="D2151" s="2" t="s">
        <v>1301</v>
      </c>
      <c r="E2151" s="2" t="s">
        <v>6690</v>
      </c>
      <c r="F2151" s="2" t="s">
        <v>6687</v>
      </c>
      <c r="G2151">
        <v>300</v>
      </c>
      <c r="H2151" s="2">
        <v>174</v>
      </c>
      <c r="I2151" s="2" t="s">
        <v>4</v>
      </c>
      <c r="J2151" s="2" t="s">
        <v>1133</v>
      </c>
      <c r="K2151" s="2">
        <v>11</v>
      </c>
      <c r="L2151" s="2" t="str">
        <f t="shared" si="33"/>
        <v>images/prod/121-COP-025.jpg</v>
      </c>
    </row>
    <row r="2152" spans="1:12" x14ac:dyDescent="0.25">
      <c r="A2152" s="1" t="s">
        <v>6691</v>
      </c>
      <c r="B2152" s="1" t="s">
        <v>6692</v>
      </c>
      <c r="C2152" s="1" t="s">
        <v>6692</v>
      </c>
      <c r="D2152" s="1" t="s">
        <v>1301</v>
      </c>
      <c r="E2152" s="1" t="s">
        <v>6693</v>
      </c>
      <c r="F2152" s="1" t="s">
        <v>6687</v>
      </c>
      <c r="G2152">
        <v>150</v>
      </c>
      <c r="H2152" s="1">
        <v>174</v>
      </c>
      <c r="I2152" s="1" t="s">
        <v>4</v>
      </c>
      <c r="J2152" s="1" t="s">
        <v>1133</v>
      </c>
      <c r="K2152" s="1">
        <v>11</v>
      </c>
      <c r="L2152" s="1" t="str">
        <f t="shared" si="33"/>
        <v>images/prod/121-COP-032.jpg</v>
      </c>
    </row>
    <row r="2153" spans="1:12" x14ac:dyDescent="0.25">
      <c r="A2153" s="2" t="s">
        <v>6694</v>
      </c>
      <c r="B2153" s="2" t="s">
        <v>6695</v>
      </c>
      <c r="C2153" s="2" t="s">
        <v>6695</v>
      </c>
      <c r="D2153" s="2" t="s">
        <v>1301</v>
      </c>
      <c r="E2153" s="2" t="s">
        <v>6696</v>
      </c>
      <c r="F2153" s="2" t="s">
        <v>6687</v>
      </c>
      <c r="G2153">
        <v>50</v>
      </c>
      <c r="H2153" s="2">
        <v>174</v>
      </c>
      <c r="I2153" s="2" t="s">
        <v>4</v>
      </c>
      <c r="J2153" s="2" t="s">
        <v>1133</v>
      </c>
      <c r="K2153" s="2">
        <v>11</v>
      </c>
      <c r="L2153" s="2" t="str">
        <f t="shared" si="33"/>
        <v>images/prod/121-COP-040.jpg</v>
      </c>
    </row>
    <row r="2154" spans="1:12" x14ac:dyDescent="0.25">
      <c r="A2154" s="1" t="s">
        <v>6697</v>
      </c>
      <c r="B2154" s="1" t="s">
        <v>6698</v>
      </c>
      <c r="C2154" s="1" t="s">
        <v>6698</v>
      </c>
      <c r="D2154" s="1" t="s">
        <v>1301</v>
      </c>
      <c r="E2154" s="1" t="s">
        <v>6699</v>
      </c>
      <c r="F2154" s="1" t="s">
        <v>6687</v>
      </c>
      <c r="G2154">
        <v>25</v>
      </c>
      <c r="H2154" s="1">
        <v>29</v>
      </c>
      <c r="I2154" s="1" t="s">
        <v>4</v>
      </c>
      <c r="J2154" s="1" t="s">
        <v>6552</v>
      </c>
      <c r="K2154" s="1">
        <v>11</v>
      </c>
      <c r="L2154" s="1" t="str">
        <f t="shared" si="33"/>
        <v>images/prod/121-COP-050.jpg</v>
      </c>
    </row>
    <row r="2155" spans="1:12" x14ac:dyDescent="0.25">
      <c r="A2155" s="2" t="s">
        <v>6700</v>
      </c>
      <c r="B2155" s="2" t="s">
        <v>6701</v>
      </c>
      <c r="C2155" s="2" t="s">
        <v>6701</v>
      </c>
      <c r="D2155" s="2" t="s">
        <v>1301</v>
      </c>
      <c r="E2155" s="2" t="s">
        <v>6702</v>
      </c>
      <c r="F2155" s="2" t="s">
        <v>6687</v>
      </c>
      <c r="G2155">
        <v>250</v>
      </c>
      <c r="H2155" s="2">
        <v>174</v>
      </c>
      <c r="I2155" s="2" t="s">
        <v>4</v>
      </c>
      <c r="J2155" s="2" t="s">
        <v>1133</v>
      </c>
      <c r="K2155" s="2">
        <v>11</v>
      </c>
      <c r="L2155" s="2" t="str">
        <f t="shared" si="33"/>
        <v>images/prod/121-COP-063.jpg</v>
      </c>
    </row>
    <row r="2156" spans="1:12" x14ac:dyDescent="0.25">
      <c r="A2156" s="1" t="s">
        <v>6703</v>
      </c>
      <c r="B2156" s="1" t="s">
        <v>6704</v>
      </c>
      <c r="C2156" s="1" t="s">
        <v>6704</v>
      </c>
      <c r="D2156" s="1" t="s">
        <v>1301</v>
      </c>
      <c r="E2156" s="1" t="s">
        <v>6705</v>
      </c>
      <c r="F2156" s="1" t="s">
        <v>6687</v>
      </c>
      <c r="G2156">
        <v>300</v>
      </c>
      <c r="H2156" s="1">
        <v>29</v>
      </c>
      <c r="I2156" s="1" t="s">
        <v>4</v>
      </c>
      <c r="J2156" s="1" t="s">
        <v>6552</v>
      </c>
      <c r="K2156" s="1">
        <v>11</v>
      </c>
      <c r="L2156" s="1" t="str">
        <f t="shared" si="33"/>
        <v>images/prod/121-COP-075.jpg</v>
      </c>
    </row>
    <row r="2157" spans="1:12" x14ac:dyDescent="0.25">
      <c r="A2157" s="2" t="s">
        <v>6706</v>
      </c>
      <c r="B2157" s="2" t="s">
        <v>6707</v>
      </c>
      <c r="C2157" s="2" t="s">
        <v>6707</v>
      </c>
      <c r="D2157" s="2" t="s">
        <v>1301</v>
      </c>
      <c r="E2157" s="2" t="s">
        <v>6708</v>
      </c>
      <c r="F2157" s="2" t="s">
        <v>6687</v>
      </c>
      <c r="G2157">
        <v>150</v>
      </c>
      <c r="H2157" s="2">
        <v>29</v>
      </c>
      <c r="I2157" s="2" t="s">
        <v>4</v>
      </c>
      <c r="J2157" s="2" t="s">
        <v>6552</v>
      </c>
      <c r="K2157" s="2">
        <v>11</v>
      </c>
      <c r="L2157" s="2" t="str">
        <f t="shared" si="33"/>
        <v>images/prod/121-COP-090.jpg</v>
      </c>
    </row>
    <row r="2158" spans="1:12" x14ac:dyDescent="0.25">
      <c r="A2158" s="1" t="s">
        <v>6709</v>
      </c>
      <c r="B2158" s="1" t="s">
        <v>6710</v>
      </c>
      <c r="C2158" s="1" t="s">
        <v>6710</v>
      </c>
      <c r="D2158" s="1" t="s">
        <v>1301</v>
      </c>
      <c r="E2158" s="1" t="s">
        <v>6711</v>
      </c>
      <c r="F2158" s="1" t="s">
        <v>6687</v>
      </c>
      <c r="G2158">
        <v>50</v>
      </c>
      <c r="H2158" s="1">
        <v>29</v>
      </c>
      <c r="I2158" s="1" t="s">
        <v>4</v>
      </c>
      <c r="J2158" s="1" t="s">
        <v>6552</v>
      </c>
      <c r="K2158" s="1">
        <v>11</v>
      </c>
      <c r="L2158" s="1" t="str">
        <f t="shared" si="33"/>
        <v>images/prod/121-COP-110.jpg</v>
      </c>
    </row>
    <row r="2159" spans="1:12" x14ac:dyDescent="0.25">
      <c r="A2159" s="2" t="s">
        <v>6712</v>
      </c>
      <c r="B2159" s="2" t="s">
        <v>6713</v>
      </c>
      <c r="C2159" s="2" t="s">
        <v>6713</v>
      </c>
      <c r="D2159" s="2" t="s">
        <v>1301</v>
      </c>
      <c r="E2159" s="2" t="s">
        <v>6714</v>
      </c>
      <c r="F2159" s="2" t="s">
        <v>6715</v>
      </c>
      <c r="G2159">
        <v>25</v>
      </c>
      <c r="H2159" s="2">
        <v>29</v>
      </c>
      <c r="I2159" s="2" t="s">
        <v>4</v>
      </c>
      <c r="J2159" s="2" t="s">
        <v>6552</v>
      </c>
      <c r="K2159" s="2">
        <v>11</v>
      </c>
      <c r="L2159" s="2" t="str">
        <f t="shared" si="33"/>
        <v>images/prod/121-RBU-25.20.jpg</v>
      </c>
    </row>
    <row r="2160" spans="1:12" x14ac:dyDescent="0.25">
      <c r="A2160" s="1" t="s">
        <v>6716</v>
      </c>
      <c r="B2160" s="1" t="s">
        <v>6717</v>
      </c>
      <c r="C2160" s="1" t="s">
        <v>6717</v>
      </c>
      <c r="D2160" s="1" t="s">
        <v>1301</v>
      </c>
      <c r="E2160" s="1" t="s">
        <v>6718</v>
      </c>
      <c r="F2160" s="1" t="s">
        <v>6715</v>
      </c>
      <c r="G2160">
        <v>250</v>
      </c>
      <c r="H2160" s="1">
        <v>29</v>
      </c>
      <c r="I2160" s="1" t="s">
        <v>4</v>
      </c>
      <c r="J2160" s="1" t="s">
        <v>6552</v>
      </c>
      <c r="K2160" s="1">
        <v>11</v>
      </c>
      <c r="L2160" s="1" t="str">
        <f t="shared" si="33"/>
        <v>images/prod/121-RBU-32.20.jpg</v>
      </c>
    </row>
    <row r="2161" spans="1:12" x14ac:dyDescent="0.25">
      <c r="A2161" s="2" t="s">
        <v>6719</v>
      </c>
      <c r="B2161" s="2" t="s">
        <v>6720</v>
      </c>
      <c r="C2161" s="2" t="s">
        <v>6720</v>
      </c>
      <c r="D2161" s="2" t="s">
        <v>1301</v>
      </c>
      <c r="E2161" s="2" t="s">
        <v>6721</v>
      </c>
      <c r="F2161" s="2" t="s">
        <v>6715</v>
      </c>
      <c r="G2161">
        <v>300</v>
      </c>
      <c r="H2161" s="2">
        <v>174</v>
      </c>
      <c r="I2161" s="2" t="s">
        <v>4</v>
      </c>
      <c r="J2161" s="2" t="s">
        <v>1133</v>
      </c>
      <c r="K2161" s="2">
        <v>11</v>
      </c>
      <c r="L2161" s="2" t="str">
        <f t="shared" si="33"/>
        <v>images/prod/121-RBU-32.25.jpg</v>
      </c>
    </row>
    <row r="2162" spans="1:12" x14ac:dyDescent="0.25">
      <c r="A2162" s="1" t="s">
        <v>6722</v>
      </c>
      <c r="B2162" s="1" t="s">
        <v>6723</v>
      </c>
      <c r="C2162" s="1" t="s">
        <v>6723</v>
      </c>
      <c r="D2162" s="1" t="s">
        <v>1301</v>
      </c>
      <c r="E2162" s="1" t="s">
        <v>6724</v>
      </c>
      <c r="F2162" s="1" t="s">
        <v>6715</v>
      </c>
      <c r="G2162">
        <v>150</v>
      </c>
      <c r="H2162" s="1">
        <v>174</v>
      </c>
      <c r="I2162" s="1" t="s">
        <v>4</v>
      </c>
      <c r="J2162" s="1" t="s">
        <v>1133</v>
      </c>
      <c r="K2162" s="1">
        <v>11</v>
      </c>
      <c r="L2162" s="1" t="str">
        <f t="shared" si="33"/>
        <v>images/prod/121-RBU-40.25.jpg</v>
      </c>
    </row>
    <row r="2163" spans="1:12" x14ac:dyDescent="0.25">
      <c r="A2163" s="2" t="s">
        <v>6725</v>
      </c>
      <c r="B2163" s="2" t="s">
        <v>6726</v>
      </c>
      <c r="C2163" s="2" t="s">
        <v>6726</v>
      </c>
      <c r="D2163" s="2" t="s">
        <v>1301</v>
      </c>
      <c r="E2163" s="2" t="s">
        <v>6727</v>
      </c>
      <c r="F2163" s="2" t="s">
        <v>6715</v>
      </c>
      <c r="G2163">
        <v>50</v>
      </c>
      <c r="H2163" s="2">
        <v>174</v>
      </c>
      <c r="I2163" s="2" t="s">
        <v>4</v>
      </c>
      <c r="J2163" s="2" t="s">
        <v>1133</v>
      </c>
      <c r="K2163" s="2">
        <v>11</v>
      </c>
      <c r="L2163" s="2" t="str">
        <f t="shared" si="33"/>
        <v>images/prod/121-RBU-40.32.jpg</v>
      </c>
    </row>
    <row r="2164" spans="1:12" x14ac:dyDescent="0.25">
      <c r="A2164" s="1" t="s">
        <v>6728</v>
      </c>
      <c r="B2164" s="1" t="s">
        <v>6729</v>
      </c>
      <c r="C2164" s="1" t="s">
        <v>6729</v>
      </c>
      <c r="D2164" s="1" t="s">
        <v>1301</v>
      </c>
      <c r="E2164" s="1" t="s">
        <v>6730</v>
      </c>
      <c r="F2164" s="1" t="s">
        <v>6715</v>
      </c>
      <c r="G2164">
        <v>25</v>
      </c>
      <c r="H2164" s="1">
        <v>174</v>
      </c>
      <c r="I2164" s="1" t="s">
        <v>4</v>
      </c>
      <c r="J2164" s="1" t="s">
        <v>1133</v>
      </c>
      <c r="K2164" s="1">
        <v>11</v>
      </c>
      <c r="L2164" s="1" t="str">
        <f t="shared" si="33"/>
        <v>images/prod/121-RBU-50.32.jpg</v>
      </c>
    </row>
    <row r="2165" spans="1:12" x14ac:dyDescent="0.25">
      <c r="A2165" s="2" t="s">
        <v>6731</v>
      </c>
      <c r="B2165" s="2" t="s">
        <v>6732</v>
      </c>
      <c r="C2165" s="2" t="s">
        <v>6732</v>
      </c>
      <c r="D2165" s="2" t="s">
        <v>1301</v>
      </c>
      <c r="E2165" s="2" t="s">
        <v>6733</v>
      </c>
      <c r="F2165" s="2" t="s">
        <v>6715</v>
      </c>
      <c r="G2165">
        <v>250</v>
      </c>
      <c r="H2165" s="2">
        <v>174</v>
      </c>
      <c r="I2165" s="2" t="s">
        <v>4</v>
      </c>
      <c r="J2165" s="2" t="s">
        <v>1133</v>
      </c>
      <c r="K2165" s="2">
        <v>11</v>
      </c>
      <c r="L2165" s="2" t="str">
        <f t="shared" si="33"/>
        <v>images/prod/121-RBU-50.40.jpg</v>
      </c>
    </row>
    <row r="2166" spans="1:12" x14ac:dyDescent="0.25">
      <c r="A2166" s="1" t="s">
        <v>6734</v>
      </c>
      <c r="B2166" s="1" t="s">
        <v>6735</v>
      </c>
      <c r="C2166" s="1" t="s">
        <v>6735</v>
      </c>
      <c r="D2166" s="1" t="s">
        <v>1301</v>
      </c>
      <c r="E2166" s="1" t="s">
        <v>6736</v>
      </c>
      <c r="F2166" s="1" t="s">
        <v>6715</v>
      </c>
      <c r="G2166">
        <v>300</v>
      </c>
      <c r="H2166" s="1">
        <v>174</v>
      </c>
      <c r="I2166" s="1" t="s">
        <v>4</v>
      </c>
      <c r="J2166" s="1" t="s">
        <v>1133</v>
      </c>
      <c r="K2166" s="1">
        <v>11</v>
      </c>
      <c r="L2166" s="1" t="str">
        <f t="shared" si="33"/>
        <v>images/prod/121-RBU-63.40.jpg</v>
      </c>
    </row>
    <row r="2167" spans="1:12" x14ac:dyDescent="0.25">
      <c r="A2167" s="2" t="s">
        <v>6737</v>
      </c>
      <c r="B2167" s="2" t="s">
        <v>6738</v>
      </c>
      <c r="C2167" s="2" t="s">
        <v>6738</v>
      </c>
      <c r="D2167" s="2" t="s">
        <v>1301</v>
      </c>
      <c r="E2167" s="2" t="s">
        <v>6739</v>
      </c>
      <c r="F2167" s="2" t="s">
        <v>6715</v>
      </c>
      <c r="G2167">
        <v>150</v>
      </c>
      <c r="H2167" s="2">
        <v>174</v>
      </c>
      <c r="I2167" s="2" t="s">
        <v>4</v>
      </c>
      <c r="J2167" s="2" t="s">
        <v>1133</v>
      </c>
      <c r="K2167" s="2">
        <v>11</v>
      </c>
      <c r="L2167" s="2" t="str">
        <f t="shared" si="33"/>
        <v>images/prod/121-RBU-63.50.jpg</v>
      </c>
    </row>
    <row r="2168" spans="1:12" x14ac:dyDescent="0.25">
      <c r="A2168" s="1" t="s">
        <v>6740</v>
      </c>
      <c r="B2168" s="1" t="s">
        <v>6741</v>
      </c>
      <c r="C2168" s="1" t="s">
        <v>6741</v>
      </c>
      <c r="D2168" s="1" t="s">
        <v>1301</v>
      </c>
      <c r="E2168" s="1" t="s">
        <v>6742</v>
      </c>
      <c r="F2168" s="1" t="s">
        <v>6715</v>
      </c>
      <c r="G2168">
        <v>50</v>
      </c>
      <c r="H2168" s="1">
        <v>174</v>
      </c>
      <c r="I2168" s="1" t="s">
        <v>4</v>
      </c>
      <c r="J2168" s="1" t="s">
        <v>1133</v>
      </c>
      <c r="K2168" s="1">
        <v>11</v>
      </c>
      <c r="L2168" s="1" t="str">
        <f t="shared" si="33"/>
        <v>images/prod/121-RBU-75.50.jpg</v>
      </c>
    </row>
    <row r="2169" spans="1:12" x14ac:dyDescent="0.25">
      <c r="A2169" s="2" t="s">
        <v>6743</v>
      </c>
      <c r="B2169" s="2" t="s">
        <v>6744</v>
      </c>
      <c r="C2169" s="2" t="s">
        <v>6744</v>
      </c>
      <c r="D2169" s="2" t="s">
        <v>1301</v>
      </c>
      <c r="E2169" s="2" t="s">
        <v>6745</v>
      </c>
      <c r="F2169" s="2" t="s">
        <v>6715</v>
      </c>
      <c r="G2169">
        <v>25</v>
      </c>
      <c r="H2169" s="2">
        <v>29</v>
      </c>
      <c r="I2169" s="2" t="s">
        <v>4</v>
      </c>
      <c r="J2169" s="2" t="s">
        <v>6552</v>
      </c>
      <c r="K2169" s="2">
        <v>11</v>
      </c>
      <c r="L2169" s="2" t="str">
        <f t="shared" si="33"/>
        <v>images/prod/121-RBU-75.63.jpg</v>
      </c>
    </row>
    <row r="2170" spans="1:12" x14ac:dyDescent="0.25">
      <c r="A2170" s="1" t="s">
        <v>6746</v>
      </c>
      <c r="B2170" s="1" t="s">
        <v>6747</v>
      </c>
      <c r="C2170" s="1" t="s">
        <v>6747</v>
      </c>
      <c r="D2170" s="1" t="s">
        <v>1301</v>
      </c>
      <c r="E2170" s="1" t="s">
        <v>6748</v>
      </c>
      <c r="F2170" s="1" t="s">
        <v>6749</v>
      </c>
      <c r="G2170">
        <v>250</v>
      </c>
      <c r="H2170" s="1">
        <v>174</v>
      </c>
      <c r="I2170" s="1" t="s">
        <v>4</v>
      </c>
      <c r="J2170" s="1" t="s">
        <v>1133</v>
      </c>
      <c r="K2170" s="1">
        <v>11</v>
      </c>
      <c r="L2170" s="1" t="str">
        <f t="shared" si="33"/>
        <v>images/prod/121-TAP-020.jpg</v>
      </c>
    </row>
    <row r="2171" spans="1:12" x14ac:dyDescent="0.25">
      <c r="A2171" s="2" t="s">
        <v>6750</v>
      </c>
      <c r="B2171" s="2" t="s">
        <v>6751</v>
      </c>
      <c r="C2171" s="2" t="s">
        <v>6751</v>
      </c>
      <c r="D2171" s="2" t="s">
        <v>1301</v>
      </c>
      <c r="E2171" s="2" t="s">
        <v>6752</v>
      </c>
      <c r="F2171" s="2" t="s">
        <v>6749</v>
      </c>
      <c r="G2171">
        <v>300</v>
      </c>
      <c r="H2171" s="2">
        <v>174</v>
      </c>
      <c r="I2171" s="2" t="s">
        <v>4</v>
      </c>
      <c r="J2171" s="2" t="s">
        <v>1133</v>
      </c>
      <c r="K2171" s="2">
        <v>11</v>
      </c>
      <c r="L2171" s="2" t="str">
        <f t="shared" si="33"/>
        <v>images/prod/121-TAP-025.jpg</v>
      </c>
    </row>
    <row r="2172" spans="1:12" x14ac:dyDescent="0.25">
      <c r="A2172" s="1" t="s">
        <v>6753</v>
      </c>
      <c r="B2172" s="1" t="s">
        <v>6754</v>
      </c>
      <c r="C2172" s="1" t="s">
        <v>6754</v>
      </c>
      <c r="D2172" s="1" t="s">
        <v>1301</v>
      </c>
      <c r="E2172" s="1" t="s">
        <v>6755</v>
      </c>
      <c r="F2172" s="1" t="s">
        <v>6749</v>
      </c>
      <c r="G2172">
        <v>150</v>
      </c>
      <c r="H2172" s="1">
        <v>174</v>
      </c>
      <c r="I2172" s="1" t="s">
        <v>4</v>
      </c>
      <c r="J2172" s="1" t="s">
        <v>1133</v>
      </c>
      <c r="K2172" s="1">
        <v>11</v>
      </c>
      <c r="L2172" s="1" t="str">
        <f t="shared" si="33"/>
        <v>images/prod/121-TAP-032.jpg</v>
      </c>
    </row>
    <row r="2173" spans="1:12" x14ac:dyDescent="0.25">
      <c r="A2173" s="2" t="s">
        <v>6756</v>
      </c>
      <c r="B2173" s="2" t="s">
        <v>6757</v>
      </c>
      <c r="C2173" s="2" t="s">
        <v>6757</v>
      </c>
      <c r="D2173" s="2" t="s">
        <v>1301</v>
      </c>
      <c r="E2173" s="2" t="s">
        <v>6758</v>
      </c>
      <c r="F2173" s="2" t="s">
        <v>6749</v>
      </c>
      <c r="G2173">
        <v>150</v>
      </c>
      <c r="H2173" s="2">
        <v>174</v>
      </c>
      <c r="I2173" s="2" t="s">
        <v>4</v>
      </c>
      <c r="J2173" s="2" t="s">
        <v>1133</v>
      </c>
      <c r="K2173" s="2">
        <v>11</v>
      </c>
      <c r="L2173" s="2" t="str">
        <f t="shared" si="33"/>
        <v>images/prod/121-TAP-040.jpg</v>
      </c>
    </row>
    <row r="2174" spans="1:12" x14ac:dyDescent="0.25">
      <c r="A2174" s="1" t="s">
        <v>6759</v>
      </c>
      <c r="B2174" s="1" t="s">
        <v>6760</v>
      </c>
      <c r="C2174" s="1" t="s">
        <v>6760</v>
      </c>
      <c r="D2174" s="1" t="s">
        <v>1301</v>
      </c>
      <c r="E2174" s="1" t="s">
        <v>6761</v>
      </c>
      <c r="F2174" s="1" t="s">
        <v>6749</v>
      </c>
      <c r="G2174">
        <v>150</v>
      </c>
      <c r="H2174" s="1">
        <v>174</v>
      </c>
      <c r="I2174" s="1" t="s">
        <v>4</v>
      </c>
      <c r="J2174" s="1" t="s">
        <v>1133</v>
      </c>
      <c r="K2174" s="1">
        <v>11</v>
      </c>
      <c r="L2174" s="1" t="str">
        <f t="shared" si="33"/>
        <v>images/prod/121-TAP-050.jpg</v>
      </c>
    </row>
    <row r="2175" spans="1:12" x14ac:dyDescent="0.25">
      <c r="A2175" s="2" t="s">
        <v>6762</v>
      </c>
      <c r="B2175" s="2" t="s">
        <v>6763</v>
      </c>
      <c r="C2175" s="2" t="s">
        <v>6763</v>
      </c>
      <c r="D2175" s="2" t="s">
        <v>1301</v>
      </c>
      <c r="E2175" s="2" t="s">
        <v>6764</v>
      </c>
      <c r="F2175" s="2" t="s">
        <v>6749</v>
      </c>
      <c r="G2175">
        <v>150</v>
      </c>
      <c r="H2175" s="2">
        <v>174</v>
      </c>
      <c r="I2175" s="2" t="s">
        <v>4</v>
      </c>
      <c r="J2175" s="2" t="s">
        <v>1133</v>
      </c>
      <c r="K2175" s="2">
        <v>11</v>
      </c>
      <c r="L2175" s="2" t="str">
        <f t="shared" si="33"/>
        <v>images/prod/121-TAP-063.jpg</v>
      </c>
    </row>
    <row r="2176" spans="1:12" x14ac:dyDescent="0.25">
      <c r="A2176" s="1" t="s">
        <v>6765</v>
      </c>
      <c r="B2176" s="1" t="s">
        <v>6766</v>
      </c>
      <c r="C2176" s="1" t="s">
        <v>6766</v>
      </c>
      <c r="D2176" s="1" t="s">
        <v>1301</v>
      </c>
      <c r="E2176" s="1" t="s">
        <v>6767</v>
      </c>
      <c r="F2176" s="1" t="s">
        <v>6768</v>
      </c>
      <c r="G2176">
        <v>150</v>
      </c>
      <c r="H2176" s="1">
        <v>29</v>
      </c>
      <c r="I2176" s="1" t="s">
        <v>4</v>
      </c>
      <c r="J2176" s="1" t="s">
        <v>6552</v>
      </c>
      <c r="K2176" s="1">
        <v>11</v>
      </c>
      <c r="L2176" s="1" t="str">
        <f t="shared" si="33"/>
        <v>images/prod/121-TEE-020.jpg</v>
      </c>
    </row>
    <row r="2177" spans="1:12" x14ac:dyDescent="0.25">
      <c r="A2177" s="2" t="s">
        <v>6769</v>
      </c>
      <c r="B2177" s="2" t="s">
        <v>6770</v>
      </c>
      <c r="C2177" s="2" t="s">
        <v>6770</v>
      </c>
      <c r="D2177" s="2" t="s">
        <v>1301</v>
      </c>
      <c r="E2177" s="2" t="s">
        <v>6771</v>
      </c>
      <c r="F2177" s="2" t="s">
        <v>6768</v>
      </c>
      <c r="G2177">
        <v>150</v>
      </c>
      <c r="H2177" s="2">
        <v>174</v>
      </c>
      <c r="I2177" s="2" t="s">
        <v>4</v>
      </c>
      <c r="J2177" s="2" t="s">
        <v>1133</v>
      </c>
      <c r="K2177" s="2">
        <v>11</v>
      </c>
      <c r="L2177" s="2" t="str">
        <f t="shared" si="33"/>
        <v>images/prod/121-TEE-025.jpg</v>
      </c>
    </row>
    <row r="2178" spans="1:12" x14ac:dyDescent="0.25">
      <c r="A2178" s="1" t="s">
        <v>6772</v>
      </c>
      <c r="B2178" s="1" t="s">
        <v>6773</v>
      </c>
      <c r="C2178" s="1" t="s">
        <v>6773</v>
      </c>
      <c r="D2178" s="1" t="s">
        <v>1301</v>
      </c>
      <c r="E2178" s="1" t="s">
        <v>6774</v>
      </c>
      <c r="F2178" s="1" t="s">
        <v>6768</v>
      </c>
      <c r="G2178">
        <v>150</v>
      </c>
      <c r="H2178" s="1">
        <v>29</v>
      </c>
      <c r="I2178" s="1" t="s">
        <v>4</v>
      </c>
      <c r="J2178" s="1" t="s">
        <v>6552</v>
      </c>
      <c r="K2178" s="1">
        <v>11</v>
      </c>
      <c r="L2178" s="1" t="str">
        <f t="shared" ref="L2178:L2241" si="34">CONCATENATE("images/prod/",A2178,".jpg")</f>
        <v>images/prod/121-TEE-032.jpg</v>
      </c>
    </row>
    <row r="2179" spans="1:12" x14ac:dyDescent="0.25">
      <c r="A2179" s="2" t="s">
        <v>6775</v>
      </c>
      <c r="B2179" s="2" t="s">
        <v>6776</v>
      </c>
      <c r="C2179" s="2" t="s">
        <v>6776</v>
      </c>
      <c r="D2179" s="2" t="s">
        <v>1301</v>
      </c>
      <c r="E2179" s="2" t="s">
        <v>6777</v>
      </c>
      <c r="F2179" s="2" t="s">
        <v>6768</v>
      </c>
      <c r="G2179">
        <v>300</v>
      </c>
      <c r="H2179" s="2">
        <v>174</v>
      </c>
      <c r="I2179" s="2" t="s">
        <v>4</v>
      </c>
      <c r="J2179" s="2" t="s">
        <v>1133</v>
      </c>
      <c r="K2179" s="2">
        <v>11</v>
      </c>
      <c r="L2179" s="2" t="str">
        <f t="shared" si="34"/>
        <v>images/prod/121-TEE-040.jpg</v>
      </c>
    </row>
    <row r="2180" spans="1:12" x14ac:dyDescent="0.25">
      <c r="A2180" s="1" t="s">
        <v>6778</v>
      </c>
      <c r="B2180" s="1" t="s">
        <v>6779</v>
      </c>
      <c r="C2180" s="1" t="s">
        <v>6779</v>
      </c>
      <c r="D2180" s="1" t="s">
        <v>1301</v>
      </c>
      <c r="E2180" s="1" t="s">
        <v>6780</v>
      </c>
      <c r="F2180" s="1" t="s">
        <v>6768</v>
      </c>
      <c r="G2180">
        <v>150</v>
      </c>
      <c r="H2180" s="1">
        <v>174</v>
      </c>
      <c r="I2180" s="1" t="s">
        <v>4</v>
      </c>
      <c r="J2180" s="1" t="s">
        <v>1133</v>
      </c>
      <c r="K2180" s="1">
        <v>11</v>
      </c>
      <c r="L2180" s="1" t="str">
        <f t="shared" si="34"/>
        <v>images/prod/121-TEE-050.jpg</v>
      </c>
    </row>
    <row r="2181" spans="1:12" x14ac:dyDescent="0.25">
      <c r="A2181" s="2" t="s">
        <v>6781</v>
      </c>
      <c r="B2181" s="2" t="s">
        <v>6782</v>
      </c>
      <c r="C2181" s="2" t="s">
        <v>6782</v>
      </c>
      <c r="D2181" s="2" t="s">
        <v>1301</v>
      </c>
      <c r="E2181" s="2" t="s">
        <v>6783</v>
      </c>
      <c r="F2181" s="2" t="s">
        <v>6768</v>
      </c>
      <c r="G2181">
        <v>50</v>
      </c>
      <c r="H2181" s="2">
        <v>174</v>
      </c>
      <c r="I2181" s="2" t="s">
        <v>4</v>
      </c>
      <c r="J2181" s="2" t="s">
        <v>1133</v>
      </c>
      <c r="K2181" s="2">
        <v>11</v>
      </c>
      <c r="L2181" s="2" t="str">
        <f t="shared" si="34"/>
        <v>images/prod/121-TEE-063.jpg</v>
      </c>
    </row>
    <row r="2182" spans="1:12" x14ac:dyDescent="0.25">
      <c r="A2182" s="1" t="s">
        <v>6784</v>
      </c>
      <c r="B2182" s="1" t="s">
        <v>6785</v>
      </c>
      <c r="C2182" s="1" t="s">
        <v>6785</v>
      </c>
      <c r="D2182" s="1" t="s">
        <v>1301</v>
      </c>
      <c r="E2182" s="1" t="s">
        <v>6786</v>
      </c>
      <c r="F2182" s="1" t="s">
        <v>6768</v>
      </c>
      <c r="G2182">
        <v>25</v>
      </c>
      <c r="H2182" s="1">
        <v>174</v>
      </c>
      <c r="I2182" s="1" t="s">
        <v>4</v>
      </c>
      <c r="J2182" s="1" t="s">
        <v>1133</v>
      </c>
      <c r="K2182" s="1">
        <v>11</v>
      </c>
      <c r="L2182" s="1" t="str">
        <f t="shared" si="34"/>
        <v>images/prod/121-TEE-075.jpg</v>
      </c>
    </row>
    <row r="2183" spans="1:12" x14ac:dyDescent="0.25">
      <c r="A2183" s="2" t="s">
        <v>6787</v>
      </c>
      <c r="B2183" s="2" t="s">
        <v>6788</v>
      </c>
      <c r="C2183" s="2" t="s">
        <v>6788</v>
      </c>
      <c r="D2183" s="2" t="s">
        <v>1301</v>
      </c>
      <c r="E2183" s="2" t="s">
        <v>6789</v>
      </c>
      <c r="F2183" s="2" t="s">
        <v>6768</v>
      </c>
      <c r="G2183">
        <v>250</v>
      </c>
      <c r="H2183" s="2">
        <v>174</v>
      </c>
      <c r="I2183" s="2" t="s">
        <v>4</v>
      </c>
      <c r="J2183" s="2" t="s">
        <v>1133</v>
      </c>
      <c r="K2183" s="2">
        <v>11</v>
      </c>
      <c r="L2183" s="2" t="str">
        <f t="shared" si="34"/>
        <v>images/prod/121-TEE-090.jpg</v>
      </c>
    </row>
    <row r="2184" spans="1:12" x14ac:dyDescent="0.25">
      <c r="A2184" s="1" t="s">
        <v>6790</v>
      </c>
      <c r="B2184" s="1" t="s">
        <v>6791</v>
      </c>
      <c r="C2184" s="1" t="s">
        <v>6791</v>
      </c>
      <c r="D2184" s="1" t="s">
        <v>1301</v>
      </c>
      <c r="E2184" s="1" t="s">
        <v>6792</v>
      </c>
      <c r="F2184" s="1" t="s">
        <v>6768</v>
      </c>
      <c r="G2184">
        <v>300</v>
      </c>
      <c r="H2184" s="1">
        <v>174</v>
      </c>
      <c r="I2184" s="1" t="s">
        <v>4</v>
      </c>
      <c r="J2184" s="1" t="s">
        <v>1133</v>
      </c>
      <c r="K2184" s="1">
        <v>11</v>
      </c>
      <c r="L2184" s="1" t="str">
        <f t="shared" si="34"/>
        <v>images/prod/121-TEE-110.jpg</v>
      </c>
    </row>
    <row r="2185" spans="1:12" x14ac:dyDescent="0.25">
      <c r="A2185" s="2" t="s">
        <v>6793</v>
      </c>
      <c r="B2185" s="2" t="s">
        <v>6794</v>
      </c>
      <c r="C2185" s="2" t="s">
        <v>6794</v>
      </c>
      <c r="D2185" s="2" t="s">
        <v>1301</v>
      </c>
      <c r="E2185" s="2" t="s">
        <v>6795</v>
      </c>
      <c r="F2185" s="2" t="s">
        <v>6768</v>
      </c>
      <c r="G2185">
        <v>150</v>
      </c>
      <c r="H2185" s="2">
        <v>29</v>
      </c>
      <c r="I2185" s="2" t="s">
        <v>4</v>
      </c>
      <c r="J2185" s="2" t="s">
        <v>6552</v>
      </c>
      <c r="K2185" s="2">
        <v>11</v>
      </c>
      <c r="L2185" s="2" t="str">
        <f t="shared" si="34"/>
        <v>images/prod/121-TRC-01.jpg</v>
      </c>
    </row>
    <row r="2186" spans="1:12" x14ac:dyDescent="0.25">
      <c r="A2186" s="1" t="s">
        <v>6796</v>
      </c>
      <c r="B2186" s="1" t="s">
        <v>6797</v>
      </c>
      <c r="C2186" s="1" t="s">
        <v>6797</v>
      </c>
      <c r="D2186" s="1" t="s">
        <v>1301</v>
      </c>
      <c r="E2186" s="1" t="s">
        <v>6798</v>
      </c>
      <c r="F2186" s="1" t="s">
        <v>6768</v>
      </c>
      <c r="G2186">
        <v>50</v>
      </c>
      <c r="H2186" s="1">
        <v>29</v>
      </c>
      <c r="I2186" s="1" t="s">
        <v>4</v>
      </c>
      <c r="J2186" s="1" t="s">
        <v>6552</v>
      </c>
      <c r="K2186" s="1">
        <v>11</v>
      </c>
      <c r="L2186" s="1" t="str">
        <f t="shared" si="34"/>
        <v>images/prod/121-TRC-03.jpg</v>
      </c>
    </row>
    <row r="2187" spans="1:12" x14ac:dyDescent="0.25">
      <c r="A2187" s="2" t="s">
        <v>6799</v>
      </c>
      <c r="B2187" s="2" t="s">
        <v>6800</v>
      </c>
      <c r="C2187" s="2" t="s">
        <v>6800</v>
      </c>
      <c r="D2187" s="2" t="s">
        <v>1301</v>
      </c>
      <c r="E2187" s="2" t="s">
        <v>6801</v>
      </c>
      <c r="F2187" s="2" t="s">
        <v>6768</v>
      </c>
      <c r="G2187">
        <v>25</v>
      </c>
      <c r="H2187" s="2">
        <v>29</v>
      </c>
      <c r="I2187" s="2" t="s">
        <v>4</v>
      </c>
      <c r="J2187" s="2" t="s">
        <v>6552</v>
      </c>
      <c r="K2187" s="2">
        <v>11</v>
      </c>
      <c r="L2187" s="2" t="str">
        <f t="shared" si="34"/>
        <v>images/prod/121-TRC-04.jpg</v>
      </c>
    </row>
    <row r="2188" spans="1:12" x14ac:dyDescent="0.25">
      <c r="A2188" s="1" t="s">
        <v>6802</v>
      </c>
      <c r="B2188" s="1" t="s">
        <v>6803</v>
      </c>
      <c r="C2188" s="1" t="s">
        <v>6803</v>
      </c>
      <c r="D2188" s="1" t="s">
        <v>1301</v>
      </c>
      <c r="E2188" s="1" t="s">
        <v>6804</v>
      </c>
      <c r="F2188" s="1" t="s">
        <v>6768</v>
      </c>
      <c r="G2188">
        <v>250</v>
      </c>
      <c r="H2188" s="1">
        <v>29</v>
      </c>
      <c r="I2188" s="1" t="s">
        <v>4</v>
      </c>
      <c r="J2188" s="1" t="s">
        <v>6552</v>
      </c>
      <c r="K2188" s="1">
        <v>11</v>
      </c>
      <c r="L2188" s="1" t="str">
        <f t="shared" si="34"/>
        <v>images/prod/121-TRC-05.jpg</v>
      </c>
    </row>
    <row r="2189" spans="1:12" x14ac:dyDescent="0.25">
      <c r="A2189" s="2" t="s">
        <v>6805</v>
      </c>
      <c r="B2189" s="2" t="s">
        <v>6806</v>
      </c>
      <c r="C2189" s="2" t="s">
        <v>6806</v>
      </c>
      <c r="D2189" s="2" t="s">
        <v>1301</v>
      </c>
      <c r="E2189" s="2" t="s">
        <v>6807</v>
      </c>
      <c r="F2189" s="2" t="s">
        <v>6768</v>
      </c>
      <c r="G2189">
        <v>300</v>
      </c>
      <c r="H2189" s="2">
        <v>174</v>
      </c>
      <c r="I2189" s="2" t="s">
        <v>4</v>
      </c>
      <c r="J2189" s="2" t="s">
        <v>1133</v>
      </c>
      <c r="K2189" s="2">
        <v>11</v>
      </c>
      <c r="L2189" s="2" t="str">
        <f t="shared" si="34"/>
        <v>images/prod/121-TRC-06.jpg</v>
      </c>
    </row>
    <row r="2190" spans="1:12" x14ac:dyDescent="0.25">
      <c r="A2190" s="1" t="s">
        <v>6808</v>
      </c>
      <c r="B2190" s="1" t="s">
        <v>6809</v>
      </c>
      <c r="C2190" s="1" t="s">
        <v>6809</v>
      </c>
      <c r="D2190" s="1" t="s">
        <v>1301</v>
      </c>
      <c r="E2190" s="1" t="s">
        <v>6810</v>
      </c>
      <c r="F2190" s="1" t="s">
        <v>6768</v>
      </c>
      <c r="G2190">
        <v>150</v>
      </c>
      <c r="H2190" s="1">
        <v>29</v>
      </c>
      <c r="I2190" s="1" t="s">
        <v>4</v>
      </c>
      <c r="J2190" s="1" t="s">
        <v>6552</v>
      </c>
      <c r="K2190" s="1">
        <v>11</v>
      </c>
      <c r="L2190" s="1" t="str">
        <f t="shared" si="34"/>
        <v>images/prod/121-TRC-08.jpg</v>
      </c>
    </row>
    <row r="2191" spans="1:12" x14ac:dyDescent="0.25">
      <c r="A2191" s="2" t="s">
        <v>6811</v>
      </c>
      <c r="B2191" s="2" t="s">
        <v>6812</v>
      </c>
      <c r="C2191" s="2" t="s">
        <v>6812</v>
      </c>
      <c r="D2191" s="2" t="s">
        <v>1301</v>
      </c>
      <c r="E2191" s="2" t="s">
        <v>6813</v>
      </c>
      <c r="F2191" s="2" t="s">
        <v>6768</v>
      </c>
      <c r="G2191">
        <v>50</v>
      </c>
      <c r="H2191" s="2">
        <v>29</v>
      </c>
      <c r="I2191" s="2" t="s">
        <v>4</v>
      </c>
      <c r="J2191" s="2" t="s">
        <v>6552</v>
      </c>
      <c r="K2191" s="2">
        <v>11</v>
      </c>
      <c r="L2191" s="2" t="str">
        <f t="shared" si="34"/>
        <v>images/prod/121-TRC-10.jpg</v>
      </c>
    </row>
    <row r="2192" spans="1:12" x14ac:dyDescent="0.25">
      <c r="A2192" s="1" t="s">
        <v>6814</v>
      </c>
      <c r="B2192" s="1" t="s">
        <v>6815</v>
      </c>
      <c r="C2192" s="1" t="s">
        <v>6815</v>
      </c>
      <c r="D2192" s="1" t="s">
        <v>1301</v>
      </c>
      <c r="E2192" s="1" t="s">
        <v>6816</v>
      </c>
      <c r="F2192" s="1" t="s">
        <v>6768</v>
      </c>
      <c r="G2192">
        <v>25</v>
      </c>
      <c r="H2192" s="1">
        <v>174</v>
      </c>
      <c r="I2192" s="1" t="s">
        <v>4</v>
      </c>
      <c r="J2192" s="1" t="s">
        <v>1133</v>
      </c>
      <c r="K2192" s="1">
        <v>11</v>
      </c>
      <c r="L2192" s="1" t="str">
        <f t="shared" si="34"/>
        <v>images/prod/121-TRCH-20.13.jpg</v>
      </c>
    </row>
    <row r="2193" spans="1:12" x14ac:dyDescent="0.25">
      <c r="A2193" s="2" t="s">
        <v>6817</v>
      </c>
      <c r="B2193" s="2" t="s">
        <v>6818</v>
      </c>
      <c r="C2193" s="2" t="s">
        <v>6818</v>
      </c>
      <c r="D2193" s="2" t="s">
        <v>1301</v>
      </c>
      <c r="E2193" s="2" t="s">
        <v>6819</v>
      </c>
      <c r="F2193" s="2" t="s">
        <v>6768</v>
      </c>
      <c r="G2193">
        <v>250</v>
      </c>
      <c r="H2193" s="2">
        <v>29</v>
      </c>
      <c r="I2193" s="2" t="s">
        <v>4</v>
      </c>
      <c r="J2193" s="2" t="s">
        <v>6552</v>
      </c>
      <c r="K2193" s="2">
        <v>11</v>
      </c>
      <c r="L2193" s="2" t="str">
        <f t="shared" si="34"/>
        <v>images/prod/121-TRCH-25.19.jpg</v>
      </c>
    </row>
    <row r="2194" spans="1:12" x14ac:dyDescent="0.25">
      <c r="A2194" s="1" t="s">
        <v>6820</v>
      </c>
      <c r="B2194" s="1" t="s">
        <v>6821</v>
      </c>
      <c r="C2194" s="1" t="s">
        <v>6821</v>
      </c>
      <c r="D2194" s="1" t="s">
        <v>1301</v>
      </c>
      <c r="E2194" s="1" t="s">
        <v>6822</v>
      </c>
      <c r="F2194" s="1" t="s">
        <v>6768</v>
      </c>
      <c r="G2194">
        <v>300</v>
      </c>
      <c r="H2194" s="1">
        <v>29</v>
      </c>
      <c r="I2194" s="1" t="s">
        <v>4</v>
      </c>
      <c r="J2194" s="1" t="s">
        <v>6552</v>
      </c>
      <c r="K2194" s="1">
        <v>11</v>
      </c>
      <c r="L2194" s="1" t="str">
        <f t="shared" si="34"/>
        <v>images/prod/121-TRCH-32.25.jpg</v>
      </c>
    </row>
    <row r="2195" spans="1:12" x14ac:dyDescent="0.25">
      <c r="A2195" s="2" t="s">
        <v>6823</v>
      </c>
      <c r="B2195" s="2" t="s">
        <v>6824</v>
      </c>
      <c r="C2195" s="2" t="s">
        <v>6824</v>
      </c>
      <c r="D2195" s="2" t="s">
        <v>1301</v>
      </c>
      <c r="E2195" s="2" t="s">
        <v>6825</v>
      </c>
      <c r="F2195" s="2" t="s">
        <v>6768</v>
      </c>
      <c r="G2195">
        <v>150</v>
      </c>
      <c r="H2195" s="2">
        <v>29</v>
      </c>
      <c r="I2195" s="2" t="s">
        <v>5754</v>
      </c>
      <c r="J2195" s="2" t="s">
        <v>6552</v>
      </c>
      <c r="K2195" s="2">
        <v>11</v>
      </c>
      <c r="L2195" s="2" t="str">
        <f t="shared" si="34"/>
        <v>images/prod/121-TRCM-25.13.jpg</v>
      </c>
    </row>
    <row r="2196" spans="1:12" x14ac:dyDescent="0.25">
      <c r="A2196" s="1" t="s">
        <v>6826</v>
      </c>
      <c r="B2196" s="1" t="s">
        <v>6827</v>
      </c>
      <c r="C2196" s="1" t="s">
        <v>6827</v>
      </c>
      <c r="D2196" s="1" t="s">
        <v>1301</v>
      </c>
      <c r="E2196" s="1" t="s">
        <v>6828</v>
      </c>
      <c r="F2196" s="1" t="s">
        <v>4467</v>
      </c>
      <c r="G2196">
        <v>50</v>
      </c>
      <c r="H2196" s="1">
        <v>174</v>
      </c>
      <c r="I2196" s="1" t="s">
        <v>4</v>
      </c>
      <c r="J2196" s="1" t="s">
        <v>1133</v>
      </c>
      <c r="K2196" s="1">
        <v>11</v>
      </c>
      <c r="L2196" s="1" t="str">
        <f t="shared" si="34"/>
        <v>images/prod/121-TRE-01.jpg</v>
      </c>
    </row>
    <row r="2197" spans="1:12" x14ac:dyDescent="0.25">
      <c r="A2197" s="2" t="s">
        <v>6829</v>
      </c>
      <c r="B2197" s="2" t="s">
        <v>6830</v>
      </c>
      <c r="C2197" s="2" t="s">
        <v>6830</v>
      </c>
      <c r="D2197" s="2" t="s">
        <v>1301</v>
      </c>
      <c r="E2197" s="2" t="s">
        <v>6831</v>
      </c>
      <c r="F2197" s="2" t="s">
        <v>4467</v>
      </c>
      <c r="G2197">
        <v>25</v>
      </c>
      <c r="H2197" s="2">
        <v>174</v>
      </c>
      <c r="I2197" s="2" t="s">
        <v>4</v>
      </c>
      <c r="J2197" s="2" t="s">
        <v>1133</v>
      </c>
      <c r="K2197" s="2">
        <v>11</v>
      </c>
      <c r="L2197" s="2" t="str">
        <f t="shared" si="34"/>
        <v>images/prod/121-TRE-02.jpg</v>
      </c>
    </row>
    <row r="2198" spans="1:12" x14ac:dyDescent="0.25">
      <c r="A2198" s="1" t="s">
        <v>6832</v>
      </c>
      <c r="B2198" s="1" t="s">
        <v>6833</v>
      </c>
      <c r="C2198" s="1" t="s">
        <v>6833</v>
      </c>
      <c r="D2198" s="1" t="s">
        <v>6834</v>
      </c>
      <c r="E2198" s="1" t="s">
        <v>6835</v>
      </c>
      <c r="F2198" s="1" t="s">
        <v>4467</v>
      </c>
      <c r="G2198">
        <v>250</v>
      </c>
      <c r="H2198" s="1">
        <v>174</v>
      </c>
      <c r="I2198" s="1" t="s">
        <v>4</v>
      </c>
      <c r="J2198" s="1" t="s">
        <v>1133</v>
      </c>
      <c r="K2198" s="1">
        <v>11</v>
      </c>
      <c r="L2198" s="1" t="str">
        <f t="shared" si="34"/>
        <v>images/prod/121-TRE-03.jpg</v>
      </c>
    </row>
    <row r="2199" spans="1:12" x14ac:dyDescent="0.25">
      <c r="A2199" s="2" t="s">
        <v>6836</v>
      </c>
      <c r="B2199" s="2" t="s">
        <v>6837</v>
      </c>
      <c r="C2199" s="2" t="s">
        <v>6837</v>
      </c>
      <c r="D2199" s="2" t="s">
        <v>1301</v>
      </c>
      <c r="E2199" s="2" t="s">
        <v>6838</v>
      </c>
      <c r="F2199" s="2" t="s">
        <v>4467</v>
      </c>
      <c r="G2199">
        <v>300</v>
      </c>
      <c r="H2199" s="2">
        <v>174</v>
      </c>
      <c r="I2199" s="2" t="s">
        <v>4</v>
      </c>
      <c r="J2199" s="2" t="s">
        <v>1133</v>
      </c>
      <c r="K2199" s="2">
        <v>11</v>
      </c>
      <c r="L2199" s="2" t="str">
        <f t="shared" si="34"/>
        <v>images/prod/121-TRE-04.jpg</v>
      </c>
    </row>
    <row r="2200" spans="1:12" x14ac:dyDescent="0.25">
      <c r="A2200" s="1" t="s">
        <v>6839</v>
      </c>
      <c r="B2200" s="1" t="s">
        <v>6840</v>
      </c>
      <c r="C2200" s="1" t="s">
        <v>6840</v>
      </c>
      <c r="D2200" s="1" t="s">
        <v>1301</v>
      </c>
      <c r="E2200" s="1" t="s">
        <v>1301</v>
      </c>
      <c r="F2200" s="1" t="s">
        <v>4467</v>
      </c>
      <c r="G2200">
        <v>150</v>
      </c>
      <c r="H2200" s="1">
        <v>166</v>
      </c>
      <c r="I2200" s="1" t="s">
        <v>4</v>
      </c>
      <c r="J2200" s="1" t="s">
        <v>6841</v>
      </c>
      <c r="K2200" s="1">
        <v>11</v>
      </c>
      <c r="L2200" s="1" t="str">
        <f t="shared" si="34"/>
        <v>images/prod/121-TRE-05.jpg</v>
      </c>
    </row>
    <row r="2201" spans="1:12" x14ac:dyDescent="0.25">
      <c r="A2201" s="2" t="s">
        <v>6842</v>
      </c>
      <c r="B2201" s="2" t="s">
        <v>6843</v>
      </c>
      <c r="C2201" s="2" t="s">
        <v>6843</v>
      </c>
      <c r="D2201" s="2" t="s">
        <v>1301</v>
      </c>
      <c r="E2201" s="2" t="s">
        <v>6844</v>
      </c>
      <c r="F2201" s="2" t="s">
        <v>2378</v>
      </c>
      <c r="G2201">
        <v>50</v>
      </c>
      <c r="H2201" s="2">
        <v>174</v>
      </c>
      <c r="I2201" s="2" t="s">
        <v>4</v>
      </c>
      <c r="J2201" s="2" t="s">
        <v>1133</v>
      </c>
      <c r="K2201" s="2">
        <v>11</v>
      </c>
      <c r="L2201" s="2" t="str">
        <f t="shared" si="34"/>
        <v>images/prod/121-TUM-20.13.jpg</v>
      </c>
    </row>
    <row r="2202" spans="1:12" x14ac:dyDescent="0.25">
      <c r="A2202" s="1" t="s">
        <v>6845</v>
      </c>
      <c r="B2202" s="1" t="s">
        <v>6846</v>
      </c>
      <c r="C2202" s="1" t="s">
        <v>6846</v>
      </c>
      <c r="D2202" s="1" t="s">
        <v>1301</v>
      </c>
      <c r="E2202" s="1" t="s">
        <v>6847</v>
      </c>
      <c r="F2202" s="1" t="s">
        <v>2378</v>
      </c>
      <c r="G2202">
        <v>25</v>
      </c>
      <c r="H2202" s="1">
        <v>29</v>
      </c>
      <c r="I2202" s="1" t="s">
        <v>4</v>
      </c>
      <c r="J2202" s="1" t="s">
        <v>6552</v>
      </c>
      <c r="K2202" s="1">
        <v>11</v>
      </c>
      <c r="L2202" s="1" t="str">
        <f t="shared" si="34"/>
        <v>images/prod/121-TUM-25.19.jpg</v>
      </c>
    </row>
    <row r="2203" spans="1:12" x14ac:dyDescent="0.25">
      <c r="A2203" s="2" t="s">
        <v>6848</v>
      </c>
      <c r="B2203" s="2" t="s">
        <v>6849</v>
      </c>
      <c r="C2203" s="2" t="s">
        <v>6849</v>
      </c>
      <c r="D2203" s="2" t="s">
        <v>1301</v>
      </c>
      <c r="E2203" s="2" t="s">
        <v>6850</v>
      </c>
      <c r="F2203" s="2" t="s">
        <v>2378</v>
      </c>
      <c r="G2203">
        <v>250</v>
      </c>
      <c r="H2203" s="2">
        <v>174</v>
      </c>
      <c r="I2203" s="2" t="s">
        <v>4</v>
      </c>
      <c r="J2203" s="2" t="s">
        <v>1133</v>
      </c>
      <c r="K2203" s="2">
        <v>11</v>
      </c>
      <c r="L2203" s="2" t="str">
        <f t="shared" si="34"/>
        <v>images/prod/121-TUM-32.25.jpg</v>
      </c>
    </row>
    <row r="2204" spans="1:12" x14ac:dyDescent="0.25">
      <c r="A2204" s="1" t="s">
        <v>6851</v>
      </c>
      <c r="B2204" s="1" t="s">
        <v>6852</v>
      </c>
      <c r="C2204" s="1" t="s">
        <v>6852</v>
      </c>
      <c r="D2204" s="1" t="s">
        <v>1301</v>
      </c>
      <c r="E2204" s="1" t="s">
        <v>6853</v>
      </c>
      <c r="F2204" s="1" t="s">
        <v>2378</v>
      </c>
      <c r="G2204">
        <v>300</v>
      </c>
      <c r="H2204" s="1">
        <v>29</v>
      </c>
      <c r="I2204" s="1" t="s">
        <v>4</v>
      </c>
      <c r="J2204" s="1" t="s">
        <v>6552</v>
      </c>
      <c r="K2204" s="1">
        <v>11</v>
      </c>
      <c r="L2204" s="1" t="str">
        <f t="shared" si="34"/>
        <v>images/prod/121-TUN-20.20.jpg</v>
      </c>
    </row>
    <row r="2205" spans="1:12" x14ac:dyDescent="0.25">
      <c r="A2205" s="2" t="s">
        <v>6854</v>
      </c>
      <c r="B2205" s="2" t="s">
        <v>6855</v>
      </c>
      <c r="C2205" s="2" t="s">
        <v>6855</v>
      </c>
      <c r="D2205" s="2" t="s">
        <v>1301</v>
      </c>
      <c r="E2205" s="2" t="s">
        <v>6856</v>
      </c>
      <c r="F2205" s="2" t="s">
        <v>2378</v>
      </c>
      <c r="G2205">
        <v>150</v>
      </c>
      <c r="H2205" s="2">
        <v>29</v>
      </c>
      <c r="I2205" s="2" t="s">
        <v>4</v>
      </c>
      <c r="J2205" s="2" t="s">
        <v>6552</v>
      </c>
      <c r="K2205" s="2">
        <v>11</v>
      </c>
      <c r="L2205" s="2" t="str">
        <f t="shared" si="34"/>
        <v>images/prod/121-TUN-25.25.jpg</v>
      </c>
    </row>
    <row r="2206" spans="1:12" x14ac:dyDescent="0.25">
      <c r="A2206" s="1" t="s">
        <v>6857</v>
      </c>
      <c r="B2206" s="1" t="s">
        <v>6858</v>
      </c>
      <c r="C2206" s="1" t="s">
        <v>6858</v>
      </c>
      <c r="D2206" s="1" t="s">
        <v>1301</v>
      </c>
      <c r="E2206" s="1" t="s">
        <v>6859</v>
      </c>
      <c r="F2206" s="1" t="s">
        <v>2378</v>
      </c>
      <c r="G2206">
        <v>150</v>
      </c>
      <c r="H2206" s="1">
        <v>174</v>
      </c>
      <c r="I2206" s="1" t="s">
        <v>4</v>
      </c>
      <c r="J2206" s="1" t="s">
        <v>1133</v>
      </c>
      <c r="K2206" s="1">
        <v>11</v>
      </c>
      <c r="L2206" s="1" t="str">
        <f t="shared" si="34"/>
        <v>images/prod/121-TUN-32.32.jpg</v>
      </c>
    </row>
    <row r="2207" spans="1:12" x14ac:dyDescent="0.25">
      <c r="A2207" s="2" t="s">
        <v>6860</v>
      </c>
      <c r="B2207" s="2" t="s">
        <v>6861</v>
      </c>
      <c r="C2207" s="2" t="s">
        <v>6861</v>
      </c>
      <c r="D2207" s="2" t="s">
        <v>1301</v>
      </c>
      <c r="E2207" s="2" t="s">
        <v>6862</v>
      </c>
      <c r="F2207" s="2" t="s">
        <v>6863</v>
      </c>
      <c r="G2207">
        <v>150</v>
      </c>
      <c r="H2207" s="2">
        <v>166</v>
      </c>
      <c r="I2207" s="2" t="s">
        <v>4</v>
      </c>
      <c r="J2207" s="2" t="s">
        <v>6841</v>
      </c>
      <c r="K2207" s="2">
        <v>11</v>
      </c>
      <c r="L2207" s="2" t="str">
        <f t="shared" si="34"/>
        <v>images/prod/121-TUN-40.40.jpg</v>
      </c>
    </row>
    <row r="2208" spans="1:12" x14ac:dyDescent="0.25">
      <c r="A2208" s="1" t="s">
        <v>6864</v>
      </c>
      <c r="B2208" s="1" t="s">
        <v>6865</v>
      </c>
      <c r="C2208" s="1" t="s">
        <v>6865</v>
      </c>
      <c r="D2208" s="1" t="s">
        <v>1301</v>
      </c>
      <c r="E2208" s="1" t="s">
        <v>6866</v>
      </c>
      <c r="F2208" s="1" t="s">
        <v>6863</v>
      </c>
      <c r="G2208">
        <v>150</v>
      </c>
      <c r="H2208" s="1">
        <v>166</v>
      </c>
      <c r="I2208" s="1" t="s">
        <v>4</v>
      </c>
      <c r="J2208" s="1" t="s">
        <v>6841</v>
      </c>
      <c r="K2208" s="1">
        <v>11</v>
      </c>
      <c r="L2208" s="1" t="str">
        <f t="shared" si="34"/>
        <v>images/prod/121-TUN-50.50.jpg</v>
      </c>
    </row>
    <row r="2209" spans="1:12" x14ac:dyDescent="0.25">
      <c r="A2209" s="2" t="s">
        <v>6867</v>
      </c>
      <c r="B2209" s="2" t="s">
        <v>6868</v>
      </c>
      <c r="C2209" s="2" t="s">
        <v>6868</v>
      </c>
      <c r="D2209" s="2" t="s">
        <v>1301</v>
      </c>
      <c r="E2209" s="2" t="s">
        <v>6869</v>
      </c>
      <c r="F2209" s="2" t="s">
        <v>6863</v>
      </c>
      <c r="G2209">
        <v>150</v>
      </c>
      <c r="H2209" s="2">
        <v>166</v>
      </c>
      <c r="I2209" s="2" t="s">
        <v>4</v>
      </c>
      <c r="J2209" s="2" t="s">
        <v>6841</v>
      </c>
      <c r="K2209" s="2">
        <v>11</v>
      </c>
      <c r="L2209" s="2" t="str">
        <f t="shared" si="34"/>
        <v>images/prod/121-TUN-63.63.jpg</v>
      </c>
    </row>
    <row r="2210" spans="1:12" x14ac:dyDescent="0.25">
      <c r="A2210" s="1" t="s">
        <v>6870</v>
      </c>
      <c r="B2210" s="1" t="s">
        <v>6871</v>
      </c>
      <c r="C2210" s="1" t="s">
        <v>6871</v>
      </c>
      <c r="D2210" s="1" t="s">
        <v>1301</v>
      </c>
      <c r="E2210" s="1" t="s">
        <v>6872</v>
      </c>
      <c r="F2210" s="1" t="s">
        <v>6863</v>
      </c>
      <c r="G2210">
        <v>150</v>
      </c>
      <c r="H2210" s="1">
        <v>166</v>
      </c>
      <c r="I2210" s="1" t="s">
        <v>4</v>
      </c>
      <c r="J2210" s="1" t="s">
        <v>6841</v>
      </c>
      <c r="K2210" s="1">
        <v>11</v>
      </c>
      <c r="L2210" s="1" t="str">
        <f t="shared" si="34"/>
        <v>images/prod/121-TUN-75.75.jpg</v>
      </c>
    </row>
    <row r="2211" spans="1:12" x14ac:dyDescent="0.25">
      <c r="A2211" s="2" t="s">
        <v>6873</v>
      </c>
      <c r="B2211" s="2" t="s">
        <v>6874</v>
      </c>
      <c r="C2211" s="2" t="s">
        <v>6874</v>
      </c>
      <c r="D2211" s="2" t="s">
        <v>1301</v>
      </c>
      <c r="E2211" s="2" t="s">
        <v>6875</v>
      </c>
      <c r="F2211" s="2" t="s">
        <v>6863</v>
      </c>
      <c r="G2211">
        <v>150</v>
      </c>
      <c r="H2211" s="2">
        <v>166</v>
      </c>
      <c r="I2211" s="2" t="s">
        <v>4</v>
      </c>
      <c r="J2211" s="2" t="s">
        <v>6841</v>
      </c>
      <c r="K2211" s="2">
        <v>11</v>
      </c>
      <c r="L2211" s="2" t="str">
        <f t="shared" si="34"/>
        <v>images/prod/121-TUNM-50.jpg</v>
      </c>
    </row>
    <row r="2212" spans="1:12" x14ac:dyDescent="0.25">
      <c r="A2212" s="1" t="s">
        <v>6876</v>
      </c>
      <c r="B2212" s="1" t="s">
        <v>6877</v>
      </c>
      <c r="C2212" s="1" t="s">
        <v>6877</v>
      </c>
      <c r="D2212" s="1" t="s">
        <v>1301</v>
      </c>
      <c r="E2212" s="1" t="s">
        <v>6878</v>
      </c>
      <c r="F2212" s="1" t="s">
        <v>205</v>
      </c>
      <c r="G2212">
        <v>150</v>
      </c>
      <c r="H2212" s="1">
        <v>166</v>
      </c>
      <c r="I2212" s="1" t="s">
        <v>4</v>
      </c>
      <c r="J2212" s="1" t="s">
        <v>6841</v>
      </c>
      <c r="K2212" s="1">
        <v>11</v>
      </c>
      <c r="L2212" s="1" t="str">
        <f t="shared" si="34"/>
        <v>images/prod/121-Z.jpg</v>
      </c>
    </row>
    <row r="2213" spans="1:12" x14ac:dyDescent="0.25">
      <c r="A2213" s="2" t="s">
        <v>6879</v>
      </c>
      <c r="B2213" s="2" t="s">
        <v>6880</v>
      </c>
      <c r="C2213" s="2" t="s">
        <v>6880</v>
      </c>
      <c r="D2213" s="2" t="s">
        <v>1301</v>
      </c>
      <c r="E2213" s="2" t="s">
        <v>6881</v>
      </c>
      <c r="F2213" s="2" t="s">
        <v>6882</v>
      </c>
      <c r="G2213">
        <v>250</v>
      </c>
      <c r="H2213" s="2">
        <v>174</v>
      </c>
      <c r="I2213" s="2" t="s">
        <v>4</v>
      </c>
      <c r="J2213" s="2" t="s">
        <v>1133</v>
      </c>
      <c r="K2213" s="2">
        <v>11</v>
      </c>
      <c r="L2213" s="2" t="str">
        <f t="shared" si="34"/>
        <v>images/prod/121-Z-2.jpg</v>
      </c>
    </row>
    <row r="2214" spans="1:12" x14ac:dyDescent="0.25">
      <c r="A2214" s="1" t="s">
        <v>6883</v>
      </c>
      <c r="B2214" s="1" t="s">
        <v>6884</v>
      </c>
      <c r="C2214" s="1" t="s">
        <v>6884</v>
      </c>
      <c r="D2214" s="1" t="s">
        <v>1301</v>
      </c>
      <c r="E2214" s="1" t="s">
        <v>6885</v>
      </c>
      <c r="F2214" s="1" t="s">
        <v>6886</v>
      </c>
      <c r="G2214">
        <v>300</v>
      </c>
      <c r="H2214" s="1">
        <v>174</v>
      </c>
      <c r="I2214" s="1" t="s">
        <v>4</v>
      </c>
      <c r="J2214" s="1" t="s">
        <v>1133</v>
      </c>
      <c r="K2214" s="1">
        <v>11</v>
      </c>
      <c r="L2214" s="1" t="str">
        <f t="shared" si="34"/>
        <v>images/prod/121-Z-4.jpg</v>
      </c>
    </row>
    <row r="2215" spans="1:12" x14ac:dyDescent="0.25">
      <c r="A2215" s="2" t="s">
        <v>6887</v>
      </c>
      <c r="B2215" s="2" t="s">
        <v>6888</v>
      </c>
      <c r="C2215" s="2" t="s">
        <v>6888</v>
      </c>
      <c r="D2215" s="2" t="s">
        <v>1301</v>
      </c>
      <c r="E2215" s="2" t="s">
        <v>6889</v>
      </c>
      <c r="F2215" s="2" t="s">
        <v>6886</v>
      </c>
      <c r="G2215">
        <v>150</v>
      </c>
      <c r="H2215" s="2">
        <v>166</v>
      </c>
      <c r="I2215" s="2" t="s">
        <v>4</v>
      </c>
      <c r="J2215" s="2" t="s">
        <v>6841</v>
      </c>
      <c r="K2215" s="2">
        <v>11</v>
      </c>
      <c r="L2215" s="2" t="str">
        <f t="shared" si="34"/>
        <v>images/prod/121-Z-5.jpg</v>
      </c>
    </row>
    <row r="2216" spans="1:12" x14ac:dyDescent="0.25">
      <c r="A2216" s="1" t="s">
        <v>6890</v>
      </c>
      <c r="B2216" s="1" t="s">
        <v>6891</v>
      </c>
      <c r="C2216" s="1" t="s">
        <v>6891</v>
      </c>
      <c r="D2216" s="1" t="s">
        <v>1301</v>
      </c>
      <c r="E2216" s="1" t="s">
        <v>6892</v>
      </c>
      <c r="F2216" s="1" t="s">
        <v>6893</v>
      </c>
      <c r="G2216">
        <v>50</v>
      </c>
      <c r="H2216" s="1">
        <v>37</v>
      </c>
      <c r="I2216" s="1" t="s">
        <v>4</v>
      </c>
      <c r="J2216" s="1" t="s">
        <v>6894</v>
      </c>
      <c r="K2216" s="1">
        <v>18</v>
      </c>
      <c r="L2216" s="1" t="str">
        <f t="shared" si="34"/>
        <v>images/prod/123-10013.jpg</v>
      </c>
    </row>
    <row r="2217" spans="1:12" x14ac:dyDescent="0.25">
      <c r="A2217" s="2" t="s">
        <v>6895</v>
      </c>
      <c r="B2217" s="2" t="s">
        <v>6896</v>
      </c>
      <c r="C2217" s="2" t="s">
        <v>6896</v>
      </c>
      <c r="D2217" s="2" t="s">
        <v>1301</v>
      </c>
      <c r="E2217" s="2" t="s">
        <v>6897</v>
      </c>
      <c r="F2217" s="2" t="s">
        <v>6893</v>
      </c>
      <c r="G2217">
        <v>25</v>
      </c>
      <c r="H2217" s="2">
        <v>37</v>
      </c>
      <c r="I2217" s="2" t="s">
        <v>4</v>
      </c>
      <c r="J2217" s="2" t="s">
        <v>6894</v>
      </c>
      <c r="K2217" s="2">
        <v>18</v>
      </c>
      <c r="L2217" s="2" t="str">
        <f t="shared" si="34"/>
        <v>images/prod/123-10019.jpg</v>
      </c>
    </row>
    <row r="2218" spans="1:12" x14ac:dyDescent="0.25">
      <c r="A2218" s="1" t="s">
        <v>6898</v>
      </c>
      <c r="B2218" s="1" t="s">
        <v>6899</v>
      </c>
      <c r="C2218" s="1" t="s">
        <v>6899</v>
      </c>
      <c r="D2218" s="1" t="s">
        <v>1301</v>
      </c>
      <c r="E2218" s="1" t="s">
        <v>6900</v>
      </c>
      <c r="F2218" s="1" t="s">
        <v>6893</v>
      </c>
      <c r="G2218">
        <v>250</v>
      </c>
      <c r="H2218" s="1">
        <v>37</v>
      </c>
      <c r="I2218" s="1" t="s">
        <v>4</v>
      </c>
      <c r="J2218" s="1" t="s">
        <v>6894</v>
      </c>
      <c r="K2218" s="1">
        <v>18</v>
      </c>
      <c r="L2218" s="1" t="str">
        <f t="shared" si="34"/>
        <v>images/prod/123-10025.jpg</v>
      </c>
    </row>
    <row r="2219" spans="1:12" x14ac:dyDescent="0.25">
      <c r="A2219" s="2" t="s">
        <v>6901</v>
      </c>
      <c r="B2219" s="2" t="s">
        <v>6902</v>
      </c>
      <c r="C2219" s="2" t="s">
        <v>6902</v>
      </c>
      <c r="D2219" s="2" t="s">
        <v>1301</v>
      </c>
      <c r="E2219" s="2" t="s">
        <v>6903</v>
      </c>
      <c r="F2219" s="2" t="s">
        <v>6893</v>
      </c>
      <c r="G2219">
        <v>300</v>
      </c>
      <c r="H2219" s="2">
        <v>37</v>
      </c>
      <c r="I2219" s="2" t="s">
        <v>4</v>
      </c>
      <c r="J2219" s="2" t="s">
        <v>6894</v>
      </c>
      <c r="K2219" s="2">
        <v>18</v>
      </c>
      <c r="L2219" s="2" t="str">
        <f t="shared" si="34"/>
        <v>images/prod/123-10032.jpg</v>
      </c>
    </row>
    <row r="2220" spans="1:12" x14ac:dyDescent="0.25">
      <c r="A2220" s="1" t="s">
        <v>6904</v>
      </c>
      <c r="B2220" s="1" t="s">
        <v>6905</v>
      </c>
      <c r="C2220" s="1" t="s">
        <v>6905</v>
      </c>
      <c r="D2220" s="1" t="s">
        <v>1301</v>
      </c>
      <c r="E2220" s="1" t="s">
        <v>6906</v>
      </c>
      <c r="F2220" s="1" t="s">
        <v>6893</v>
      </c>
      <c r="G2220">
        <v>150</v>
      </c>
      <c r="H2220" s="1">
        <v>37</v>
      </c>
      <c r="I2220" s="1" t="s">
        <v>4</v>
      </c>
      <c r="J2220" s="1" t="s">
        <v>6894</v>
      </c>
      <c r="K2220" s="1">
        <v>18</v>
      </c>
      <c r="L2220" s="1" t="str">
        <f t="shared" si="34"/>
        <v>images/prod/123-10038.jpg</v>
      </c>
    </row>
    <row r="2221" spans="1:12" x14ac:dyDescent="0.25">
      <c r="A2221" s="2" t="s">
        <v>6907</v>
      </c>
      <c r="B2221" s="2" t="s">
        <v>6908</v>
      </c>
      <c r="C2221" s="2" t="s">
        <v>6908</v>
      </c>
      <c r="D2221" s="2" t="s">
        <v>1301</v>
      </c>
      <c r="E2221" s="2" t="s">
        <v>6909</v>
      </c>
      <c r="F2221" s="2" t="s">
        <v>6893</v>
      </c>
      <c r="G2221">
        <v>50</v>
      </c>
      <c r="H2221" s="2">
        <v>37</v>
      </c>
      <c r="I2221" s="2" t="s">
        <v>4</v>
      </c>
      <c r="J2221" s="2" t="s">
        <v>6894</v>
      </c>
      <c r="K2221" s="2">
        <v>18</v>
      </c>
      <c r="L2221" s="2" t="str">
        <f t="shared" si="34"/>
        <v>images/prod/123-10050.jpg</v>
      </c>
    </row>
    <row r="2222" spans="1:12" x14ac:dyDescent="0.25">
      <c r="A2222" s="1" t="s">
        <v>6910</v>
      </c>
      <c r="B2222" s="1" t="s">
        <v>6911</v>
      </c>
      <c r="C2222" s="1" t="s">
        <v>6911</v>
      </c>
      <c r="D2222" s="1" t="s">
        <v>1301</v>
      </c>
      <c r="E2222" s="1" t="s">
        <v>6912</v>
      </c>
      <c r="F2222" s="1" t="s">
        <v>6913</v>
      </c>
      <c r="G2222">
        <v>25</v>
      </c>
      <c r="H2222" s="1">
        <v>185</v>
      </c>
      <c r="I2222" s="1" t="s">
        <v>4</v>
      </c>
      <c r="J2222" s="1" t="s">
        <v>6914</v>
      </c>
      <c r="K2222" s="1">
        <v>8</v>
      </c>
      <c r="L2222" s="1" t="str">
        <f t="shared" si="34"/>
        <v>images/prod/123-100C45-13.jpg</v>
      </c>
    </row>
    <row r="2223" spans="1:12" x14ac:dyDescent="0.25">
      <c r="A2223" s="2" t="s">
        <v>6915</v>
      </c>
      <c r="B2223" s="2" t="s">
        <v>6916</v>
      </c>
      <c r="C2223" s="2" t="s">
        <v>6916</v>
      </c>
      <c r="D2223" s="2" t="s">
        <v>1301</v>
      </c>
      <c r="E2223" s="2" t="s">
        <v>6917</v>
      </c>
      <c r="F2223" s="2" t="s">
        <v>6913</v>
      </c>
      <c r="G2223">
        <v>250</v>
      </c>
      <c r="H2223" s="2">
        <v>185</v>
      </c>
      <c r="I2223" s="2" t="s">
        <v>4</v>
      </c>
      <c r="J2223" s="2" t="s">
        <v>6914</v>
      </c>
      <c r="K2223" s="2">
        <v>8</v>
      </c>
      <c r="L2223" s="2" t="str">
        <f t="shared" si="34"/>
        <v>images/prod/123-100C45-19.jpg</v>
      </c>
    </row>
    <row r="2224" spans="1:12" x14ac:dyDescent="0.25">
      <c r="A2224" s="1" t="s">
        <v>6918</v>
      </c>
      <c r="B2224" s="1" t="s">
        <v>6919</v>
      </c>
      <c r="C2224" s="1" t="s">
        <v>6919</v>
      </c>
      <c r="D2224" s="1" t="s">
        <v>1301</v>
      </c>
      <c r="E2224" s="1" t="s">
        <v>6920</v>
      </c>
      <c r="F2224" s="1" t="s">
        <v>6913</v>
      </c>
      <c r="G2224">
        <v>300</v>
      </c>
      <c r="H2224" s="1">
        <v>185</v>
      </c>
      <c r="I2224" s="1" t="s">
        <v>4</v>
      </c>
      <c r="J2224" s="1" t="s">
        <v>6914</v>
      </c>
      <c r="K2224" s="1">
        <v>8</v>
      </c>
      <c r="L2224" s="1" t="str">
        <f t="shared" si="34"/>
        <v>images/prod/123-100C45-25.jpg</v>
      </c>
    </row>
    <row r="2225" spans="1:12" x14ac:dyDescent="0.25">
      <c r="A2225" s="2" t="s">
        <v>6921</v>
      </c>
      <c r="B2225" s="2" t="s">
        <v>6922</v>
      </c>
      <c r="C2225" s="2" t="s">
        <v>6922</v>
      </c>
      <c r="D2225" s="2" t="s">
        <v>1301</v>
      </c>
      <c r="E2225" s="2" t="s">
        <v>6923</v>
      </c>
      <c r="F2225" s="2" t="s">
        <v>6913</v>
      </c>
      <c r="G2225">
        <v>150</v>
      </c>
      <c r="H2225" s="2">
        <v>185</v>
      </c>
      <c r="I2225" s="2" t="s">
        <v>4</v>
      </c>
      <c r="J2225" s="2" t="s">
        <v>6914</v>
      </c>
      <c r="K2225" s="2">
        <v>8</v>
      </c>
      <c r="L2225" s="2" t="str">
        <f t="shared" si="34"/>
        <v>images/prod/123-100C45-32.jpg</v>
      </c>
    </row>
    <row r="2226" spans="1:12" x14ac:dyDescent="0.25">
      <c r="A2226" s="1" t="s">
        <v>6924</v>
      </c>
      <c r="B2226" s="1" t="s">
        <v>6925</v>
      </c>
      <c r="C2226" s="1" t="s">
        <v>6925</v>
      </c>
      <c r="D2226" s="1" t="s">
        <v>1301</v>
      </c>
      <c r="E2226" s="1" t="s">
        <v>6926</v>
      </c>
      <c r="F2226" s="1" t="s">
        <v>6913</v>
      </c>
      <c r="G2226">
        <v>50</v>
      </c>
      <c r="H2226" s="1">
        <v>185</v>
      </c>
      <c r="I2226" s="1" t="s">
        <v>4</v>
      </c>
      <c r="J2226" s="1" t="s">
        <v>6914</v>
      </c>
      <c r="K2226" s="1">
        <v>8</v>
      </c>
      <c r="L2226" s="1" t="str">
        <f t="shared" si="34"/>
        <v>images/prod/123-100C45-38.jpg</v>
      </c>
    </row>
    <row r="2227" spans="1:12" x14ac:dyDescent="0.25">
      <c r="A2227" s="2" t="s">
        <v>6927</v>
      </c>
      <c r="B2227" s="2" t="s">
        <v>6928</v>
      </c>
      <c r="C2227" s="2" t="s">
        <v>6928</v>
      </c>
      <c r="D2227" s="2" t="s">
        <v>1301</v>
      </c>
      <c r="E2227" s="2" t="s">
        <v>6929</v>
      </c>
      <c r="F2227" s="2" t="s">
        <v>6913</v>
      </c>
      <c r="G2227">
        <v>25</v>
      </c>
      <c r="H2227" s="2">
        <v>185</v>
      </c>
      <c r="I2227" s="2" t="s">
        <v>4</v>
      </c>
      <c r="J2227" s="2" t="s">
        <v>6914</v>
      </c>
      <c r="K2227" s="2">
        <v>8</v>
      </c>
      <c r="L2227" s="2" t="str">
        <f t="shared" si="34"/>
        <v>images/prod/123-100C45-50.jpg</v>
      </c>
    </row>
    <row r="2228" spans="1:12" x14ac:dyDescent="0.25">
      <c r="A2228" s="1" t="s">
        <v>6930</v>
      </c>
      <c r="B2228" s="1" t="s">
        <v>6931</v>
      </c>
      <c r="C2228" s="1" t="s">
        <v>6931</v>
      </c>
      <c r="D2228" s="1" t="s">
        <v>1301</v>
      </c>
      <c r="E2228" s="1" t="s">
        <v>6932</v>
      </c>
      <c r="F2228" s="1" t="s">
        <v>6913</v>
      </c>
      <c r="G2228">
        <v>250</v>
      </c>
      <c r="H2228" s="1">
        <v>185</v>
      </c>
      <c r="I2228" s="1" t="s">
        <v>4</v>
      </c>
      <c r="J2228" s="1" t="s">
        <v>6914</v>
      </c>
      <c r="K2228" s="1">
        <v>8</v>
      </c>
      <c r="L2228" s="1" t="str">
        <f t="shared" si="34"/>
        <v>images/prod/123-100C90-13.jpg</v>
      </c>
    </row>
    <row r="2229" spans="1:12" x14ac:dyDescent="0.25">
      <c r="A2229" s="2" t="s">
        <v>6933</v>
      </c>
      <c r="B2229" s="2" t="s">
        <v>6934</v>
      </c>
      <c r="C2229" s="2" t="s">
        <v>6934</v>
      </c>
      <c r="D2229" s="2" t="s">
        <v>1301</v>
      </c>
      <c r="E2229" s="2" t="s">
        <v>6935</v>
      </c>
      <c r="F2229" s="2" t="s">
        <v>6913</v>
      </c>
      <c r="G2229">
        <v>300</v>
      </c>
      <c r="H2229" s="2">
        <v>185</v>
      </c>
      <c r="I2229" s="2" t="s">
        <v>4</v>
      </c>
      <c r="J2229" s="2" t="s">
        <v>6914</v>
      </c>
      <c r="K2229" s="2">
        <v>8</v>
      </c>
      <c r="L2229" s="2" t="str">
        <f t="shared" si="34"/>
        <v>images/prod/123-100C90-19.jpg</v>
      </c>
    </row>
    <row r="2230" spans="1:12" x14ac:dyDescent="0.25">
      <c r="A2230" s="1" t="s">
        <v>6936</v>
      </c>
      <c r="B2230" s="1" t="s">
        <v>6937</v>
      </c>
      <c r="C2230" s="1" t="s">
        <v>6937</v>
      </c>
      <c r="D2230" s="1" t="s">
        <v>1301</v>
      </c>
      <c r="E2230" s="1" t="s">
        <v>6938</v>
      </c>
      <c r="F2230" s="1" t="s">
        <v>6913</v>
      </c>
      <c r="G2230">
        <v>150</v>
      </c>
      <c r="H2230" s="1">
        <v>185</v>
      </c>
      <c r="I2230" s="1" t="s">
        <v>4</v>
      </c>
      <c r="J2230" s="1" t="s">
        <v>6914</v>
      </c>
      <c r="K2230" s="1">
        <v>8</v>
      </c>
      <c r="L2230" s="1" t="str">
        <f t="shared" si="34"/>
        <v>images/prod/123-100C90-25.jpg</v>
      </c>
    </row>
    <row r="2231" spans="1:12" x14ac:dyDescent="0.25">
      <c r="A2231" s="2" t="s">
        <v>6939</v>
      </c>
      <c r="B2231" s="2" t="s">
        <v>6940</v>
      </c>
      <c r="C2231" s="2" t="s">
        <v>6940</v>
      </c>
      <c r="D2231" s="2" t="s">
        <v>1301</v>
      </c>
      <c r="E2231" s="2" t="s">
        <v>6941</v>
      </c>
      <c r="F2231" s="2" t="s">
        <v>6913</v>
      </c>
      <c r="G2231">
        <v>50</v>
      </c>
      <c r="H2231" s="2">
        <v>185</v>
      </c>
      <c r="I2231" s="2" t="s">
        <v>4</v>
      </c>
      <c r="J2231" s="2" t="s">
        <v>6914</v>
      </c>
      <c r="K2231" s="2">
        <v>8</v>
      </c>
      <c r="L2231" s="2" t="str">
        <f t="shared" si="34"/>
        <v>images/prod/123-100C90-32.jpg</v>
      </c>
    </row>
    <row r="2232" spans="1:12" x14ac:dyDescent="0.25">
      <c r="A2232" s="1" t="s">
        <v>6942</v>
      </c>
      <c r="B2232" s="1" t="s">
        <v>6943</v>
      </c>
      <c r="C2232" s="1" t="s">
        <v>6943</v>
      </c>
      <c r="D2232" s="1" t="s">
        <v>1301</v>
      </c>
      <c r="E2232" s="1" t="s">
        <v>6944</v>
      </c>
      <c r="F2232" s="1" t="s">
        <v>6913</v>
      </c>
      <c r="G2232">
        <v>25</v>
      </c>
      <c r="H2232" s="1">
        <v>185</v>
      </c>
      <c r="I2232" s="1" t="s">
        <v>4</v>
      </c>
      <c r="J2232" s="1" t="s">
        <v>6914</v>
      </c>
      <c r="K2232" s="1">
        <v>8</v>
      </c>
      <c r="L2232" s="1" t="str">
        <f t="shared" si="34"/>
        <v>images/prod/123-100C90-38.jpg</v>
      </c>
    </row>
    <row r="2233" spans="1:12" x14ac:dyDescent="0.25">
      <c r="A2233" s="2" t="s">
        <v>6945</v>
      </c>
      <c r="B2233" s="2" t="s">
        <v>6946</v>
      </c>
      <c r="C2233" s="2" t="s">
        <v>6946</v>
      </c>
      <c r="D2233" s="2" t="s">
        <v>1301</v>
      </c>
      <c r="E2233" s="2" t="s">
        <v>6947</v>
      </c>
      <c r="F2233" s="2" t="s">
        <v>6913</v>
      </c>
      <c r="G2233">
        <v>250</v>
      </c>
      <c r="H2233" s="2">
        <v>185</v>
      </c>
      <c r="I2233" s="2" t="s">
        <v>4</v>
      </c>
      <c r="J2233" s="2" t="s">
        <v>6914</v>
      </c>
      <c r="K2233" s="2">
        <v>8</v>
      </c>
      <c r="L2233" s="2" t="str">
        <f t="shared" si="34"/>
        <v>images/prod/123-100C90-50.jpg</v>
      </c>
    </row>
    <row r="2234" spans="1:12" x14ac:dyDescent="0.25">
      <c r="A2234" s="1" t="s">
        <v>6948</v>
      </c>
      <c r="B2234" s="1" t="s">
        <v>6949</v>
      </c>
      <c r="C2234" s="1" t="s">
        <v>6949</v>
      </c>
      <c r="D2234" s="1" t="s">
        <v>1301</v>
      </c>
      <c r="E2234" s="1" t="s">
        <v>6950</v>
      </c>
      <c r="F2234" s="1" t="s">
        <v>6913</v>
      </c>
      <c r="G2234">
        <v>300</v>
      </c>
      <c r="H2234" s="1">
        <v>185</v>
      </c>
      <c r="I2234" s="1" t="s">
        <v>4</v>
      </c>
      <c r="J2234" s="1" t="s">
        <v>6914</v>
      </c>
      <c r="K2234" s="1">
        <v>8</v>
      </c>
      <c r="L2234" s="1" t="str">
        <f t="shared" si="34"/>
        <v>images/prod/123-100C90-51.jpg</v>
      </c>
    </row>
    <row r="2235" spans="1:12" x14ac:dyDescent="0.25">
      <c r="A2235" s="2" t="s">
        <v>6951</v>
      </c>
      <c r="B2235" s="2" t="s">
        <v>6952</v>
      </c>
      <c r="C2235" s="2" t="s">
        <v>6952</v>
      </c>
      <c r="D2235" s="2" t="s">
        <v>1301</v>
      </c>
      <c r="E2235" s="2" t="s">
        <v>1301</v>
      </c>
      <c r="F2235" s="2" t="s">
        <v>6913</v>
      </c>
      <c r="G2235">
        <v>150</v>
      </c>
      <c r="H2235" s="2">
        <v>185</v>
      </c>
      <c r="I2235" s="2" t="s">
        <v>4</v>
      </c>
      <c r="J2235" s="2" t="s">
        <v>6914</v>
      </c>
      <c r="K2235" s="2">
        <v>8</v>
      </c>
      <c r="L2235" s="2" t="str">
        <f t="shared" si="34"/>
        <v>images/prod/123-100C90-53.jpg</v>
      </c>
    </row>
    <row r="2236" spans="1:12" x14ac:dyDescent="0.25">
      <c r="A2236" s="1" t="s">
        <v>6953</v>
      </c>
      <c r="B2236" s="1" t="s">
        <v>6954</v>
      </c>
      <c r="C2236" s="1" t="s">
        <v>6954</v>
      </c>
      <c r="D2236" s="1" t="s">
        <v>1301</v>
      </c>
      <c r="E2236" s="1" t="s">
        <v>6955</v>
      </c>
      <c r="F2236" s="1" t="s">
        <v>6913</v>
      </c>
      <c r="G2236">
        <v>50</v>
      </c>
      <c r="H2236" s="1">
        <v>185</v>
      </c>
      <c r="I2236" s="1" t="s">
        <v>4</v>
      </c>
      <c r="J2236" s="1" t="s">
        <v>6914</v>
      </c>
      <c r="K2236" s="1">
        <v>8</v>
      </c>
      <c r="L2236" s="1" t="str">
        <f t="shared" si="34"/>
        <v>images/prod/123-100C90-54.jpg</v>
      </c>
    </row>
    <row r="2237" spans="1:12" x14ac:dyDescent="0.25">
      <c r="A2237" s="2" t="s">
        <v>6956</v>
      </c>
      <c r="B2237" s="2" t="s">
        <v>6957</v>
      </c>
      <c r="C2237" s="2" t="s">
        <v>6957</v>
      </c>
      <c r="D2237" s="2" t="s">
        <v>1301</v>
      </c>
      <c r="E2237" s="2" t="s">
        <v>6958</v>
      </c>
      <c r="F2237" s="2" t="s">
        <v>6959</v>
      </c>
      <c r="G2237">
        <v>25</v>
      </c>
      <c r="H2237" s="2">
        <v>185</v>
      </c>
      <c r="I2237" s="2" t="s">
        <v>4</v>
      </c>
      <c r="J2237" s="2" t="s">
        <v>6914</v>
      </c>
      <c r="K2237" s="2">
        <v>8</v>
      </c>
      <c r="L2237" s="2" t="str">
        <f t="shared" si="34"/>
        <v>images/prod/123-100CEB-13.jpg</v>
      </c>
    </row>
    <row r="2238" spans="1:12" x14ac:dyDescent="0.25">
      <c r="A2238" s="1" t="s">
        <v>6960</v>
      </c>
      <c r="B2238" s="1" t="s">
        <v>6961</v>
      </c>
      <c r="C2238" s="1" t="s">
        <v>6961</v>
      </c>
      <c r="D2238" s="1" t="s">
        <v>1301</v>
      </c>
      <c r="E2238" s="1" t="s">
        <v>6962</v>
      </c>
      <c r="F2238" s="1" t="s">
        <v>6959</v>
      </c>
      <c r="G2238">
        <v>250</v>
      </c>
      <c r="H2238" s="1">
        <v>185</v>
      </c>
      <c r="I2238" s="1" t="s">
        <v>4</v>
      </c>
      <c r="J2238" s="1" t="s">
        <v>6914</v>
      </c>
      <c r="K2238" s="1">
        <v>8</v>
      </c>
      <c r="L2238" s="1" t="str">
        <f t="shared" si="34"/>
        <v>images/prod/123-100CEB-19.jpg</v>
      </c>
    </row>
    <row r="2239" spans="1:12" x14ac:dyDescent="0.25">
      <c r="A2239" s="2" t="s">
        <v>6963</v>
      </c>
      <c r="B2239" s="2" t="s">
        <v>6964</v>
      </c>
      <c r="C2239" s="2" t="s">
        <v>6964</v>
      </c>
      <c r="D2239" s="2" t="s">
        <v>1301</v>
      </c>
      <c r="E2239" s="2" t="s">
        <v>6965</v>
      </c>
      <c r="F2239" s="2" t="s">
        <v>6959</v>
      </c>
      <c r="G2239">
        <v>300</v>
      </c>
      <c r="H2239" s="2">
        <v>185</v>
      </c>
      <c r="I2239" s="2" t="s">
        <v>4</v>
      </c>
      <c r="J2239" s="2" t="s">
        <v>6914</v>
      </c>
      <c r="K2239" s="2">
        <v>8</v>
      </c>
      <c r="L2239" s="2" t="str">
        <f t="shared" si="34"/>
        <v>images/prod/123-100CEB-25.jpg</v>
      </c>
    </row>
    <row r="2240" spans="1:12" x14ac:dyDescent="0.25">
      <c r="A2240" s="1" t="s">
        <v>6966</v>
      </c>
      <c r="B2240" s="1" t="s">
        <v>6967</v>
      </c>
      <c r="C2240" s="1" t="s">
        <v>6967</v>
      </c>
      <c r="D2240" s="1" t="s">
        <v>1301</v>
      </c>
      <c r="E2240" s="1" t="s">
        <v>6968</v>
      </c>
      <c r="F2240" s="1" t="s">
        <v>6959</v>
      </c>
      <c r="G2240">
        <v>150</v>
      </c>
      <c r="H2240" s="1">
        <v>185</v>
      </c>
      <c r="I2240" s="1" t="s">
        <v>4</v>
      </c>
      <c r="J2240" s="1" t="s">
        <v>6914</v>
      </c>
      <c r="K2240" s="1">
        <v>8</v>
      </c>
      <c r="L2240" s="1" t="str">
        <f t="shared" si="34"/>
        <v>images/prod/123-100CEX-13.jpg</v>
      </c>
    </row>
    <row r="2241" spans="1:12" x14ac:dyDescent="0.25">
      <c r="A2241" s="2" t="s">
        <v>6969</v>
      </c>
      <c r="B2241" s="2" t="s">
        <v>6970</v>
      </c>
      <c r="C2241" s="2" t="s">
        <v>6970</v>
      </c>
      <c r="D2241" s="2" t="s">
        <v>1301</v>
      </c>
      <c r="E2241" s="2" t="s">
        <v>6971</v>
      </c>
      <c r="F2241" s="2" t="s">
        <v>6959</v>
      </c>
      <c r="G2241">
        <v>150</v>
      </c>
      <c r="H2241" s="2">
        <v>185</v>
      </c>
      <c r="I2241" s="2" t="s">
        <v>4</v>
      </c>
      <c r="J2241" s="2" t="s">
        <v>6914</v>
      </c>
      <c r="K2241" s="2">
        <v>8</v>
      </c>
      <c r="L2241" s="2" t="str">
        <f t="shared" si="34"/>
        <v>images/prod/123-100CEX-19.jpg</v>
      </c>
    </row>
    <row r="2242" spans="1:12" x14ac:dyDescent="0.25">
      <c r="A2242" s="1" t="s">
        <v>6972</v>
      </c>
      <c r="B2242" s="1" t="s">
        <v>6973</v>
      </c>
      <c r="C2242" s="1" t="s">
        <v>6973</v>
      </c>
      <c r="D2242" s="1" t="s">
        <v>1301</v>
      </c>
      <c r="E2242" s="1" t="s">
        <v>6974</v>
      </c>
      <c r="F2242" s="1" t="s">
        <v>6975</v>
      </c>
      <c r="G2242">
        <v>150</v>
      </c>
      <c r="H2242" s="1">
        <v>185</v>
      </c>
      <c r="I2242" s="1" t="s">
        <v>4</v>
      </c>
      <c r="J2242" s="1" t="s">
        <v>6914</v>
      </c>
      <c r="K2242" s="1">
        <v>8</v>
      </c>
      <c r="L2242" s="1" t="str">
        <f t="shared" ref="L2242:L2305" si="35">CONCATENATE("images/prod/",A2242,".jpg")</f>
        <v>images/prod/123-100CEX-25.jpg</v>
      </c>
    </row>
    <row r="2243" spans="1:12" x14ac:dyDescent="0.25">
      <c r="A2243" s="2" t="s">
        <v>6976</v>
      </c>
      <c r="B2243" s="2" t="s">
        <v>6977</v>
      </c>
      <c r="C2243" s="2" t="s">
        <v>6977</v>
      </c>
      <c r="D2243" s="2" t="s">
        <v>1301</v>
      </c>
      <c r="E2243" s="2" t="s">
        <v>6978</v>
      </c>
      <c r="F2243" s="2" t="s">
        <v>6975</v>
      </c>
      <c r="G2243">
        <v>150</v>
      </c>
      <c r="H2243" s="2">
        <v>185</v>
      </c>
      <c r="I2243" s="2" t="s">
        <v>4</v>
      </c>
      <c r="J2243" s="2" t="s">
        <v>6914</v>
      </c>
      <c r="K2243" s="2">
        <v>8</v>
      </c>
      <c r="L2243" s="2" t="str">
        <f t="shared" si="35"/>
        <v>images/prod/123-100CEX-32.jpg</v>
      </c>
    </row>
    <row r="2244" spans="1:12" x14ac:dyDescent="0.25">
      <c r="A2244" s="1" t="s">
        <v>6979</v>
      </c>
      <c r="B2244" s="1" t="s">
        <v>6980</v>
      </c>
      <c r="C2244" s="1" t="s">
        <v>6980</v>
      </c>
      <c r="D2244" s="1" t="s">
        <v>1301</v>
      </c>
      <c r="E2244" s="1" t="s">
        <v>6981</v>
      </c>
      <c r="F2244" s="1" t="s">
        <v>6975</v>
      </c>
      <c r="G2244">
        <v>150</v>
      </c>
      <c r="H2244" s="1">
        <v>185</v>
      </c>
      <c r="I2244" s="1" t="s">
        <v>4</v>
      </c>
      <c r="J2244" s="1" t="s">
        <v>6914</v>
      </c>
      <c r="K2244" s="1">
        <v>8</v>
      </c>
      <c r="L2244" s="1" t="str">
        <f t="shared" si="35"/>
        <v>images/prod/123-100CEX-38.jpg</v>
      </c>
    </row>
    <row r="2245" spans="1:12" x14ac:dyDescent="0.25">
      <c r="A2245" s="2" t="s">
        <v>6982</v>
      </c>
      <c r="B2245" s="2" t="s">
        <v>6983</v>
      </c>
      <c r="C2245" s="2" t="s">
        <v>6983</v>
      </c>
      <c r="D2245" s="2" t="s">
        <v>1301</v>
      </c>
      <c r="E2245" s="2" t="s">
        <v>6984</v>
      </c>
      <c r="F2245" s="2" t="s">
        <v>6975</v>
      </c>
      <c r="G2245">
        <v>150</v>
      </c>
      <c r="H2245" s="2">
        <v>185</v>
      </c>
      <c r="I2245" s="2" t="s">
        <v>4</v>
      </c>
      <c r="J2245" s="2" t="s">
        <v>6914</v>
      </c>
      <c r="K2245" s="2">
        <v>8</v>
      </c>
      <c r="L2245" s="2" t="str">
        <f t="shared" si="35"/>
        <v>images/prod/123-100CEX-50.jpg</v>
      </c>
    </row>
    <row r="2246" spans="1:12" x14ac:dyDescent="0.25">
      <c r="A2246" s="1" t="s">
        <v>6985</v>
      </c>
      <c r="B2246" s="1" t="s">
        <v>6986</v>
      </c>
      <c r="C2246" s="1" t="s">
        <v>6986</v>
      </c>
      <c r="D2246" s="1" t="s">
        <v>1301</v>
      </c>
      <c r="E2246" s="1" t="s">
        <v>6987</v>
      </c>
      <c r="F2246" s="1" t="s">
        <v>6975</v>
      </c>
      <c r="G2246">
        <v>150</v>
      </c>
      <c r="H2246" s="1">
        <v>185</v>
      </c>
      <c r="I2246" s="1" t="s">
        <v>4</v>
      </c>
      <c r="J2246" s="1" t="s">
        <v>6914</v>
      </c>
      <c r="K2246" s="1">
        <v>8</v>
      </c>
      <c r="L2246" s="1" t="str">
        <f t="shared" si="35"/>
        <v>images/prod/123-100CIB-13.jpg</v>
      </c>
    </row>
    <row r="2247" spans="1:12" x14ac:dyDescent="0.25">
      <c r="A2247" s="2" t="s">
        <v>6988</v>
      </c>
      <c r="B2247" s="2" t="s">
        <v>6989</v>
      </c>
      <c r="C2247" s="2" t="s">
        <v>6989</v>
      </c>
      <c r="D2247" s="2" t="s">
        <v>1301</v>
      </c>
      <c r="E2247" s="2" t="s">
        <v>6990</v>
      </c>
      <c r="F2247" s="2" t="s">
        <v>6975</v>
      </c>
      <c r="G2247">
        <v>250</v>
      </c>
      <c r="H2247" s="2">
        <v>185</v>
      </c>
      <c r="I2247" s="2" t="s">
        <v>4</v>
      </c>
      <c r="J2247" s="2" t="s">
        <v>6914</v>
      </c>
      <c r="K2247" s="2">
        <v>8</v>
      </c>
      <c r="L2247" s="2" t="str">
        <f t="shared" si="35"/>
        <v>images/prod/123-100CIB-19.jpg</v>
      </c>
    </row>
    <row r="2248" spans="1:12" x14ac:dyDescent="0.25">
      <c r="A2248" s="1" t="s">
        <v>6991</v>
      </c>
      <c r="B2248" s="1" t="s">
        <v>6992</v>
      </c>
      <c r="C2248" s="1" t="s">
        <v>6992</v>
      </c>
      <c r="D2248" s="1" t="s">
        <v>1301</v>
      </c>
      <c r="E2248" s="1" t="s">
        <v>6993</v>
      </c>
      <c r="F2248" s="1" t="s">
        <v>6975</v>
      </c>
      <c r="G2248">
        <v>300</v>
      </c>
      <c r="H2248" s="1">
        <v>185</v>
      </c>
      <c r="I2248" s="1" t="s">
        <v>4</v>
      </c>
      <c r="J2248" s="1" t="s">
        <v>6914</v>
      </c>
      <c r="K2248" s="1">
        <v>8</v>
      </c>
      <c r="L2248" s="1" t="str">
        <f t="shared" si="35"/>
        <v>images/prod/123-100CIB-25.jpg</v>
      </c>
    </row>
    <row r="2249" spans="1:12" x14ac:dyDescent="0.25">
      <c r="A2249" s="2" t="s">
        <v>6994</v>
      </c>
      <c r="B2249" s="2" t="s">
        <v>6995</v>
      </c>
      <c r="C2249" s="2" t="s">
        <v>6995</v>
      </c>
      <c r="D2249" s="2" t="s">
        <v>1301</v>
      </c>
      <c r="E2249" s="2" t="s">
        <v>6996</v>
      </c>
      <c r="F2249" s="2" t="s">
        <v>6959</v>
      </c>
      <c r="G2249">
        <v>150</v>
      </c>
      <c r="H2249" s="2">
        <v>185</v>
      </c>
      <c r="I2249" s="2" t="s">
        <v>4</v>
      </c>
      <c r="J2249" s="2" t="s">
        <v>6914</v>
      </c>
      <c r="K2249" s="2">
        <v>8</v>
      </c>
      <c r="L2249" s="2" t="str">
        <f t="shared" si="35"/>
        <v>images/prod/123-100CIN-13.jpg</v>
      </c>
    </row>
    <row r="2250" spans="1:12" x14ac:dyDescent="0.25">
      <c r="A2250" s="1" t="s">
        <v>6997</v>
      </c>
      <c r="B2250" s="1" t="s">
        <v>6998</v>
      </c>
      <c r="C2250" s="1" t="s">
        <v>6998</v>
      </c>
      <c r="D2250" s="1" t="s">
        <v>1301</v>
      </c>
      <c r="E2250" s="1" t="s">
        <v>6999</v>
      </c>
      <c r="F2250" s="1" t="s">
        <v>6959</v>
      </c>
      <c r="G2250">
        <v>50</v>
      </c>
      <c r="H2250" s="1">
        <v>185</v>
      </c>
      <c r="I2250" s="1" t="s">
        <v>4</v>
      </c>
      <c r="J2250" s="1" t="s">
        <v>6914</v>
      </c>
      <c r="K2250" s="1">
        <v>8</v>
      </c>
      <c r="L2250" s="1" t="str">
        <f t="shared" si="35"/>
        <v>images/prod/123-100CIN-19.jpg</v>
      </c>
    </row>
    <row r="2251" spans="1:12" x14ac:dyDescent="0.25">
      <c r="A2251" s="2" t="s">
        <v>7000</v>
      </c>
      <c r="B2251" s="2" t="s">
        <v>7001</v>
      </c>
      <c r="C2251" s="2" t="s">
        <v>7001</v>
      </c>
      <c r="D2251" s="2" t="s">
        <v>1301</v>
      </c>
      <c r="E2251" s="2" t="s">
        <v>7002</v>
      </c>
      <c r="F2251" s="2" t="s">
        <v>6959</v>
      </c>
      <c r="G2251">
        <v>25</v>
      </c>
      <c r="H2251" s="2">
        <v>185</v>
      </c>
      <c r="I2251" s="2" t="s">
        <v>4</v>
      </c>
      <c r="J2251" s="2" t="s">
        <v>6914</v>
      </c>
      <c r="K2251" s="2">
        <v>8</v>
      </c>
      <c r="L2251" s="2" t="str">
        <f t="shared" si="35"/>
        <v>images/prod/123-100CIN-25.jpg</v>
      </c>
    </row>
    <row r="2252" spans="1:12" x14ac:dyDescent="0.25">
      <c r="A2252" s="1" t="s">
        <v>7003</v>
      </c>
      <c r="B2252" s="1" t="s">
        <v>7004</v>
      </c>
      <c r="C2252" s="1" t="s">
        <v>7004</v>
      </c>
      <c r="D2252" s="1" t="s">
        <v>1301</v>
      </c>
      <c r="E2252" s="1" t="s">
        <v>7005</v>
      </c>
      <c r="F2252" s="1" t="s">
        <v>6959</v>
      </c>
      <c r="G2252">
        <v>250</v>
      </c>
      <c r="H2252" s="1">
        <v>185</v>
      </c>
      <c r="I2252" s="1" t="s">
        <v>4</v>
      </c>
      <c r="J2252" s="1" t="s">
        <v>6914</v>
      </c>
      <c r="K2252" s="1">
        <v>8</v>
      </c>
      <c r="L2252" s="1" t="str">
        <f t="shared" si="35"/>
        <v>images/prod/123-100CIN-32.jpg</v>
      </c>
    </row>
    <row r="2253" spans="1:12" x14ac:dyDescent="0.25">
      <c r="A2253" s="2" t="s">
        <v>7006</v>
      </c>
      <c r="B2253" s="2" t="s">
        <v>7007</v>
      </c>
      <c r="C2253" s="2" t="s">
        <v>7007</v>
      </c>
      <c r="D2253" s="2" t="s">
        <v>1301</v>
      </c>
      <c r="E2253" s="2" t="s">
        <v>7008</v>
      </c>
      <c r="F2253" s="2" t="s">
        <v>6959</v>
      </c>
      <c r="G2253">
        <v>300</v>
      </c>
      <c r="H2253" s="2">
        <v>185</v>
      </c>
      <c r="I2253" s="2" t="s">
        <v>4</v>
      </c>
      <c r="J2253" s="2" t="s">
        <v>6914</v>
      </c>
      <c r="K2253" s="2">
        <v>8</v>
      </c>
      <c r="L2253" s="2" t="str">
        <f t="shared" si="35"/>
        <v>images/prod/123-100CIN-38.jpg</v>
      </c>
    </row>
    <row r="2254" spans="1:12" x14ac:dyDescent="0.25">
      <c r="A2254" s="1" t="s">
        <v>7009</v>
      </c>
      <c r="B2254" s="1" t="s">
        <v>7010</v>
      </c>
      <c r="C2254" s="1" t="s">
        <v>7010</v>
      </c>
      <c r="D2254" s="1" t="s">
        <v>1301</v>
      </c>
      <c r="E2254" s="1" t="s">
        <v>7011</v>
      </c>
      <c r="F2254" s="1" t="s">
        <v>6959</v>
      </c>
      <c r="G2254">
        <v>150</v>
      </c>
      <c r="H2254" s="1">
        <v>185</v>
      </c>
      <c r="I2254" s="1" t="s">
        <v>4</v>
      </c>
      <c r="J2254" s="1" t="s">
        <v>6914</v>
      </c>
      <c r="K2254" s="1">
        <v>8</v>
      </c>
      <c r="L2254" s="1" t="str">
        <f t="shared" si="35"/>
        <v>images/prod/123-100CIN-50.jpg</v>
      </c>
    </row>
    <row r="2255" spans="1:12" x14ac:dyDescent="0.25">
      <c r="A2255" s="2" t="s">
        <v>7012</v>
      </c>
      <c r="B2255" s="2" t="s">
        <v>7013</v>
      </c>
      <c r="C2255" s="2" t="s">
        <v>7013</v>
      </c>
      <c r="D2255" s="2" t="s">
        <v>1301</v>
      </c>
      <c r="E2255" s="2" t="s">
        <v>7014</v>
      </c>
      <c r="F2255" s="2" t="s">
        <v>7015</v>
      </c>
      <c r="G2255">
        <v>50</v>
      </c>
      <c r="H2255" s="2">
        <v>185</v>
      </c>
      <c r="I2255" s="2" t="s">
        <v>4</v>
      </c>
      <c r="J2255" s="2" t="s">
        <v>6914</v>
      </c>
      <c r="K2255" s="2">
        <v>8</v>
      </c>
      <c r="L2255" s="2" t="str">
        <f t="shared" si="35"/>
        <v>images/prod/123-100COP-50.jpg</v>
      </c>
    </row>
    <row r="2256" spans="1:12" x14ac:dyDescent="0.25">
      <c r="A2256" s="1" t="s">
        <v>7016</v>
      </c>
      <c r="B2256" s="1" t="s">
        <v>7017</v>
      </c>
      <c r="C2256" s="1" t="s">
        <v>7017</v>
      </c>
      <c r="D2256" s="1" t="s">
        <v>1301</v>
      </c>
      <c r="E2256" s="1" t="s">
        <v>7018</v>
      </c>
      <c r="F2256" s="1" t="s">
        <v>7015</v>
      </c>
      <c r="G2256">
        <v>25</v>
      </c>
      <c r="H2256" s="1">
        <v>185</v>
      </c>
      <c r="I2256" s="1" t="s">
        <v>4</v>
      </c>
      <c r="J2256" s="1" t="s">
        <v>6914</v>
      </c>
      <c r="K2256" s="1">
        <v>8</v>
      </c>
      <c r="L2256" s="1" t="str">
        <f t="shared" si="35"/>
        <v>images/prod/123-100COP-51.jpg</v>
      </c>
    </row>
    <row r="2257" spans="1:12" x14ac:dyDescent="0.25">
      <c r="A2257" s="2" t="s">
        <v>7019</v>
      </c>
      <c r="B2257" s="2" t="s">
        <v>7020</v>
      </c>
      <c r="C2257" s="2" t="s">
        <v>7020</v>
      </c>
      <c r="D2257" s="2" t="s">
        <v>1301</v>
      </c>
      <c r="E2257" s="2" t="s">
        <v>7021</v>
      </c>
      <c r="F2257" s="2" t="s">
        <v>7015</v>
      </c>
      <c r="G2257">
        <v>250</v>
      </c>
      <c r="H2257" s="2">
        <v>185</v>
      </c>
      <c r="I2257" s="2" t="s">
        <v>4</v>
      </c>
      <c r="J2257" s="2" t="s">
        <v>6914</v>
      </c>
      <c r="K2257" s="2">
        <v>8</v>
      </c>
      <c r="L2257" s="2" t="str">
        <f t="shared" si="35"/>
        <v>images/prod/123-100COP-52.jpg</v>
      </c>
    </row>
    <row r="2258" spans="1:12" x14ac:dyDescent="0.25">
      <c r="A2258" s="1" t="s">
        <v>7022</v>
      </c>
      <c r="B2258" s="1" t="s">
        <v>7023</v>
      </c>
      <c r="C2258" s="1" t="s">
        <v>7023</v>
      </c>
      <c r="D2258" s="1" t="s">
        <v>1301</v>
      </c>
      <c r="E2258" s="1" t="s">
        <v>7024</v>
      </c>
      <c r="F2258" s="1" t="s">
        <v>7015</v>
      </c>
      <c r="G2258">
        <v>300</v>
      </c>
      <c r="H2258" s="1">
        <v>185</v>
      </c>
      <c r="I2258" s="1" t="s">
        <v>4</v>
      </c>
      <c r="J2258" s="1" t="s">
        <v>6914</v>
      </c>
      <c r="K2258" s="1">
        <v>8</v>
      </c>
      <c r="L2258" s="1" t="str">
        <f t="shared" si="35"/>
        <v>images/prod/123-100COP-53.jpg</v>
      </c>
    </row>
    <row r="2259" spans="1:12" x14ac:dyDescent="0.25">
      <c r="A2259" s="2" t="s">
        <v>7025</v>
      </c>
      <c r="B2259" s="2" t="s">
        <v>7026</v>
      </c>
      <c r="C2259" s="2" t="s">
        <v>7026</v>
      </c>
      <c r="D2259" s="2" t="s">
        <v>1301</v>
      </c>
      <c r="E2259" s="2" t="s">
        <v>7027</v>
      </c>
      <c r="F2259" s="2" t="s">
        <v>7015</v>
      </c>
      <c r="G2259">
        <v>150</v>
      </c>
      <c r="H2259" s="2">
        <v>185</v>
      </c>
      <c r="I2259" s="2" t="s">
        <v>4</v>
      </c>
      <c r="J2259" s="2" t="s">
        <v>6914</v>
      </c>
      <c r="K2259" s="2">
        <v>8</v>
      </c>
      <c r="L2259" s="2" t="str">
        <f t="shared" si="35"/>
        <v>images/prod/123-100COP-54.jpg</v>
      </c>
    </row>
    <row r="2260" spans="1:12" x14ac:dyDescent="0.25">
      <c r="A2260" s="1" t="s">
        <v>7028</v>
      </c>
      <c r="B2260" s="1" t="s">
        <v>7029</v>
      </c>
      <c r="C2260" s="1" t="s">
        <v>7029</v>
      </c>
      <c r="D2260" s="1" t="s">
        <v>1301</v>
      </c>
      <c r="E2260" s="1" t="s">
        <v>7030</v>
      </c>
      <c r="F2260" s="1" t="s">
        <v>7015</v>
      </c>
      <c r="G2260">
        <v>50</v>
      </c>
      <c r="H2260" s="1">
        <v>185</v>
      </c>
      <c r="I2260" s="1" t="s">
        <v>4</v>
      </c>
      <c r="J2260" s="1" t="s">
        <v>6914</v>
      </c>
      <c r="K2260" s="1">
        <v>8</v>
      </c>
      <c r="L2260" s="1" t="str">
        <f t="shared" si="35"/>
        <v>images/prod/123-100COP-55.jpg</v>
      </c>
    </row>
    <row r="2261" spans="1:12" x14ac:dyDescent="0.25">
      <c r="A2261" s="2" t="s">
        <v>7031</v>
      </c>
      <c r="B2261" s="2" t="s">
        <v>7032</v>
      </c>
      <c r="C2261" s="2" t="s">
        <v>7032</v>
      </c>
      <c r="D2261" s="2" t="s">
        <v>1301</v>
      </c>
      <c r="E2261" s="2" t="s">
        <v>1301</v>
      </c>
      <c r="F2261" s="2" t="s">
        <v>7033</v>
      </c>
      <c r="G2261">
        <v>25</v>
      </c>
      <c r="H2261" s="2">
        <v>185</v>
      </c>
      <c r="I2261" s="2" t="s">
        <v>4</v>
      </c>
      <c r="J2261" s="2" t="s">
        <v>6914</v>
      </c>
      <c r="K2261" s="2">
        <v>8</v>
      </c>
      <c r="L2261" s="2" t="str">
        <f t="shared" si="35"/>
        <v>images/prod/123-100COP-60.jpg</v>
      </c>
    </row>
    <row r="2262" spans="1:12" x14ac:dyDescent="0.25">
      <c r="A2262" s="1" t="s">
        <v>7034</v>
      </c>
      <c r="B2262" s="1" t="s">
        <v>7035</v>
      </c>
      <c r="C2262" s="1" t="s">
        <v>7035</v>
      </c>
      <c r="D2262" s="1" t="s">
        <v>1301</v>
      </c>
      <c r="E2262" s="1" t="s">
        <v>7036</v>
      </c>
      <c r="F2262" s="1" t="s">
        <v>7033</v>
      </c>
      <c r="G2262">
        <v>250</v>
      </c>
      <c r="H2262" s="1">
        <v>185</v>
      </c>
      <c r="I2262" s="1" t="s">
        <v>4</v>
      </c>
      <c r="J2262" s="1" t="s">
        <v>6914</v>
      </c>
      <c r="K2262" s="1">
        <v>8</v>
      </c>
      <c r="L2262" s="1" t="str">
        <f t="shared" si="35"/>
        <v>images/prod/123-100RBU-01.jpg</v>
      </c>
    </row>
    <row r="2263" spans="1:12" x14ac:dyDescent="0.25">
      <c r="A2263" s="2" t="s">
        <v>7037</v>
      </c>
      <c r="B2263" s="2" t="s">
        <v>7038</v>
      </c>
      <c r="C2263" s="2" t="s">
        <v>7038</v>
      </c>
      <c r="D2263" s="2" t="s">
        <v>1301</v>
      </c>
      <c r="E2263" s="2" t="s">
        <v>7039</v>
      </c>
      <c r="F2263" s="2" t="s">
        <v>7033</v>
      </c>
      <c r="G2263">
        <v>300</v>
      </c>
      <c r="H2263" s="2">
        <v>185</v>
      </c>
      <c r="I2263" s="2" t="s">
        <v>4</v>
      </c>
      <c r="J2263" s="2" t="s">
        <v>6914</v>
      </c>
      <c r="K2263" s="2">
        <v>8</v>
      </c>
      <c r="L2263" s="2" t="str">
        <f t="shared" si="35"/>
        <v>images/prod/123-100RBU-02.jpg</v>
      </c>
    </row>
    <row r="2264" spans="1:12" x14ac:dyDescent="0.25">
      <c r="A2264" s="1" t="s">
        <v>7040</v>
      </c>
      <c r="B2264" s="1" t="s">
        <v>7041</v>
      </c>
      <c r="C2264" s="1" t="s">
        <v>7041</v>
      </c>
      <c r="D2264" s="1" t="s">
        <v>1301</v>
      </c>
      <c r="E2264" s="1" t="s">
        <v>7042</v>
      </c>
      <c r="F2264" s="1" t="s">
        <v>7033</v>
      </c>
      <c r="G2264">
        <v>150</v>
      </c>
      <c r="H2264" s="1">
        <v>185</v>
      </c>
      <c r="I2264" s="1" t="s">
        <v>4</v>
      </c>
      <c r="J2264" s="1" t="s">
        <v>6914</v>
      </c>
      <c r="K2264" s="1">
        <v>8</v>
      </c>
      <c r="L2264" s="1" t="str">
        <f t="shared" si="35"/>
        <v>images/prod/123-100RBU-03.jpg</v>
      </c>
    </row>
    <row r="2265" spans="1:12" x14ac:dyDescent="0.25">
      <c r="A2265" s="2" t="s">
        <v>7043</v>
      </c>
      <c r="B2265" s="2" t="s">
        <v>7044</v>
      </c>
      <c r="C2265" s="2" t="s">
        <v>7044</v>
      </c>
      <c r="D2265" s="2" t="s">
        <v>1301</v>
      </c>
      <c r="E2265" s="2" t="s">
        <v>7045</v>
      </c>
      <c r="F2265" s="2" t="s">
        <v>7033</v>
      </c>
      <c r="G2265">
        <v>50</v>
      </c>
      <c r="H2265" s="2">
        <v>185</v>
      </c>
      <c r="I2265" s="2" t="s">
        <v>4</v>
      </c>
      <c r="J2265" s="2" t="s">
        <v>6914</v>
      </c>
      <c r="K2265" s="2">
        <v>8</v>
      </c>
      <c r="L2265" s="2" t="str">
        <f t="shared" si="35"/>
        <v>images/prod/123-100RBU-04.jpg</v>
      </c>
    </row>
    <row r="2266" spans="1:12" x14ac:dyDescent="0.25">
      <c r="A2266" s="1" t="s">
        <v>7046</v>
      </c>
      <c r="B2266" s="1" t="s">
        <v>7047</v>
      </c>
      <c r="C2266" s="1" t="s">
        <v>7047</v>
      </c>
      <c r="D2266" s="1" t="s">
        <v>1301</v>
      </c>
      <c r="E2266" s="1" t="s">
        <v>7048</v>
      </c>
      <c r="F2266" s="1" t="s">
        <v>7033</v>
      </c>
      <c r="G2266">
        <v>25</v>
      </c>
      <c r="H2266" s="1">
        <v>185</v>
      </c>
      <c r="I2266" s="1" t="s">
        <v>4</v>
      </c>
      <c r="J2266" s="1" t="s">
        <v>6914</v>
      </c>
      <c r="K2266" s="1">
        <v>8</v>
      </c>
      <c r="L2266" s="1" t="str">
        <f t="shared" si="35"/>
        <v>images/prod/123-100RBU-05.jpg</v>
      </c>
    </row>
    <row r="2267" spans="1:12" x14ac:dyDescent="0.25">
      <c r="A2267" s="2" t="s">
        <v>7049</v>
      </c>
      <c r="B2267" s="2" t="s">
        <v>7050</v>
      </c>
      <c r="C2267" s="2" t="s">
        <v>7050</v>
      </c>
      <c r="D2267" s="2" t="s">
        <v>1301</v>
      </c>
      <c r="E2267" s="2" t="s">
        <v>7051</v>
      </c>
      <c r="F2267" s="2" t="s">
        <v>7033</v>
      </c>
      <c r="G2267">
        <v>250</v>
      </c>
      <c r="H2267" s="2">
        <v>185</v>
      </c>
      <c r="I2267" s="2" t="s">
        <v>4</v>
      </c>
      <c r="J2267" s="2" t="s">
        <v>6914</v>
      </c>
      <c r="K2267" s="2">
        <v>8</v>
      </c>
      <c r="L2267" s="2" t="str">
        <f t="shared" si="35"/>
        <v>images/prod/123-100RBU-06.jpg</v>
      </c>
    </row>
    <row r="2268" spans="1:12" x14ac:dyDescent="0.25">
      <c r="A2268" s="1" t="s">
        <v>7052</v>
      </c>
      <c r="B2268" s="1" t="s">
        <v>7053</v>
      </c>
      <c r="C2268" s="1" t="s">
        <v>7053</v>
      </c>
      <c r="D2268" s="1" t="s">
        <v>1301</v>
      </c>
      <c r="E2268" s="1" t="s">
        <v>7054</v>
      </c>
      <c r="F2268" s="1" t="s">
        <v>7033</v>
      </c>
      <c r="G2268">
        <v>300</v>
      </c>
      <c r="H2268" s="1">
        <v>185</v>
      </c>
      <c r="I2268" s="1" t="s">
        <v>4</v>
      </c>
      <c r="J2268" s="1" t="s">
        <v>6914</v>
      </c>
      <c r="K2268" s="1">
        <v>8</v>
      </c>
      <c r="L2268" s="1" t="str">
        <f t="shared" si="35"/>
        <v>images/prod/123-100RBU-07.jpg</v>
      </c>
    </row>
    <row r="2269" spans="1:12" x14ac:dyDescent="0.25">
      <c r="A2269" s="2" t="s">
        <v>7055</v>
      </c>
      <c r="B2269" s="2" t="s">
        <v>7056</v>
      </c>
      <c r="C2269" s="2" t="s">
        <v>7056</v>
      </c>
      <c r="D2269" s="2" t="s">
        <v>1301</v>
      </c>
      <c r="E2269" s="2" t="s">
        <v>7057</v>
      </c>
      <c r="F2269" s="2" t="s">
        <v>7033</v>
      </c>
      <c r="G2269">
        <v>150</v>
      </c>
      <c r="H2269" s="2">
        <v>185</v>
      </c>
      <c r="I2269" s="2" t="s">
        <v>4</v>
      </c>
      <c r="J2269" s="2" t="s">
        <v>6914</v>
      </c>
      <c r="K2269" s="2">
        <v>8</v>
      </c>
      <c r="L2269" s="2" t="str">
        <f t="shared" si="35"/>
        <v>images/prod/123-100RBU-08.jpg</v>
      </c>
    </row>
    <row r="2270" spans="1:12" x14ac:dyDescent="0.25">
      <c r="A2270" s="1" t="s">
        <v>7058</v>
      </c>
      <c r="B2270" s="1" t="s">
        <v>7059</v>
      </c>
      <c r="C2270" s="1" t="s">
        <v>7059</v>
      </c>
      <c r="D2270" s="1" t="s">
        <v>1301</v>
      </c>
      <c r="E2270" s="1" t="s">
        <v>7060</v>
      </c>
      <c r="F2270" s="1" t="s">
        <v>7033</v>
      </c>
      <c r="G2270">
        <v>50</v>
      </c>
      <c r="H2270" s="1">
        <v>185</v>
      </c>
      <c r="I2270" s="1" t="s">
        <v>4</v>
      </c>
      <c r="J2270" s="1" t="s">
        <v>6914</v>
      </c>
      <c r="K2270" s="1">
        <v>8</v>
      </c>
      <c r="L2270" s="1" t="str">
        <f t="shared" si="35"/>
        <v>images/prod/123-100RBU-09.jpg</v>
      </c>
    </row>
    <row r="2271" spans="1:12" x14ac:dyDescent="0.25">
      <c r="A2271" s="2" t="s">
        <v>7061</v>
      </c>
      <c r="B2271" s="2" t="s">
        <v>7062</v>
      </c>
      <c r="C2271" s="2" t="s">
        <v>7062</v>
      </c>
      <c r="D2271" s="2" t="s">
        <v>1301</v>
      </c>
      <c r="E2271" s="2" t="s">
        <v>7063</v>
      </c>
      <c r="F2271" s="2" t="s">
        <v>7033</v>
      </c>
      <c r="G2271">
        <v>25</v>
      </c>
      <c r="H2271" s="2">
        <v>185</v>
      </c>
      <c r="I2271" s="2" t="s">
        <v>4</v>
      </c>
      <c r="J2271" s="2" t="s">
        <v>6914</v>
      </c>
      <c r="K2271" s="2">
        <v>8</v>
      </c>
      <c r="L2271" s="2" t="str">
        <f t="shared" si="35"/>
        <v>images/prod/123-100RBU-10.jpg</v>
      </c>
    </row>
    <row r="2272" spans="1:12" x14ac:dyDescent="0.25">
      <c r="A2272" s="1" t="s">
        <v>7064</v>
      </c>
      <c r="B2272" s="1" t="s">
        <v>7065</v>
      </c>
      <c r="C2272" s="1" t="s">
        <v>7065</v>
      </c>
      <c r="D2272" s="1" t="s">
        <v>1301</v>
      </c>
      <c r="E2272" s="1" t="s">
        <v>7066</v>
      </c>
      <c r="F2272" s="1" t="s">
        <v>7033</v>
      </c>
      <c r="G2272">
        <v>250</v>
      </c>
      <c r="H2272" s="1">
        <v>185</v>
      </c>
      <c r="I2272" s="1" t="s">
        <v>4</v>
      </c>
      <c r="J2272" s="1" t="s">
        <v>6914</v>
      </c>
      <c r="K2272" s="1">
        <v>8</v>
      </c>
      <c r="L2272" s="1" t="str">
        <f t="shared" si="35"/>
        <v>images/prod/123-100RBU-11.jpg</v>
      </c>
    </row>
    <row r="2273" spans="1:12" x14ac:dyDescent="0.25">
      <c r="A2273" s="2" t="s">
        <v>7067</v>
      </c>
      <c r="B2273" s="2" t="s">
        <v>7068</v>
      </c>
      <c r="C2273" s="2" t="s">
        <v>7068</v>
      </c>
      <c r="D2273" s="2" t="s">
        <v>1301</v>
      </c>
      <c r="E2273" s="2" t="s">
        <v>7069</v>
      </c>
      <c r="F2273" s="2" t="s">
        <v>7033</v>
      </c>
      <c r="G2273">
        <v>300</v>
      </c>
      <c r="H2273" s="2">
        <v>185</v>
      </c>
      <c r="I2273" s="2" t="s">
        <v>4</v>
      </c>
      <c r="J2273" s="2" t="s">
        <v>6914</v>
      </c>
      <c r="K2273" s="2">
        <v>8</v>
      </c>
      <c r="L2273" s="2" t="str">
        <f t="shared" si="35"/>
        <v>images/prod/123-100RBU-12.jpg</v>
      </c>
    </row>
    <row r="2274" spans="1:12" x14ac:dyDescent="0.25">
      <c r="A2274" s="1" t="s">
        <v>7070</v>
      </c>
      <c r="B2274" s="1" t="s">
        <v>7071</v>
      </c>
      <c r="C2274" s="1" t="s">
        <v>7071</v>
      </c>
      <c r="D2274" s="1" t="s">
        <v>1301</v>
      </c>
      <c r="E2274" s="1" t="s">
        <v>7072</v>
      </c>
      <c r="F2274" s="1" t="s">
        <v>7073</v>
      </c>
      <c r="G2274">
        <v>150</v>
      </c>
      <c r="H2274" s="1">
        <v>185</v>
      </c>
      <c r="I2274" s="1" t="s">
        <v>4</v>
      </c>
      <c r="J2274" s="1" t="s">
        <v>6914</v>
      </c>
      <c r="K2274" s="1">
        <v>8</v>
      </c>
      <c r="L2274" s="1" t="str">
        <f t="shared" si="35"/>
        <v>images/prod/123-100TCA-13.jpg</v>
      </c>
    </row>
    <row r="2275" spans="1:12" x14ac:dyDescent="0.25">
      <c r="A2275" s="2" t="s">
        <v>7074</v>
      </c>
      <c r="B2275" s="2" t="s">
        <v>7075</v>
      </c>
      <c r="C2275" s="2" t="s">
        <v>7075</v>
      </c>
      <c r="D2275" s="2" t="s">
        <v>1301</v>
      </c>
      <c r="E2275" s="2" t="s">
        <v>7076</v>
      </c>
      <c r="F2275" s="2" t="s">
        <v>7073</v>
      </c>
      <c r="G2275">
        <v>150</v>
      </c>
      <c r="H2275" s="2">
        <v>185</v>
      </c>
      <c r="I2275" s="2" t="s">
        <v>4</v>
      </c>
      <c r="J2275" s="2" t="s">
        <v>6914</v>
      </c>
      <c r="K2275" s="2">
        <v>8</v>
      </c>
      <c r="L2275" s="2" t="str">
        <f t="shared" si="35"/>
        <v>images/prod/123-100TCA-19.jpg</v>
      </c>
    </row>
    <row r="2276" spans="1:12" x14ac:dyDescent="0.25">
      <c r="A2276" s="1" t="s">
        <v>7077</v>
      </c>
      <c r="B2276" s="1" t="s">
        <v>7078</v>
      </c>
      <c r="C2276" s="1" t="s">
        <v>7078</v>
      </c>
      <c r="D2276" s="1" t="s">
        <v>1301</v>
      </c>
      <c r="E2276" s="1" t="s">
        <v>7079</v>
      </c>
      <c r="F2276" s="1" t="s">
        <v>7073</v>
      </c>
      <c r="G2276">
        <v>150</v>
      </c>
      <c r="H2276" s="1">
        <v>185</v>
      </c>
      <c r="I2276" s="1" t="s">
        <v>4</v>
      </c>
      <c r="J2276" s="1" t="s">
        <v>6914</v>
      </c>
      <c r="K2276" s="1">
        <v>8</v>
      </c>
      <c r="L2276" s="1" t="str">
        <f t="shared" si="35"/>
        <v>images/prod/123-100TCA-25.jpg</v>
      </c>
    </row>
    <row r="2277" spans="1:12" x14ac:dyDescent="0.25">
      <c r="A2277" s="2" t="s">
        <v>7080</v>
      </c>
      <c r="B2277" s="2" t="s">
        <v>7081</v>
      </c>
      <c r="C2277" s="2" t="s">
        <v>7081</v>
      </c>
      <c r="D2277" s="2" t="s">
        <v>1301</v>
      </c>
      <c r="E2277" s="2" t="s">
        <v>7082</v>
      </c>
      <c r="F2277" s="2" t="s">
        <v>7073</v>
      </c>
      <c r="G2277">
        <v>150</v>
      </c>
      <c r="H2277" s="2">
        <v>185</v>
      </c>
      <c r="I2277" s="2" t="s">
        <v>4</v>
      </c>
      <c r="J2277" s="2" t="s">
        <v>6914</v>
      </c>
      <c r="K2277" s="2">
        <v>8</v>
      </c>
      <c r="L2277" s="2" t="str">
        <f t="shared" si="35"/>
        <v>images/prod/123-100TCA-32.jpg</v>
      </c>
    </row>
    <row r="2278" spans="1:12" x14ac:dyDescent="0.25">
      <c r="A2278" s="1" t="s">
        <v>7083</v>
      </c>
      <c r="B2278" s="1" t="s">
        <v>7084</v>
      </c>
      <c r="C2278" s="1" t="s">
        <v>7084</v>
      </c>
      <c r="D2278" s="1" t="s">
        <v>1301</v>
      </c>
      <c r="E2278" s="1" t="s">
        <v>7085</v>
      </c>
      <c r="F2278" s="1" t="s">
        <v>7073</v>
      </c>
      <c r="G2278">
        <v>150</v>
      </c>
      <c r="H2278" s="1">
        <v>185</v>
      </c>
      <c r="I2278" s="1" t="s">
        <v>4</v>
      </c>
      <c r="J2278" s="1" t="s">
        <v>6914</v>
      </c>
      <c r="K2278" s="1">
        <v>8</v>
      </c>
      <c r="L2278" s="1" t="str">
        <f t="shared" si="35"/>
        <v>images/prod/123-100TCA-38.jpg</v>
      </c>
    </row>
    <row r="2279" spans="1:12" x14ac:dyDescent="0.25">
      <c r="A2279" s="2" t="s">
        <v>7086</v>
      </c>
      <c r="B2279" s="2" t="s">
        <v>7087</v>
      </c>
      <c r="C2279" s="2" t="s">
        <v>7087</v>
      </c>
      <c r="D2279" s="2" t="s">
        <v>1301</v>
      </c>
      <c r="E2279" s="2" t="s">
        <v>7088</v>
      </c>
      <c r="F2279" s="2" t="s">
        <v>7073</v>
      </c>
      <c r="G2279">
        <v>150</v>
      </c>
      <c r="H2279" s="2">
        <v>185</v>
      </c>
      <c r="I2279" s="2" t="s">
        <v>4</v>
      </c>
      <c r="J2279" s="2" t="s">
        <v>6914</v>
      </c>
      <c r="K2279" s="2">
        <v>8</v>
      </c>
      <c r="L2279" s="2" t="str">
        <f t="shared" si="35"/>
        <v>images/prod/123-100TCA-50.jpg</v>
      </c>
    </row>
    <row r="2280" spans="1:12" x14ac:dyDescent="0.25">
      <c r="A2280" s="1" t="s">
        <v>7089</v>
      </c>
      <c r="B2280" s="1" t="s">
        <v>7090</v>
      </c>
      <c r="C2280" s="1" t="s">
        <v>7090</v>
      </c>
      <c r="D2280" s="1" t="s">
        <v>1301</v>
      </c>
      <c r="E2280" s="1" t="s">
        <v>7091</v>
      </c>
      <c r="F2280" s="1" t="s">
        <v>7092</v>
      </c>
      <c r="G2280">
        <v>150</v>
      </c>
      <c r="H2280" s="1">
        <v>185</v>
      </c>
      <c r="I2280" s="1" t="s">
        <v>4</v>
      </c>
      <c r="J2280" s="1" t="s">
        <v>6914</v>
      </c>
      <c r="K2280" s="1">
        <v>8</v>
      </c>
      <c r="L2280" s="1" t="str">
        <f t="shared" si="35"/>
        <v>images/prod/123-100TEE-13.jpg</v>
      </c>
    </row>
    <row r="2281" spans="1:12" x14ac:dyDescent="0.25">
      <c r="A2281" s="2" t="s">
        <v>7093</v>
      </c>
      <c r="B2281" s="2" t="s">
        <v>7094</v>
      </c>
      <c r="C2281" s="2" t="s">
        <v>7094</v>
      </c>
      <c r="D2281" s="2" t="s">
        <v>1301</v>
      </c>
      <c r="E2281" s="2" t="s">
        <v>7095</v>
      </c>
      <c r="F2281" s="2" t="s">
        <v>7092</v>
      </c>
      <c r="G2281">
        <v>250</v>
      </c>
      <c r="H2281" s="2">
        <v>185</v>
      </c>
      <c r="I2281" s="2" t="s">
        <v>4</v>
      </c>
      <c r="J2281" s="2" t="s">
        <v>6914</v>
      </c>
      <c r="K2281" s="2">
        <v>8</v>
      </c>
      <c r="L2281" s="2" t="str">
        <f t="shared" si="35"/>
        <v>images/prod/123-100TEE-19.jpg</v>
      </c>
    </row>
    <row r="2282" spans="1:12" x14ac:dyDescent="0.25">
      <c r="A2282" s="1" t="s">
        <v>7096</v>
      </c>
      <c r="B2282" s="1" t="s">
        <v>7097</v>
      </c>
      <c r="C2282" s="1" t="s">
        <v>7097</v>
      </c>
      <c r="D2282" s="1" t="s">
        <v>1301</v>
      </c>
      <c r="E2282" s="1" t="s">
        <v>7098</v>
      </c>
      <c r="F2282" s="1" t="s">
        <v>7092</v>
      </c>
      <c r="G2282">
        <v>300</v>
      </c>
      <c r="H2282" s="1">
        <v>185</v>
      </c>
      <c r="I2282" s="1" t="s">
        <v>4</v>
      </c>
      <c r="J2282" s="1" t="s">
        <v>6914</v>
      </c>
      <c r="K2282" s="1">
        <v>8</v>
      </c>
      <c r="L2282" s="1" t="str">
        <f t="shared" si="35"/>
        <v>images/prod/123-100TEE-25.jpg</v>
      </c>
    </row>
    <row r="2283" spans="1:12" x14ac:dyDescent="0.25">
      <c r="A2283" s="2" t="s">
        <v>7099</v>
      </c>
      <c r="B2283" s="2" t="s">
        <v>7100</v>
      </c>
      <c r="C2283" s="2" t="s">
        <v>7100</v>
      </c>
      <c r="D2283" s="2" t="s">
        <v>1301</v>
      </c>
      <c r="E2283" s="2" t="s">
        <v>7101</v>
      </c>
      <c r="F2283" s="2" t="s">
        <v>7092</v>
      </c>
      <c r="G2283">
        <v>150</v>
      </c>
      <c r="H2283" s="2">
        <v>185</v>
      </c>
      <c r="I2283" s="2" t="s">
        <v>4</v>
      </c>
      <c r="J2283" s="2" t="s">
        <v>6914</v>
      </c>
      <c r="K2283" s="2">
        <v>8</v>
      </c>
      <c r="L2283" s="2" t="str">
        <f t="shared" si="35"/>
        <v>images/prod/123-100TEE-32.jpg</v>
      </c>
    </row>
    <row r="2284" spans="1:12" x14ac:dyDescent="0.25">
      <c r="A2284" s="1" t="s">
        <v>7102</v>
      </c>
      <c r="B2284" s="1" t="s">
        <v>7103</v>
      </c>
      <c r="C2284" s="1" t="s">
        <v>7103</v>
      </c>
      <c r="D2284" s="1" t="s">
        <v>1301</v>
      </c>
      <c r="E2284" s="1" t="s">
        <v>7104</v>
      </c>
      <c r="F2284" s="1" t="s">
        <v>7092</v>
      </c>
      <c r="G2284">
        <v>50</v>
      </c>
      <c r="H2284" s="1">
        <v>185</v>
      </c>
      <c r="I2284" s="1" t="s">
        <v>4</v>
      </c>
      <c r="J2284" s="1" t="s">
        <v>6914</v>
      </c>
      <c r="K2284" s="1">
        <v>8</v>
      </c>
      <c r="L2284" s="1" t="str">
        <f t="shared" si="35"/>
        <v>images/prod/123-100TEE-38.jpg</v>
      </c>
    </row>
    <row r="2285" spans="1:12" x14ac:dyDescent="0.25">
      <c r="A2285" s="2" t="s">
        <v>7105</v>
      </c>
      <c r="B2285" s="2" t="s">
        <v>7106</v>
      </c>
      <c r="C2285" s="2" t="s">
        <v>7106</v>
      </c>
      <c r="D2285" s="2" t="s">
        <v>1301</v>
      </c>
      <c r="E2285" s="2" t="s">
        <v>7107</v>
      </c>
      <c r="F2285" s="2" t="s">
        <v>7092</v>
      </c>
      <c r="G2285">
        <v>25</v>
      </c>
      <c r="H2285" s="2">
        <v>185</v>
      </c>
      <c r="I2285" s="2" t="s">
        <v>4</v>
      </c>
      <c r="J2285" s="2" t="s">
        <v>6914</v>
      </c>
      <c r="K2285" s="2">
        <v>8</v>
      </c>
      <c r="L2285" s="2" t="str">
        <f t="shared" si="35"/>
        <v>images/prod/123-100TEE-50.jpg</v>
      </c>
    </row>
    <row r="2286" spans="1:12" x14ac:dyDescent="0.25">
      <c r="A2286" s="1" t="s">
        <v>7108</v>
      </c>
      <c r="B2286" s="1" t="s">
        <v>7109</v>
      </c>
      <c r="C2286" s="1" t="s">
        <v>7109</v>
      </c>
      <c r="D2286" s="1" t="s">
        <v>1301</v>
      </c>
      <c r="E2286" s="1" t="s">
        <v>7110</v>
      </c>
      <c r="F2286" s="1" t="s">
        <v>7092</v>
      </c>
      <c r="G2286">
        <v>250</v>
      </c>
      <c r="H2286" s="1">
        <v>185</v>
      </c>
      <c r="I2286" s="1" t="s">
        <v>4</v>
      </c>
      <c r="J2286" s="1" t="s">
        <v>6914</v>
      </c>
      <c r="K2286" s="1">
        <v>8</v>
      </c>
      <c r="L2286" s="1" t="str">
        <f t="shared" si="35"/>
        <v>images/prod/123-100TRE-1.jpg</v>
      </c>
    </row>
    <row r="2287" spans="1:12" x14ac:dyDescent="0.25">
      <c r="A2287" s="2" t="s">
        <v>7111</v>
      </c>
      <c r="B2287" s="2" t="s">
        <v>7112</v>
      </c>
      <c r="C2287" s="2" t="s">
        <v>7112</v>
      </c>
      <c r="D2287" s="2" t="s">
        <v>1301</v>
      </c>
      <c r="E2287" s="2" t="s">
        <v>7113</v>
      </c>
      <c r="F2287" s="2" t="s">
        <v>6975</v>
      </c>
      <c r="G2287">
        <v>300</v>
      </c>
      <c r="H2287" s="2">
        <v>185</v>
      </c>
      <c r="I2287" s="2" t="s">
        <v>4</v>
      </c>
      <c r="J2287" s="2" t="s">
        <v>6914</v>
      </c>
      <c r="K2287" s="2">
        <v>8</v>
      </c>
      <c r="L2287" s="2" t="str">
        <f t="shared" si="35"/>
        <v>images/prod/123-100TUN-13.jpg</v>
      </c>
    </row>
    <row r="2288" spans="1:12" x14ac:dyDescent="0.25">
      <c r="A2288" s="1" t="s">
        <v>7114</v>
      </c>
      <c r="B2288" s="1" t="s">
        <v>7115</v>
      </c>
      <c r="C2288" s="1" t="s">
        <v>7115</v>
      </c>
      <c r="D2288" s="1" t="s">
        <v>1301</v>
      </c>
      <c r="E2288" s="1" t="s">
        <v>7116</v>
      </c>
      <c r="F2288" s="1" t="s">
        <v>6975</v>
      </c>
      <c r="G2288">
        <v>150</v>
      </c>
      <c r="H2288" s="1">
        <v>185</v>
      </c>
      <c r="I2288" s="1" t="s">
        <v>4</v>
      </c>
      <c r="J2288" s="1" t="s">
        <v>6914</v>
      </c>
      <c r="K2288" s="1">
        <v>8</v>
      </c>
      <c r="L2288" s="1" t="str">
        <f t="shared" si="35"/>
        <v>images/prod/123-100TUN-19.jpg</v>
      </c>
    </row>
    <row r="2289" spans="1:12" x14ac:dyDescent="0.25">
      <c r="A2289" s="2" t="s">
        <v>7117</v>
      </c>
      <c r="B2289" s="2" t="s">
        <v>7118</v>
      </c>
      <c r="C2289" s="2" t="s">
        <v>7118</v>
      </c>
      <c r="D2289" s="2" t="s">
        <v>1301</v>
      </c>
      <c r="E2289" s="2" t="s">
        <v>7119</v>
      </c>
      <c r="F2289" s="2" t="s">
        <v>6975</v>
      </c>
      <c r="G2289">
        <v>50</v>
      </c>
      <c r="H2289" s="2">
        <v>185</v>
      </c>
      <c r="I2289" s="2" t="s">
        <v>4</v>
      </c>
      <c r="J2289" s="2" t="s">
        <v>6914</v>
      </c>
      <c r="K2289" s="2">
        <v>8</v>
      </c>
      <c r="L2289" s="2" t="str">
        <f t="shared" si="35"/>
        <v>images/prod/123-100TUN-25.jpg</v>
      </c>
    </row>
    <row r="2290" spans="1:12" x14ac:dyDescent="0.25">
      <c r="A2290" s="1" t="s">
        <v>7120</v>
      </c>
      <c r="B2290" s="1" t="s">
        <v>7121</v>
      </c>
      <c r="C2290" s="1" t="s">
        <v>7121</v>
      </c>
      <c r="D2290" s="1" t="s">
        <v>1301</v>
      </c>
      <c r="E2290" s="1" t="s">
        <v>7122</v>
      </c>
      <c r="F2290" s="1" t="s">
        <v>157</v>
      </c>
      <c r="G2290">
        <v>25</v>
      </c>
      <c r="H2290" s="1">
        <v>185</v>
      </c>
      <c r="I2290" s="1" t="s">
        <v>4</v>
      </c>
      <c r="J2290" s="1" t="s">
        <v>6914</v>
      </c>
      <c r="K2290" s="1">
        <v>20</v>
      </c>
      <c r="L2290" s="1" t="str">
        <f t="shared" si="35"/>
        <v>images/prod/123-100VAL-13.jpg</v>
      </c>
    </row>
    <row r="2291" spans="1:12" x14ac:dyDescent="0.25">
      <c r="A2291" s="2" t="s">
        <v>7123</v>
      </c>
      <c r="B2291" s="2" t="s">
        <v>7124</v>
      </c>
      <c r="C2291" s="2" t="s">
        <v>7124</v>
      </c>
      <c r="D2291" s="2" t="s">
        <v>1301</v>
      </c>
      <c r="E2291" s="2" t="s">
        <v>7125</v>
      </c>
      <c r="F2291" s="2" t="s">
        <v>157</v>
      </c>
      <c r="G2291">
        <v>250</v>
      </c>
      <c r="H2291" s="2">
        <v>185</v>
      </c>
      <c r="I2291" s="2" t="s">
        <v>4</v>
      </c>
      <c r="J2291" s="2" t="s">
        <v>6914</v>
      </c>
      <c r="K2291" s="2">
        <v>20</v>
      </c>
      <c r="L2291" s="2" t="str">
        <f t="shared" si="35"/>
        <v>images/prod/123-100VAL-19.jpg</v>
      </c>
    </row>
    <row r="2292" spans="1:12" x14ac:dyDescent="0.25">
      <c r="A2292" s="1" t="s">
        <v>7126</v>
      </c>
      <c r="B2292" s="1" t="s">
        <v>7127</v>
      </c>
      <c r="C2292" s="1" t="s">
        <v>7127</v>
      </c>
      <c r="D2292" s="1" t="s">
        <v>1301</v>
      </c>
      <c r="E2292" s="1" t="s">
        <v>7128</v>
      </c>
      <c r="F2292" s="1" t="s">
        <v>157</v>
      </c>
      <c r="G2292">
        <v>300</v>
      </c>
      <c r="H2292" s="1">
        <v>185</v>
      </c>
      <c r="I2292" s="1" t="s">
        <v>4</v>
      </c>
      <c r="J2292" s="1" t="s">
        <v>6914</v>
      </c>
      <c r="K2292" s="1">
        <v>20</v>
      </c>
      <c r="L2292" s="1" t="str">
        <f t="shared" si="35"/>
        <v>images/prod/123-100VAL-25.jpg</v>
      </c>
    </row>
    <row r="2293" spans="1:12" x14ac:dyDescent="0.25">
      <c r="A2293" s="2" t="s">
        <v>7129</v>
      </c>
      <c r="B2293" s="2" t="s">
        <v>7130</v>
      </c>
      <c r="C2293" s="2" t="s">
        <v>7130</v>
      </c>
      <c r="D2293" s="2" t="s">
        <v>1301</v>
      </c>
      <c r="E2293" s="2" t="s">
        <v>7131</v>
      </c>
      <c r="F2293" s="2" t="s">
        <v>157</v>
      </c>
      <c r="G2293">
        <v>150</v>
      </c>
      <c r="H2293" s="2">
        <v>185</v>
      </c>
      <c r="I2293" s="2" t="s">
        <v>4</v>
      </c>
      <c r="J2293" s="2" t="s">
        <v>6914</v>
      </c>
      <c r="K2293" s="2">
        <v>20</v>
      </c>
      <c r="L2293" s="2" t="str">
        <f t="shared" si="35"/>
        <v>images/prod/123-100VAL-32.jpg</v>
      </c>
    </row>
    <row r="2294" spans="1:12" x14ac:dyDescent="0.25">
      <c r="A2294" s="1" t="s">
        <v>7132</v>
      </c>
      <c r="B2294" s="1" t="s">
        <v>7133</v>
      </c>
      <c r="C2294" s="1" t="s">
        <v>7133</v>
      </c>
      <c r="D2294" s="1" t="s">
        <v>1301</v>
      </c>
      <c r="E2294" s="1" t="s">
        <v>7134</v>
      </c>
      <c r="F2294" s="1" t="s">
        <v>157</v>
      </c>
      <c r="G2294">
        <v>50</v>
      </c>
      <c r="H2294" s="1">
        <v>185</v>
      </c>
      <c r="I2294" s="1" t="s">
        <v>4</v>
      </c>
      <c r="J2294" s="1" t="s">
        <v>6914</v>
      </c>
      <c r="K2294" s="1">
        <v>20</v>
      </c>
      <c r="L2294" s="1" t="str">
        <f t="shared" si="35"/>
        <v>images/prod/123-100VAL-38.jpg</v>
      </c>
    </row>
    <row r="2295" spans="1:12" x14ac:dyDescent="0.25">
      <c r="A2295" s="2" t="s">
        <v>7135</v>
      </c>
      <c r="B2295" s="2" t="s">
        <v>7136</v>
      </c>
      <c r="C2295" s="2" t="s">
        <v>7136</v>
      </c>
      <c r="D2295" s="2" t="s">
        <v>1301</v>
      </c>
      <c r="E2295" s="2" t="s">
        <v>7137</v>
      </c>
      <c r="F2295" s="2" t="s">
        <v>157</v>
      </c>
      <c r="G2295">
        <v>25</v>
      </c>
      <c r="H2295" s="2">
        <v>185</v>
      </c>
      <c r="I2295" s="2" t="s">
        <v>4</v>
      </c>
      <c r="J2295" s="2" t="s">
        <v>6914</v>
      </c>
      <c r="K2295" s="2">
        <v>20</v>
      </c>
      <c r="L2295" s="2" t="str">
        <f t="shared" si="35"/>
        <v>images/prod/123-100VAL-50.jpg</v>
      </c>
    </row>
    <row r="2296" spans="1:12" x14ac:dyDescent="0.25">
      <c r="A2296" s="1" t="s">
        <v>7138</v>
      </c>
      <c r="B2296" s="1" t="s">
        <v>7139</v>
      </c>
      <c r="C2296" s="1" t="s">
        <v>7139</v>
      </c>
      <c r="D2296" s="1" t="s">
        <v>7140</v>
      </c>
      <c r="E2296" s="1" t="s">
        <v>7140</v>
      </c>
      <c r="F2296" s="1" t="s">
        <v>7141</v>
      </c>
      <c r="G2296">
        <v>250</v>
      </c>
      <c r="H2296" s="1">
        <v>185</v>
      </c>
      <c r="I2296" s="1" t="s">
        <v>4</v>
      </c>
      <c r="J2296" s="1" t="s">
        <v>6165</v>
      </c>
      <c r="K2296" s="1">
        <v>20</v>
      </c>
      <c r="L2296" s="1" t="str">
        <f t="shared" si="35"/>
        <v>images/prod/140-ARB-BI31650.jpg</v>
      </c>
    </row>
    <row r="2297" spans="1:12" x14ac:dyDescent="0.25">
      <c r="A2297" s="2" t="s">
        <v>7142</v>
      </c>
      <c r="B2297" s="2" t="s">
        <v>7143</v>
      </c>
      <c r="C2297" s="2" t="s">
        <v>7143</v>
      </c>
      <c r="D2297" s="2" t="s">
        <v>7144</v>
      </c>
      <c r="E2297" s="2" t="s">
        <v>7144</v>
      </c>
      <c r="F2297" s="2" t="s">
        <v>7141</v>
      </c>
      <c r="G2297">
        <v>300</v>
      </c>
      <c r="H2297" s="2">
        <v>185</v>
      </c>
      <c r="I2297" s="2" t="s">
        <v>4</v>
      </c>
      <c r="J2297" s="2" t="s">
        <v>6165</v>
      </c>
      <c r="K2297" s="2">
        <v>20</v>
      </c>
      <c r="L2297" s="2" t="str">
        <f t="shared" si="35"/>
        <v>images/prod/140-ARB-BI31675.jpg</v>
      </c>
    </row>
    <row r="2298" spans="1:12" x14ac:dyDescent="0.25">
      <c r="A2298" s="1" t="s">
        <v>7145</v>
      </c>
      <c r="B2298" s="1" t="s">
        <v>7146</v>
      </c>
      <c r="C2298" s="1" t="s">
        <v>7146</v>
      </c>
      <c r="D2298" s="1" t="s">
        <v>7147</v>
      </c>
      <c r="E2298" s="1" t="s">
        <v>7147</v>
      </c>
      <c r="F2298" s="1" t="s">
        <v>7148</v>
      </c>
      <c r="G2298">
        <v>150</v>
      </c>
      <c r="H2298" s="1">
        <v>171</v>
      </c>
      <c r="I2298" s="1" t="s">
        <v>4</v>
      </c>
      <c r="J2298" s="1" t="s">
        <v>7149</v>
      </c>
      <c r="K2298" s="1">
        <v>20</v>
      </c>
      <c r="L2298" s="1" t="str">
        <f t="shared" si="35"/>
        <v>images/prod/201-100-4705.jpg</v>
      </c>
    </row>
    <row r="2299" spans="1:12" x14ac:dyDescent="0.25">
      <c r="A2299" s="2" t="s">
        <v>7150</v>
      </c>
      <c r="B2299" s="2" t="s">
        <v>7151</v>
      </c>
      <c r="C2299" s="2" t="s">
        <v>7151</v>
      </c>
      <c r="D2299" s="2" t="s">
        <v>7152</v>
      </c>
      <c r="E2299" s="2" t="s">
        <v>7152</v>
      </c>
      <c r="F2299" s="2" t="s">
        <v>7148</v>
      </c>
      <c r="G2299">
        <v>50</v>
      </c>
      <c r="H2299" s="2">
        <v>171</v>
      </c>
      <c r="I2299" s="2" t="s">
        <v>4</v>
      </c>
      <c r="J2299" s="2" t="s">
        <v>7149</v>
      </c>
      <c r="K2299" s="2">
        <v>20</v>
      </c>
      <c r="L2299" s="2" t="str">
        <f t="shared" si="35"/>
        <v>images/prod/201-100-4706.jpg</v>
      </c>
    </row>
    <row r="2300" spans="1:12" x14ac:dyDescent="0.25">
      <c r="A2300" s="1" t="s">
        <v>7153</v>
      </c>
      <c r="B2300" s="1" t="s">
        <v>7154</v>
      </c>
      <c r="C2300" s="1" t="s">
        <v>7154</v>
      </c>
      <c r="D2300" s="1" t="s">
        <v>7155</v>
      </c>
      <c r="E2300" s="1" t="s">
        <v>7155</v>
      </c>
      <c r="F2300" s="1" t="s">
        <v>7148</v>
      </c>
      <c r="G2300">
        <v>25</v>
      </c>
      <c r="H2300" s="1">
        <v>171</v>
      </c>
      <c r="I2300" s="1" t="s">
        <v>4</v>
      </c>
      <c r="J2300" s="1" t="s">
        <v>7149</v>
      </c>
      <c r="K2300" s="1">
        <v>20</v>
      </c>
      <c r="L2300" s="1" t="str">
        <f t="shared" si="35"/>
        <v>images/prod/201-100-4707.jpg</v>
      </c>
    </row>
    <row r="2301" spans="1:12" x14ac:dyDescent="0.25">
      <c r="A2301" s="2" t="s">
        <v>7156</v>
      </c>
      <c r="B2301" s="2" t="s">
        <v>7157</v>
      </c>
      <c r="C2301" s="2" t="s">
        <v>7157</v>
      </c>
      <c r="D2301" s="2" t="s">
        <v>7158</v>
      </c>
      <c r="E2301" s="2" t="s">
        <v>7158</v>
      </c>
      <c r="F2301" s="2" t="s">
        <v>7148</v>
      </c>
      <c r="G2301">
        <v>250</v>
      </c>
      <c r="H2301" s="2">
        <v>171</v>
      </c>
      <c r="I2301" s="2" t="s">
        <v>4</v>
      </c>
      <c r="J2301" s="2" t="s">
        <v>7149</v>
      </c>
      <c r="K2301" s="2">
        <v>20</v>
      </c>
      <c r="L2301" s="2" t="str">
        <f t="shared" si="35"/>
        <v>images/prod/201-100-4708.jpg</v>
      </c>
    </row>
    <row r="2302" spans="1:12" x14ac:dyDescent="0.25">
      <c r="A2302" s="1" t="s">
        <v>7159</v>
      </c>
      <c r="B2302" s="1" t="s">
        <v>7160</v>
      </c>
      <c r="C2302" s="1" t="s">
        <v>7160</v>
      </c>
      <c r="D2302" s="1" t="s">
        <v>7161</v>
      </c>
      <c r="E2302" s="1" t="s">
        <v>7161</v>
      </c>
      <c r="F2302" s="1" t="s">
        <v>7148</v>
      </c>
      <c r="G2302">
        <v>300</v>
      </c>
      <c r="H2302" s="1">
        <v>171</v>
      </c>
      <c r="I2302" s="1" t="s">
        <v>4</v>
      </c>
      <c r="J2302" s="1" t="s">
        <v>7149</v>
      </c>
      <c r="K2302" s="1">
        <v>20</v>
      </c>
      <c r="L2302" s="1" t="str">
        <f t="shared" si="35"/>
        <v>images/prod/201-100-4709.jpg</v>
      </c>
    </row>
    <row r="2303" spans="1:12" x14ac:dyDescent="0.25">
      <c r="A2303" s="2" t="s">
        <v>7162</v>
      </c>
      <c r="B2303" s="2" t="s">
        <v>7163</v>
      </c>
      <c r="C2303" s="2" t="s">
        <v>7163</v>
      </c>
      <c r="D2303" s="2" t="s">
        <v>7164</v>
      </c>
      <c r="E2303" s="2" t="s">
        <v>7164</v>
      </c>
      <c r="F2303" s="2" t="s">
        <v>7148</v>
      </c>
      <c r="G2303">
        <v>150</v>
      </c>
      <c r="H2303" s="2">
        <v>171</v>
      </c>
      <c r="I2303" s="2" t="s">
        <v>4</v>
      </c>
      <c r="J2303" s="2" t="s">
        <v>7149</v>
      </c>
      <c r="K2303" s="2">
        <v>20</v>
      </c>
      <c r="L2303" s="2" t="str">
        <f t="shared" si="35"/>
        <v>images/prod/201-100-4710.jpg</v>
      </c>
    </row>
    <row r="2304" spans="1:12" x14ac:dyDescent="0.25">
      <c r="A2304" s="1" t="s">
        <v>7165</v>
      </c>
      <c r="B2304" s="1" t="s">
        <v>7166</v>
      </c>
      <c r="C2304" s="1" t="s">
        <v>7166</v>
      </c>
      <c r="D2304" s="1" t="s">
        <v>7167</v>
      </c>
      <c r="E2304" s="1" t="s">
        <v>7167</v>
      </c>
      <c r="F2304" s="1" t="s">
        <v>7148</v>
      </c>
      <c r="G2304">
        <v>50</v>
      </c>
      <c r="H2304" s="1">
        <v>171</v>
      </c>
      <c r="I2304" s="1" t="s">
        <v>4</v>
      </c>
      <c r="J2304" s="1" t="s">
        <v>7149</v>
      </c>
      <c r="K2304" s="1">
        <v>20</v>
      </c>
      <c r="L2304" s="1" t="str">
        <f t="shared" si="35"/>
        <v>images/prod/201-100-4711.jpg</v>
      </c>
    </row>
    <row r="2305" spans="1:12" x14ac:dyDescent="0.25">
      <c r="A2305" s="2" t="s">
        <v>7168</v>
      </c>
      <c r="B2305" s="2" t="s">
        <v>7169</v>
      </c>
      <c r="C2305" s="2" t="s">
        <v>7169</v>
      </c>
      <c r="D2305" s="2" t="s">
        <v>7170</v>
      </c>
      <c r="E2305" s="2" t="s">
        <v>7170</v>
      </c>
      <c r="F2305" s="2" t="s">
        <v>7148</v>
      </c>
      <c r="G2305">
        <v>25</v>
      </c>
      <c r="H2305" s="2">
        <v>171</v>
      </c>
      <c r="I2305" s="2" t="s">
        <v>4</v>
      </c>
      <c r="J2305" s="2" t="s">
        <v>7149</v>
      </c>
      <c r="K2305" s="2">
        <v>20</v>
      </c>
      <c r="L2305" s="2" t="str">
        <f t="shared" si="35"/>
        <v>images/prod/201-100-4712.jpg</v>
      </c>
    </row>
    <row r="2306" spans="1:12" x14ac:dyDescent="0.25">
      <c r="A2306" s="1" t="s">
        <v>7171</v>
      </c>
      <c r="B2306" s="1" t="s">
        <v>7172</v>
      </c>
      <c r="C2306" s="1" t="s">
        <v>7172</v>
      </c>
      <c r="D2306" s="1" t="s">
        <v>7173</v>
      </c>
      <c r="E2306" s="1" t="s">
        <v>7173</v>
      </c>
      <c r="F2306" s="1" t="s">
        <v>7148</v>
      </c>
      <c r="G2306">
        <v>250</v>
      </c>
      <c r="H2306" s="1">
        <v>171</v>
      </c>
      <c r="I2306" s="1" t="s">
        <v>4</v>
      </c>
      <c r="J2306" s="1" t="s">
        <v>7149</v>
      </c>
      <c r="K2306" s="1">
        <v>20</v>
      </c>
      <c r="L2306" s="1" t="str">
        <f t="shared" ref="L2306:L2369" si="36">CONCATENATE("images/prod/",A2306,".jpg")</f>
        <v>images/prod/201-100-4714.jpg</v>
      </c>
    </row>
    <row r="2307" spans="1:12" x14ac:dyDescent="0.25">
      <c r="A2307" s="2" t="s">
        <v>7174</v>
      </c>
      <c r="B2307" s="2" t="s">
        <v>7175</v>
      </c>
      <c r="C2307" s="2" t="s">
        <v>7175</v>
      </c>
      <c r="D2307" s="2" t="s">
        <v>7176</v>
      </c>
      <c r="E2307" s="2" t="s">
        <v>7176</v>
      </c>
      <c r="F2307" s="2" t="s">
        <v>7148</v>
      </c>
      <c r="G2307">
        <v>300</v>
      </c>
      <c r="H2307" s="2">
        <v>171</v>
      </c>
      <c r="I2307" s="2" t="s">
        <v>4</v>
      </c>
      <c r="J2307" s="2" t="s">
        <v>7149</v>
      </c>
      <c r="K2307" s="2">
        <v>20</v>
      </c>
      <c r="L2307" s="2" t="str">
        <f t="shared" si="36"/>
        <v>images/prod/201-100-4716.jpg</v>
      </c>
    </row>
    <row r="2308" spans="1:12" x14ac:dyDescent="0.25">
      <c r="A2308" s="1" t="s">
        <v>7177</v>
      </c>
      <c r="B2308" s="1" t="s">
        <v>7178</v>
      </c>
      <c r="C2308" s="1" t="s">
        <v>7178</v>
      </c>
      <c r="D2308" s="1" t="s">
        <v>7179</v>
      </c>
      <c r="E2308" s="1" t="s">
        <v>7179</v>
      </c>
      <c r="F2308" s="1" t="s">
        <v>7148</v>
      </c>
      <c r="G2308">
        <v>150</v>
      </c>
      <c r="H2308" s="1">
        <v>171</v>
      </c>
      <c r="I2308" s="1" t="s">
        <v>4</v>
      </c>
      <c r="J2308" s="1" t="s">
        <v>7149</v>
      </c>
      <c r="K2308" s="1">
        <v>20</v>
      </c>
      <c r="L2308" s="1" t="str">
        <f t="shared" si="36"/>
        <v>images/prod/201-100-4718.jpg</v>
      </c>
    </row>
    <row r="2309" spans="1:12" x14ac:dyDescent="0.25">
      <c r="A2309" s="2" t="s">
        <v>7180</v>
      </c>
      <c r="B2309" s="2" t="s">
        <v>7181</v>
      </c>
      <c r="C2309" s="2" t="s">
        <v>7181</v>
      </c>
      <c r="D2309" s="2" t="s">
        <v>7182</v>
      </c>
      <c r="E2309" s="2" t="s">
        <v>7182</v>
      </c>
      <c r="F2309" s="2" t="s">
        <v>7183</v>
      </c>
      <c r="G2309">
        <v>150</v>
      </c>
      <c r="H2309" s="2">
        <v>171</v>
      </c>
      <c r="I2309" s="2" t="s">
        <v>4</v>
      </c>
      <c r="J2309" s="2" t="s">
        <v>7149</v>
      </c>
      <c r="K2309" s="2">
        <v>20</v>
      </c>
      <c r="L2309" s="2" t="str">
        <f t="shared" si="36"/>
        <v>images/prod/201-100-4749G.jpg</v>
      </c>
    </row>
    <row r="2310" spans="1:12" x14ac:dyDescent="0.25">
      <c r="A2310" s="1" t="s">
        <v>7184</v>
      </c>
      <c r="B2310" s="1" t="s">
        <v>7185</v>
      </c>
      <c r="C2310" s="1" t="s">
        <v>7185</v>
      </c>
      <c r="D2310" s="1" t="s">
        <v>7186</v>
      </c>
      <c r="E2310" s="1" t="s">
        <v>7186</v>
      </c>
      <c r="F2310" s="1" t="s">
        <v>7187</v>
      </c>
      <c r="G2310">
        <v>150</v>
      </c>
      <c r="H2310" s="1">
        <v>171</v>
      </c>
      <c r="I2310" s="1" t="s">
        <v>4</v>
      </c>
      <c r="J2310" s="1" t="s">
        <v>7149</v>
      </c>
      <c r="K2310" s="1">
        <v>20</v>
      </c>
      <c r="L2310" s="1" t="str">
        <f t="shared" si="36"/>
        <v>images/prod/201-100-4760.jpg</v>
      </c>
    </row>
    <row r="2311" spans="1:12" x14ac:dyDescent="0.25">
      <c r="A2311" s="2" t="s">
        <v>7188</v>
      </c>
      <c r="B2311" s="2" t="s">
        <v>7189</v>
      </c>
      <c r="C2311" s="2" t="s">
        <v>7189</v>
      </c>
      <c r="D2311" s="2" t="s">
        <v>7190</v>
      </c>
      <c r="E2311" s="2" t="s">
        <v>7190</v>
      </c>
      <c r="F2311" s="2" t="s">
        <v>7187</v>
      </c>
      <c r="G2311">
        <v>150</v>
      </c>
      <c r="H2311" s="2">
        <v>171</v>
      </c>
      <c r="I2311" s="2" t="s">
        <v>4</v>
      </c>
      <c r="J2311" s="2" t="s">
        <v>7149</v>
      </c>
      <c r="K2311" s="2">
        <v>20</v>
      </c>
      <c r="L2311" s="2" t="str">
        <f t="shared" si="36"/>
        <v>images/prod/201-100-4761.jpg</v>
      </c>
    </row>
    <row r="2312" spans="1:12" x14ac:dyDescent="0.25">
      <c r="A2312" s="1" t="s">
        <v>7191</v>
      </c>
      <c r="B2312" s="1" t="s">
        <v>7192</v>
      </c>
      <c r="C2312" s="1" t="s">
        <v>7192</v>
      </c>
      <c r="D2312" s="1" t="s">
        <v>7193</v>
      </c>
      <c r="E2312" s="1" t="s">
        <v>7193</v>
      </c>
      <c r="F2312" s="1" t="s">
        <v>7187</v>
      </c>
      <c r="G2312">
        <v>150</v>
      </c>
      <c r="H2312" s="1">
        <v>171</v>
      </c>
      <c r="I2312" s="1" t="s">
        <v>4</v>
      </c>
      <c r="J2312" s="1" t="s">
        <v>7149</v>
      </c>
      <c r="K2312" s="1">
        <v>20</v>
      </c>
      <c r="L2312" s="1" t="str">
        <f t="shared" si="36"/>
        <v>images/prod/201-100-4766.jpg</v>
      </c>
    </row>
    <row r="2313" spans="1:12" x14ac:dyDescent="0.25">
      <c r="A2313" s="2" t="s">
        <v>7194</v>
      </c>
      <c r="B2313" s="2" t="s">
        <v>7195</v>
      </c>
      <c r="C2313" s="2" t="s">
        <v>7195</v>
      </c>
      <c r="D2313" s="2" t="s">
        <v>7196</v>
      </c>
      <c r="E2313" s="2" t="s">
        <v>7196</v>
      </c>
      <c r="F2313" s="2" t="s">
        <v>7187</v>
      </c>
      <c r="G2313">
        <v>150</v>
      </c>
      <c r="H2313" s="2">
        <v>171</v>
      </c>
      <c r="I2313" s="2" t="s">
        <v>4</v>
      </c>
      <c r="J2313" s="2" t="s">
        <v>7149</v>
      </c>
      <c r="K2313" s="2">
        <v>20</v>
      </c>
      <c r="L2313" s="2" t="str">
        <f t="shared" si="36"/>
        <v>images/prod/201-100-4768.jpg</v>
      </c>
    </row>
    <row r="2314" spans="1:12" x14ac:dyDescent="0.25">
      <c r="A2314" s="1" t="s">
        <v>7197</v>
      </c>
      <c r="B2314" s="1" t="s">
        <v>7198</v>
      </c>
      <c r="C2314" s="1" t="s">
        <v>7198</v>
      </c>
      <c r="D2314" s="1" t="s">
        <v>7199</v>
      </c>
      <c r="E2314" s="1" t="s">
        <v>7199</v>
      </c>
      <c r="F2314" s="1" t="s">
        <v>7148</v>
      </c>
      <c r="G2314">
        <v>150</v>
      </c>
      <c r="H2314" s="1">
        <v>171</v>
      </c>
      <c r="I2314" s="1" t="s">
        <v>4</v>
      </c>
      <c r="J2314" s="1" t="s">
        <v>7149</v>
      </c>
      <c r="K2314" s="1">
        <v>20</v>
      </c>
      <c r="L2314" s="1" t="str">
        <f t="shared" si="36"/>
        <v>images/prod/201-100-4770116.jpg</v>
      </c>
    </row>
    <row r="2315" spans="1:12" x14ac:dyDescent="0.25">
      <c r="A2315" s="2" t="s">
        <v>7200</v>
      </c>
      <c r="B2315" s="2" t="s">
        <v>7201</v>
      </c>
      <c r="C2315" s="2" t="s">
        <v>7201</v>
      </c>
      <c r="D2315" s="2" t="s">
        <v>7202</v>
      </c>
      <c r="E2315" s="2" t="s">
        <v>7202</v>
      </c>
      <c r="F2315" s="2" t="s">
        <v>7148</v>
      </c>
      <c r="G2315">
        <v>300</v>
      </c>
      <c r="H2315" s="2">
        <v>171</v>
      </c>
      <c r="I2315" s="2" t="s">
        <v>4</v>
      </c>
      <c r="J2315" s="2" t="s">
        <v>7149</v>
      </c>
      <c r="K2315" s="2">
        <v>20</v>
      </c>
      <c r="L2315" s="2" t="str">
        <f t="shared" si="36"/>
        <v>images/prod/201-100-4770332.jpg</v>
      </c>
    </row>
    <row r="2316" spans="1:12" x14ac:dyDescent="0.25">
      <c r="A2316" s="1" t="s">
        <v>7203</v>
      </c>
      <c r="B2316" s="1" t="s">
        <v>7204</v>
      </c>
      <c r="C2316" s="1" t="s">
        <v>7204</v>
      </c>
      <c r="D2316" s="1" t="s">
        <v>7205</v>
      </c>
      <c r="E2316" s="1" t="s">
        <v>7205</v>
      </c>
      <c r="F2316" s="1" t="s">
        <v>7148</v>
      </c>
      <c r="G2316">
        <v>150</v>
      </c>
      <c r="H2316" s="1">
        <v>171</v>
      </c>
      <c r="I2316" s="1" t="s">
        <v>4</v>
      </c>
      <c r="J2316" s="1" t="s">
        <v>7149</v>
      </c>
      <c r="K2316" s="1">
        <v>20</v>
      </c>
      <c r="L2316" s="1" t="str">
        <f t="shared" si="36"/>
        <v>images/prod/201-100-L4712.jpg</v>
      </c>
    </row>
    <row r="2317" spans="1:12" x14ac:dyDescent="0.25">
      <c r="A2317" s="2" t="s">
        <v>7206</v>
      </c>
      <c r="B2317" s="2" t="s">
        <v>7207</v>
      </c>
      <c r="C2317" s="2" t="s">
        <v>7207</v>
      </c>
      <c r="D2317" s="2" t="s">
        <v>7208</v>
      </c>
      <c r="E2317" s="2" t="s">
        <v>7208</v>
      </c>
      <c r="F2317" s="2" t="s">
        <v>7148</v>
      </c>
      <c r="G2317">
        <v>50</v>
      </c>
      <c r="H2317" s="2">
        <v>171</v>
      </c>
      <c r="I2317" s="2" t="s">
        <v>4</v>
      </c>
      <c r="J2317" s="2" t="s">
        <v>7149</v>
      </c>
      <c r="K2317" s="2">
        <v>20</v>
      </c>
      <c r="L2317" s="2" t="str">
        <f t="shared" si="36"/>
        <v>images/prod/201-101-5208.jpg</v>
      </c>
    </row>
    <row r="2318" spans="1:12" x14ac:dyDescent="0.25">
      <c r="A2318" s="1" t="s">
        <v>7209</v>
      </c>
      <c r="B2318" s="1" t="s">
        <v>7210</v>
      </c>
      <c r="C2318" s="1" t="s">
        <v>7210</v>
      </c>
      <c r="D2318" s="1" t="s">
        <v>7211</v>
      </c>
      <c r="E2318" s="1" t="s">
        <v>7211</v>
      </c>
      <c r="F2318" s="1" t="s">
        <v>7148</v>
      </c>
      <c r="G2318">
        <v>25</v>
      </c>
      <c r="H2318" s="1">
        <v>171</v>
      </c>
      <c r="I2318" s="1" t="s">
        <v>4</v>
      </c>
      <c r="J2318" s="1" t="s">
        <v>7149</v>
      </c>
      <c r="K2318" s="1">
        <v>20</v>
      </c>
      <c r="L2318" s="1" t="str">
        <f t="shared" si="36"/>
        <v>images/prod/201-101-5210.jpg</v>
      </c>
    </row>
    <row r="2319" spans="1:12" x14ac:dyDescent="0.25">
      <c r="A2319" s="2" t="s">
        <v>7212</v>
      </c>
      <c r="B2319" s="2" t="s">
        <v>7213</v>
      </c>
      <c r="C2319" s="2" t="s">
        <v>7213</v>
      </c>
      <c r="D2319" s="2" t="s">
        <v>7214</v>
      </c>
      <c r="E2319" s="2" t="s">
        <v>7214</v>
      </c>
      <c r="F2319" s="2" t="s">
        <v>7148</v>
      </c>
      <c r="G2319">
        <v>250</v>
      </c>
      <c r="H2319" s="2">
        <v>171</v>
      </c>
      <c r="I2319" s="2" t="s">
        <v>4</v>
      </c>
      <c r="J2319" s="2" t="s">
        <v>7149</v>
      </c>
      <c r="K2319" s="2">
        <v>20</v>
      </c>
      <c r="L2319" s="2" t="str">
        <f t="shared" si="36"/>
        <v>images/prod/201-101-5211.jpg</v>
      </c>
    </row>
    <row r="2320" spans="1:12" x14ac:dyDescent="0.25">
      <c r="A2320" s="1" t="s">
        <v>7215</v>
      </c>
      <c r="B2320" s="1" t="s">
        <v>7216</v>
      </c>
      <c r="C2320" s="1" t="s">
        <v>7216</v>
      </c>
      <c r="D2320" s="1" t="s">
        <v>7217</v>
      </c>
      <c r="E2320" s="1" t="s">
        <v>7217</v>
      </c>
      <c r="F2320" s="1" t="s">
        <v>7148</v>
      </c>
      <c r="G2320">
        <v>300</v>
      </c>
      <c r="H2320" s="1">
        <v>171</v>
      </c>
      <c r="I2320" s="1" t="s">
        <v>4</v>
      </c>
      <c r="J2320" s="1" t="s">
        <v>7149</v>
      </c>
      <c r="K2320" s="1">
        <v>20</v>
      </c>
      <c r="L2320" s="1" t="str">
        <f t="shared" si="36"/>
        <v>images/prod/201-101-5212.jpg</v>
      </c>
    </row>
    <row r="2321" spans="1:12" x14ac:dyDescent="0.25">
      <c r="A2321" s="2" t="s">
        <v>7218</v>
      </c>
      <c r="B2321" s="2" t="s">
        <v>7219</v>
      </c>
      <c r="C2321" s="2" t="s">
        <v>7219</v>
      </c>
      <c r="D2321" s="2" t="s">
        <v>7220</v>
      </c>
      <c r="E2321" s="2" t="s">
        <v>7220</v>
      </c>
      <c r="F2321" s="2" t="s">
        <v>7148</v>
      </c>
      <c r="G2321">
        <v>150</v>
      </c>
      <c r="H2321" s="2">
        <v>171</v>
      </c>
      <c r="I2321" s="2" t="s">
        <v>4</v>
      </c>
      <c r="J2321" s="2" t="s">
        <v>7149</v>
      </c>
      <c r="K2321" s="2">
        <v>20</v>
      </c>
      <c r="L2321" s="2" t="str">
        <f t="shared" si="36"/>
        <v>images/prod/201-101-5214.jpg</v>
      </c>
    </row>
    <row r="2322" spans="1:12" x14ac:dyDescent="0.25">
      <c r="A2322" s="1" t="s">
        <v>7221</v>
      </c>
      <c r="B2322" s="1" t="s">
        <v>7222</v>
      </c>
      <c r="C2322" s="1" t="s">
        <v>7222</v>
      </c>
      <c r="D2322" s="1" t="s">
        <v>7223</v>
      </c>
      <c r="E2322" s="1" t="s">
        <v>7223</v>
      </c>
      <c r="F2322" s="1" t="s">
        <v>7148</v>
      </c>
      <c r="G2322">
        <v>50</v>
      </c>
      <c r="H2322" s="1">
        <v>171</v>
      </c>
      <c r="I2322" s="1" t="s">
        <v>4</v>
      </c>
      <c r="J2322" s="1" t="s">
        <v>7149</v>
      </c>
      <c r="K2322" s="1">
        <v>20</v>
      </c>
      <c r="L2322" s="1" t="str">
        <f t="shared" si="36"/>
        <v>images/prod/201-101-5216.jpg</v>
      </c>
    </row>
    <row r="2323" spans="1:12" x14ac:dyDescent="0.25">
      <c r="A2323" s="2" t="s">
        <v>7224</v>
      </c>
      <c r="B2323" s="2" t="s">
        <v>7225</v>
      </c>
      <c r="C2323" s="2" t="s">
        <v>7225</v>
      </c>
      <c r="D2323" s="2" t="s">
        <v>7226</v>
      </c>
      <c r="E2323" s="2" t="s">
        <v>7226</v>
      </c>
      <c r="F2323" s="2" t="s">
        <v>7148</v>
      </c>
      <c r="G2323">
        <v>25</v>
      </c>
      <c r="H2323" s="2">
        <v>171</v>
      </c>
      <c r="I2323" s="2" t="s">
        <v>4</v>
      </c>
      <c r="J2323" s="2" t="s">
        <v>7149</v>
      </c>
      <c r="K2323" s="2">
        <v>20</v>
      </c>
      <c r="L2323" s="2" t="str">
        <f t="shared" si="36"/>
        <v>images/prod/201-101-5217.jpg</v>
      </c>
    </row>
    <row r="2324" spans="1:12" x14ac:dyDescent="0.25">
      <c r="A2324" s="1" t="s">
        <v>7227</v>
      </c>
      <c r="B2324" s="1" t="s">
        <v>7228</v>
      </c>
      <c r="C2324" s="1" t="s">
        <v>7228</v>
      </c>
      <c r="D2324" s="1" t="s">
        <v>7229</v>
      </c>
      <c r="E2324" s="1" t="s">
        <v>7229</v>
      </c>
      <c r="F2324" s="1" t="s">
        <v>7148</v>
      </c>
      <c r="G2324">
        <v>250</v>
      </c>
      <c r="H2324" s="1">
        <v>171</v>
      </c>
      <c r="I2324" s="1" t="s">
        <v>4</v>
      </c>
      <c r="J2324" s="1" t="s">
        <v>7149</v>
      </c>
      <c r="K2324" s="1">
        <v>20</v>
      </c>
      <c r="L2324" s="1" t="str">
        <f t="shared" si="36"/>
        <v>images/prod/201-101-5218.jpg</v>
      </c>
    </row>
    <row r="2325" spans="1:12" x14ac:dyDescent="0.25">
      <c r="A2325" s="2" t="s">
        <v>7230</v>
      </c>
      <c r="B2325" s="2" t="s">
        <v>7231</v>
      </c>
      <c r="C2325" s="2" t="s">
        <v>7231</v>
      </c>
      <c r="D2325" s="2" t="s">
        <v>7232</v>
      </c>
      <c r="E2325" s="2" t="s">
        <v>7232</v>
      </c>
      <c r="F2325" s="2" t="s">
        <v>7148</v>
      </c>
      <c r="G2325">
        <v>300</v>
      </c>
      <c r="H2325" s="2">
        <v>171</v>
      </c>
      <c r="I2325" s="2" t="s">
        <v>4</v>
      </c>
      <c r="J2325" s="2" t="s">
        <v>7149</v>
      </c>
      <c r="K2325" s="2">
        <v>20</v>
      </c>
      <c r="L2325" s="2" t="str">
        <f t="shared" si="36"/>
        <v>images/prod/201-101-5219.jpg</v>
      </c>
    </row>
    <row r="2326" spans="1:12" x14ac:dyDescent="0.25">
      <c r="A2326" s="1" t="s">
        <v>7233</v>
      </c>
      <c r="B2326" s="1" t="s">
        <v>7234</v>
      </c>
      <c r="C2326" s="1" t="s">
        <v>7234</v>
      </c>
      <c r="D2326" s="1" t="s">
        <v>7235</v>
      </c>
      <c r="E2326" s="1" t="s">
        <v>7235</v>
      </c>
      <c r="F2326" s="1" t="s">
        <v>7148</v>
      </c>
      <c r="G2326">
        <v>150</v>
      </c>
      <c r="H2326" s="1">
        <v>171</v>
      </c>
      <c r="I2326" s="1" t="s">
        <v>4</v>
      </c>
      <c r="J2326" s="1" t="s">
        <v>7149</v>
      </c>
      <c r="K2326" s="1">
        <v>20</v>
      </c>
      <c r="L2326" s="1" t="str">
        <f t="shared" si="36"/>
        <v>images/prod/201-101-5220.jpg</v>
      </c>
    </row>
    <row r="2327" spans="1:12" x14ac:dyDescent="0.25">
      <c r="A2327" s="2" t="s">
        <v>7236</v>
      </c>
      <c r="B2327" s="2" t="s">
        <v>7237</v>
      </c>
      <c r="C2327" s="2" t="s">
        <v>7237</v>
      </c>
      <c r="D2327" s="2" t="s">
        <v>7238</v>
      </c>
      <c r="E2327" s="2" t="s">
        <v>7238</v>
      </c>
      <c r="F2327" s="2" t="s">
        <v>7148</v>
      </c>
      <c r="G2327">
        <v>50</v>
      </c>
      <c r="H2327" s="2">
        <v>171</v>
      </c>
      <c r="I2327" s="2" t="s">
        <v>4</v>
      </c>
      <c r="J2327" s="2" t="s">
        <v>7149</v>
      </c>
      <c r="K2327" s="2">
        <v>20</v>
      </c>
      <c r="L2327" s="2" t="str">
        <f t="shared" si="36"/>
        <v>images/prod/201-101-5222.jpg</v>
      </c>
    </row>
    <row r="2328" spans="1:12" x14ac:dyDescent="0.25">
      <c r="A2328" s="1" t="s">
        <v>7239</v>
      </c>
      <c r="B2328" s="1" t="s">
        <v>7240</v>
      </c>
      <c r="C2328" s="1" t="s">
        <v>7240</v>
      </c>
      <c r="D2328" s="1" t="s">
        <v>7241</v>
      </c>
      <c r="E2328" s="1" t="s">
        <v>7241</v>
      </c>
      <c r="F2328" s="1" t="s">
        <v>7148</v>
      </c>
      <c r="G2328">
        <v>25</v>
      </c>
      <c r="H2328" s="1">
        <v>171</v>
      </c>
      <c r="I2328" s="1" t="s">
        <v>4</v>
      </c>
      <c r="J2328" s="1" t="s">
        <v>7149</v>
      </c>
      <c r="K2328" s="1">
        <v>20</v>
      </c>
      <c r="L2328" s="1" t="str">
        <f t="shared" si="36"/>
        <v>images/prod/201-101-5224.jpg</v>
      </c>
    </row>
    <row r="2329" spans="1:12" x14ac:dyDescent="0.25">
      <c r="A2329" s="2" t="s">
        <v>7242</v>
      </c>
      <c r="B2329" s="2" t="s">
        <v>7243</v>
      </c>
      <c r="C2329" s="2" t="s">
        <v>7243</v>
      </c>
      <c r="D2329" s="2" t="s">
        <v>7244</v>
      </c>
      <c r="E2329" s="2" t="s">
        <v>7244</v>
      </c>
      <c r="F2329" s="2" t="s">
        <v>7148</v>
      </c>
      <c r="G2329">
        <v>250</v>
      </c>
      <c r="H2329" s="2">
        <v>171</v>
      </c>
      <c r="I2329" s="2" t="s">
        <v>4</v>
      </c>
      <c r="J2329" s="2" t="s">
        <v>7149</v>
      </c>
      <c r="K2329" s="2">
        <v>20</v>
      </c>
      <c r="L2329" s="2" t="str">
        <f t="shared" si="36"/>
        <v>images/prod/201-101-5225.jpg</v>
      </c>
    </row>
    <row r="2330" spans="1:12" x14ac:dyDescent="0.25">
      <c r="A2330" s="1" t="s">
        <v>7245</v>
      </c>
      <c r="B2330" s="1" t="s">
        <v>7243</v>
      </c>
      <c r="C2330" s="1" t="s">
        <v>7243</v>
      </c>
      <c r="D2330" s="1" t="s">
        <v>7246</v>
      </c>
      <c r="E2330" s="1" t="s">
        <v>7246</v>
      </c>
      <c r="F2330" s="1" t="s">
        <v>7148</v>
      </c>
      <c r="G2330">
        <v>300</v>
      </c>
      <c r="H2330" s="1">
        <v>171</v>
      </c>
      <c r="I2330" s="1" t="s">
        <v>4</v>
      </c>
      <c r="J2330" s="1" t="s">
        <v>7149</v>
      </c>
      <c r="K2330" s="1">
        <v>20</v>
      </c>
      <c r="L2330" s="1" t="str">
        <f t="shared" si="36"/>
        <v>images/prod/201-101-5226.jpg</v>
      </c>
    </row>
    <row r="2331" spans="1:12" x14ac:dyDescent="0.25">
      <c r="A2331" s="2" t="s">
        <v>7247</v>
      </c>
      <c r="B2331" s="2" t="s">
        <v>7248</v>
      </c>
      <c r="C2331" s="2" t="s">
        <v>7248</v>
      </c>
      <c r="D2331" s="2" t="s">
        <v>7249</v>
      </c>
      <c r="E2331" s="2" t="s">
        <v>7249</v>
      </c>
      <c r="F2331" s="2" t="s">
        <v>7148</v>
      </c>
      <c r="G2331">
        <v>150</v>
      </c>
      <c r="H2331" s="2">
        <v>171</v>
      </c>
      <c r="I2331" s="2" t="s">
        <v>4</v>
      </c>
      <c r="J2331" s="2" t="s">
        <v>7149</v>
      </c>
      <c r="K2331" s="2">
        <v>20</v>
      </c>
      <c r="L2331" s="2" t="str">
        <f t="shared" si="36"/>
        <v>images/prod/201-101-5228.jpg</v>
      </c>
    </row>
    <row r="2332" spans="1:12" x14ac:dyDescent="0.25">
      <c r="A2332" s="1" t="s">
        <v>7250</v>
      </c>
      <c r="B2332" s="1" t="s">
        <v>7251</v>
      </c>
      <c r="C2332" s="1" t="s">
        <v>7251</v>
      </c>
      <c r="D2332" s="1" t="s">
        <v>7252</v>
      </c>
      <c r="E2332" s="1" t="s">
        <v>7252</v>
      </c>
      <c r="F2332" s="1" t="s">
        <v>7148</v>
      </c>
      <c r="G2332">
        <v>50</v>
      </c>
      <c r="H2332" s="1">
        <v>171</v>
      </c>
      <c r="I2332" s="1" t="s">
        <v>4</v>
      </c>
      <c r="J2332" s="1" t="s">
        <v>7149</v>
      </c>
      <c r="K2332" s="1">
        <v>20</v>
      </c>
      <c r="L2332" s="1" t="str">
        <f t="shared" si="36"/>
        <v>images/prod/201-101-5230.jpg</v>
      </c>
    </row>
    <row r="2333" spans="1:12" x14ac:dyDescent="0.25">
      <c r="A2333" s="2" t="s">
        <v>7253</v>
      </c>
      <c r="B2333" s="2" t="s">
        <v>7254</v>
      </c>
      <c r="C2333" s="2" t="s">
        <v>7254</v>
      </c>
      <c r="D2333" s="2" t="s">
        <v>7255</v>
      </c>
      <c r="E2333" s="2" t="s">
        <v>7255</v>
      </c>
      <c r="F2333" s="2" t="s">
        <v>7148</v>
      </c>
      <c r="G2333">
        <v>25</v>
      </c>
      <c r="H2333" s="2">
        <v>171</v>
      </c>
      <c r="I2333" s="2" t="s">
        <v>4</v>
      </c>
      <c r="J2333" s="2" t="s">
        <v>7149</v>
      </c>
      <c r="K2333" s="2">
        <v>20</v>
      </c>
      <c r="L2333" s="2" t="str">
        <f t="shared" si="36"/>
        <v>images/prod/201-101-5232.jpg</v>
      </c>
    </row>
    <row r="2334" spans="1:12" x14ac:dyDescent="0.25">
      <c r="A2334" s="1" t="s">
        <v>7256</v>
      </c>
      <c r="B2334" s="1" t="s">
        <v>7257</v>
      </c>
      <c r="C2334" s="1" t="s">
        <v>7257</v>
      </c>
      <c r="D2334" s="1" t="s">
        <v>7258</v>
      </c>
      <c r="E2334" s="1" t="s">
        <v>7258</v>
      </c>
      <c r="F2334" s="1" t="s">
        <v>7183</v>
      </c>
      <c r="G2334">
        <v>250</v>
      </c>
      <c r="H2334" s="1">
        <v>171</v>
      </c>
      <c r="I2334" s="1" t="s">
        <v>4</v>
      </c>
      <c r="J2334" s="1" t="s">
        <v>7149</v>
      </c>
      <c r="K2334" s="1">
        <v>20</v>
      </c>
      <c r="L2334" s="1" t="str">
        <f t="shared" si="36"/>
        <v>images/prod/201-101-5249.jpg</v>
      </c>
    </row>
    <row r="2335" spans="1:12" x14ac:dyDescent="0.25">
      <c r="A2335" s="2" t="s">
        <v>7259</v>
      </c>
      <c r="B2335" s="2" t="s">
        <v>7260</v>
      </c>
      <c r="C2335" s="2" t="s">
        <v>7260</v>
      </c>
      <c r="D2335" s="2" t="s">
        <v>7261</v>
      </c>
      <c r="E2335" s="2" t="s">
        <v>7261</v>
      </c>
      <c r="F2335" s="2" t="s">
        <v>7183</v>
      </c>
      <c r="G2335">
        <v>300</v>
      </c>
      <c r="H2335" s="2">
        <v>171</v>
      </c>
      <c r="I2335" s="2" t="s">
        <v>4</v>
      </c>
      <c r="J2335" s="2" t="s">
        <v>7149</v>
      </c>
      <c r="K2335" s="2">
        <v>20</v>
      </c>
      <c r="L2335" s="2" t="str">
        <f t="shared" si="36"/>
        <v>images/prod/201-101-5249G.jpg</v>
      </c>
    </row>
    <row r="2336" spans="1:12" x14ac:dyDescent="0.25">
      <c r="A2336" s="1" t="s">
        <v>7262</v>
      </c>
      <c r="B2336" s="1" t="s">
        <v>7263</v>
      </c>
      <c r="C2336" s="1" t="s">
        <v>7263</v>
      </c>
      <c r="D2336" s="1" t="s">
        <v>7264</v>
      </c>
      <c r="E2336" s="1" t="s">
        <v>7264</v>
      </c>
      <c r="F2336" s="1" t="s">
        <v>7187</v>
      </c>
      <c r="G2336">
        <v>150</v>
      </c>
      <c r="H2336" s="1">
        <v>171</v>
      </c>
      <c r="I2336" s="1" t="s">
        <v>4</v>
      </c>
      <c r="J2336" s="1" t="s">
        <v>7149</v>
      </c>
      <c r="K2336" s="1">
        <v>20</v>
      </c>
      <c r="L2336" s="1" t="str">
        <f t="shared" si="36"/>
        <v>images/prod/201-101-5253.jpg</v>
      </c>
    </row>
    <row r="2337" spans="1:12" x14ac:dyDescent="0.25">
      <c r="A2337" s="2" t="s">
        <v>7265</v>
      </c>
      <c r="B2337" s="2" t="s">
        <v>7266</v>
      </c>
      <c r="C2337" s="2" t="s">
        <v>7266</v>
      </c>
      <c r="D2337" s="2" t="s">
        <v>7267</v>
      </c>
      <c r="E2337" s="2" t="s">
        <v>7267</v>
      </c>
      <c r="F2337" s="2" t="s">
        <v>7187</v>
      </c>
      <c r="G2337">
        <v>50</v>
      </c>
      <c r="H2337" s="2">
        <v>171</v>
      </c>
      <c r="I2337" s="2" t="s">
        <v>4</v>
      </c>
      <c r="J2337" s="2" t="s">
        <v>7149</v>
      </c>
      <c r="K2337" s="2">
        <v>20</v>
      </c>
      <c r="L2337" s="2" t="str">
        <f t="shared" si="36"/>
        <v>images/prod/201-101-5254.jpg</v>
      </c>
    </row>
    <row r="2338" spans="1:12" x14ac:dyDescent="0.25">
      <c r="A2338" s="1" t="s">
        <v>7268</v>
      </c>
      <c r="B2338" s="1" t="s">
        <v>7269</v>
      </c>
      <c r="C2338" s="1" t="s">
        <v>7269</v>
      </c>
      <c r="D2338" s="1" t="s">
        <v>7270</v>
      </c>
      <c r="E2338" s="1" t="s">
        <v>7270</v>
      </c>
      <c r="F2338" s="1" t="s">
        <v>7187</v>
      </c>
      <c r="G2338">
        <v>25</v>
      </c>
      <c r="H2338" s="1">
        <v>171</v>
      </c>
      <c r="I2338" s="1" t="s">
        <v>4</v>
      </c>
      <c r="J2338" s="1" t="s">
        <v>7149</v>
      </c>
      <c r="K2338" s="1">
        <v>20</v>
      </c>
      <c r="L2338" s="1" t="str">
        <f t="shared" si="36"/>
        <v>images/prod/201-101-5255.jpg</v>
      </c>
    </row>
    <row r="2339" spans="1:12" x14ac:dyDescent="0.25">
      <c r="A2339" s="2" t="s">
        <v>7271</v>
      </c>
      <c r="B2339" s="2" t="s">
        <v>7272</v>
      </c>
      <c r="C2339" s="2" t="s">
        <v>7272</v>
      </c>
      <c r="D2339" s="2" t="s">
        <v>7273</v>
      </c>
      <c r="E2339" s="2" t="s">
        <v>7273</v>
      </c>
      <c r="F2339" s="2" t="s">
        <v>7187</v>
      </c>
      <c r="G2339">
        <v>250</v>
      </c>
      <c r="H2339" s="2">
        <v>171</v>
      </c>
      <c r="I2339" s="2" t="s">
        <v>4</v>
      </c>
      <c r="J2339" s="2" t="s">
        <v>7149</v>
      </c>
      <c r="K2339" s="2">
        <v>20</v>
      </c>
      <c r="L2339" s="2" t="str">
        <f t="shared" si="36"/>
        <v>images/prod/201-101-5256.jpg</v>
      </c>
    </row>
    <row r="2340" spans="1:12" x14ac:dyDescent="0.25">
      <c r="A2340" s="1" t="s">
        <v>7274</v>
      </c>
      <c r="B2340" s="1" t="s">
        <v>7275</v>
      </c>
      <c r="C2340" s="1" t="s">
        <v>7275</v>
      </c>
      <c r="D2340" s="1" t="s">
        <v>7276</v>
      </c>
      <c r="E2340" s="1" t="s">
        <v>7276</v>
      </c>
      <c r="F2340" s="1" t="s">
        <v>7187</v>
      </c>
      <c r="G2340">
        <v>300</v>
      </c>
      <c r="H2340" s="1">
        <v>171</v>
      </c>
      <c r="I2340" s="1" t="s">
        <v>4</v>
      </c>
      <c r="J2340" s="1" t="s">
        <v>7149</v>
      </c>
      <c r="K2340" s="1">
        <v>20</v>
      </c>
      <c r="L2340" s="1" t="str">
        <f t="shared" si="36"/>
        <v>images/prod/201-101-5260.jpg</v>
      </c>
    </row>
    <row r="2341" spans="1:12" x14ac:dyDescent="0.25">
      <c r="A2341" s="2" t="s">
        <v>7277</v>
      </c>
      <c r="B2341" s="2" t="s">
        <v>7278</v>
      </c>
      <c r="C2341" s="2" t="s">
        <v>7278</v>
      </c>
      <c r="D2341" s="2" t="s">
        <v>7279</v>
      </c>
      <c r="E2341" s="2" t="s">
        <v>7279</v>
      </c>
      <c r="F2341" s="2" t="s">
        <v>7187</v>
      </c>
      <c r="G2341">
        <v>150</v>
      </c>
      <c r="H2341" s="2">
        <v>171</v>
      </c>
      <c r="I2341" s="2" t="s">
        <v>4</v>
      </c>
      <c r="J2341" s="2" t="s">
        <v>7149</v>
      </c>
      <c r="K2341" s="2">
        <v>20</v>
      </c>
      <c r="L2341" s="2" t="str">
        <f t="shared" si="36"/>
        <v>images/prod/201-101-5261.jpg</v>
      </c>
    </row>
    <row r="2342" spans="1:12" x14ac:dyDescent="0.25">
      <c r="A2342" s="1" t="s">
        <v>7280</v>
      </c>
      <c r="B2342" s="1" t="s">
        <v>7281</v>
      </c>
      <c r="C2342" s="1" t="s">
        <v>7281</v>
      </c>
      <c r="D2342" s="1" t="s">
        <v>7282</v>
      </c>
      <c r="E2342" s="1" t="s">
        <v>7282</v>
      </c>
      <c r="F2342" s="1" t="s">
        <v>7187</v>
      </c>
      <c r="G2342">
        <v>150</v>
      </c>
      <c r="H2342" s="1">
        <v>171</v>
      </c>
      <c r="I2342" s="1" t="s">
        <v>4</v>
      </c>
      <c r="J2342" s="1" t="s">
        <v>7149</v>
      </c>
      <c r="K2342" s="1">
        <v>20</v>
      </c>
      <c r="L2342" s="1" t="str">
        <f t="shared" si="36"/>
        <v>images/prod/201-101-5262.jpg</v>
      </c>
    </row>
    <row r="2343" spans="1:12" x14ac:dyDescent="0.25">
      <c r="A2343" s="2" t="s">
        <v>7283</v>
      </c>
      <c r="B2343" s="2" t="s">
        <v>7284</v>
      </c>
      <c r="C2343" s="2" t="s">
        <v>7284</v>
      </c>
      <c r="D2343" s="2" t="s">
        <v>7285</v>
      </c>
      <c r="E2343" s="2" t="s">
        <v>7285</v>
      </c>
      <c r="F2343" s="2" t="s">
        <v>7187</v>
      </c>
      <c r="G2343">
        <v>150</v>
      </c>
      <c r="H2343" s="2">
        <v>171</v>
      </c>
      <c r="I2343" s="2" t="s">
        <v>4</v>
      </c>
      <c r="J2343" s="2" t="s">
        <v>7149</v>
      </c>
      <c r="K2343" s="2">
        <v>20</v>
      </c>
      <c r="L2343" s="2" t="str">
        <f t="shared" si="36"/>
        <v>images/prod/201-101-5265.jpg</v>
      </c>
    </row>
    <row r="2344" spans="1:12" x14ac:dyDescent="0.25">
      <c r="A2344" s="1" t="s">
        <v>7286</v>
      </c>
      <c r="B2344" s="1" t="s">
        <v>7287</v>
      </c>
      <c r="C2344" s="1" t="s">
        <v>7287</v>
      </c>
      <c r="D2344" s="1" t="s">
        <v>7288</v>
      </c>
      <c r="E2344" s="1" t="s">
        <v>7288</v>
      </c>
      <c r="F2344" s="1" t="s">
        <v>7187</v>
      </c>
      <c r="G2344">
        <v>150</v>
      </c>
      <c r="H2344" s="1">
        <v>171</v>
      </c>
      <c r="I2344" s="1" t="s">
        <v>4</v>
      </c>
      <c r="J2344" s="1" t="s">
        <v>7149</v>
      </c>
      <c r="K2344" s="1">
        <v>20</v>
      </c>
      <c r="L2344" s="1" t="str">
        <f t="shared" si="36"/>
        <v>images/prod/201-101-5270.jpg</v>
      </c>
    </row>
    <row r="2345" spans="1:12" x14ac:dyDescent="0.25">
      <c r="A2345" s="2" t="s">
        <v>7289</v>
      </c>
      <c r="B2345" s="2" t="s">
        <v>7290</v>
      </c>
      <c r="C2345" s="2" t="s">
        <v>7290</v>
      </c>
      <c r="D2345" s="2" t="s">
        <v>7291</v>
      </c>
      <c r="E2345" s="2" t="s">
        <v>7291</v>
      </c>
      <c r="F2345" s="2" t="s">
        <v>7187</v>
      </c>
      <c r="G2345">
        <v>150</v>
      </c>
      <c r="H2345" s="2">
        <v>171</v>
      </c>
      <c r="I2345" s="2" t="s">
        <v>4</v>
      </c>
      <c r="J2345" s="2" t="s">
        <v>7149</v>
      </c>
      <c r="K2345" s="2">
        <v>20</v>
      </c>
      <c r="L2345" s="2" t="str">
        <f t="shared" si="36"/>
        <v>images/prod/201-101-5280.jpg</v>
      </c>
    </row>
    <row r="2346" spans="1:12" x14ac:dyDescent="0.25">
      <c r="A2346" s="1" t="s">
        <v>7292</v>
      </c>
      <c r="B2346" s="1" t="s">
        <v>7293</v>
      </c>
      <c r="C2346" s="1" t="s">
        <v>7293</v>
      </c>
      <c r="D2346" s="1" t="s">
        <v>7294</v>
      </c>
      <c r="E2346" s="1" t="s">
        <v>7294</v>
      </c>
      <c r="F2346" s="1" t="s">
        <v>7187</v>
      </c>
      <c r="G2346">
        <v>150</v>
      </c>
      <c r="H2346" s="1">
        <v>171</v>
      </c>
      <c r="I2346" s="1" t="s">
        <v>4</v>
      </c>
      <c r="J2346" s="1" t="s">
        <v>7149</v>
      </c>
      <c r="K2346" s="1">
        <v>20</v>
      </c>
      <c r="L2346" s="1" t="str">
        <f t="shared" si="36"/>
        <v>images/prod/201-101-5285.jpg</v>
      </c>
    </row>
    <row r="2347" spans="1:12" x14ac:dyDescent="0.25">
      <c r="A2347" s="2" t="s">
        <v>7295</v>
      </c>
      <c r="B2347" s="2" t="s">
        <v>7296</v>
      </c>
      <c r="C2347" s="2" t="s">
        <v>7296</v>
      </c>
      <c r="D2347" s="2" t="s">
        <v>7297</v>
      </c>
      <c r="E2347" s="2" t="s">
        <v>7297</v>
      </c>
      <c r="F2347" s="2" t="s">
        <v>7148</v>
      </c>
      <c r="G2347">
        <v>150</v>
      </c>
      <c r="H2347" s="2">
        <v>171</v>
      </c>
      <c r="I2347" s="2" t="s">
        <v>4</v>
      </c>
      <c r="J2347" s="2" t="s">
        <v>7149</v>
      </c>
      <c r="K2347" s="2">
        <v>20</v>
      </c>
      <c r="L2347" s="2" t="str">
        <f t="shared" si="36"/>
        <v>images/prod/201-101-M5206.jpg</v>
      </c>
    </row>
    <row r="2348" spans="1:12" x14ac:dyDescent="0.25">
      <c r="A2348" s="1" t="s">
        <v>7298</v>
      </c>
      <c r="B2348" s="1" t="s">
        <v>7299</v>
      </c>
      <c r="C2348" s="1" t="s">
        <v>7299</v>
      </c>
      <c r="D2348" s="1" t="s">
        <v>7300</v>
      </c>
      <c r="E2348" s="1" t="s">
        <v>7300</v>
      </c>
      <c r="F2348" s="1" t="s">
        <v>7148</v>
      </c>
      <c r="G2348">
        <v>150</v>
      </c>
      <c r="H2348" s="1">
        <v>171</v>
      </c>
      <c r="I2348" s="1" t="s">
        <v>4</v>
      </c>
      <c r="J2348" s="1" t="s">
        <v>7149</v>
      </c>
      <c r="K2348" s="1">
        <v>20</v>
      </c>
      <c r="L2348" s="1" t="str">
        <f t="shared" si="36"/>
        <v>images/prod/201-101-M5207.jpg</v>
      </c>
    </row>
    <row r="2349" spans="1:12" x14ac:dyDescent="0.25">
      <c r="A2349" s="2" t="s">
        <v>7301</v>
      </c>
      <c r="B2349" s="2" t="s">
        <v>7302</v>
      </c>
      <c r="C2349" s="2" t="s">
        <v>7302</v>
      </c>
      <c r="D2349" s="2" t="s">
        <v>7303</v>
      </c>
      <c r="E2349" s="2" t="s">
        <v>7303</v>
      </c>
      <c r="F2349" s="2" t="s">
        <v>7148</v>
      </c>
      <c r="G2349">
        <v>250</v>
      </c>
      <c r="H2349" s="2">
        <v>171</v>
      </c>
      <c r="I2349" s="2" t="s">
        <v>4</v>
      </c>
      <c r="J2349" s="2" t="s">
        <v>7149</v>
      </c>
      <c r="K2349" s="2">
        <v>20</v>
      </c>
      <c r="L2349" s="2" t="str">
        <f t="shared" si="36"/>
        <v>images/prod/201-101-M5208.jpg</v>
      </c>
    </row>
    <row r="2350" spans="1:12" x14ac:dyDescent="0.25">
      <c r="A2350" s="1" t="s">
        <v>7304</v>
      </c>
      <c r="B2350" s="1" t="s">
        <v>7305</v>
      </c>
      <c r="C2350" s="1" t="s">
        <v>7305</v>
      </c>
      <c r="D2350" s="1" t="s">
        <v>7306</v>
      </c>
      <c r="E2350" s="1" t="s">
        <v>7306</v>
      </c>
      <c r="F2350" s="1" t="s">
        <v>7148</v>
      </c>
      <c r="G2350">
        <v>300</v>
      </c>
      <c r="H2350" s="1">
        <v>171</v>
      </c>
      <c r="I2350" s="1" t="s">
        <v>4</v>
      </c>
      <c r="J2350" s="1" t="s">
        <v>7149</v>
      </c>
      <c r="K2350" s="1">
        <v>20</v>
      </c>
      <c r="L2350" s="1" t="str">
        <f t="shared" si="36"/>
        <v>images/prod/201-101-M5209.jpg</v>
      </c>
    </row>
    <row r="2351" spans="1:12" x14ac:dyDescent="0.25">
      <c r="A2351" s="2" t="s">
        <v>7307</v>
      </c>
      <c r="B2351" s="2" t="s">
        <v>7308</v>
      </c>
      <c r="C2351" s="2" t="s">
        <v>7308</v>
      </c>
      <c r="D2351" s="2" t="s">
        <v>7309</v>
      </c>
      <c r="E2351" s="2" t="s">
        <v>7309</v>
      </c>
      <c r="F2351" s="2" t="s">
        <v>7148</v>
      </c>
      <c r="G2351">
        <v>150</v>
      </c>
      <c r="H2351" s="2">
        <v>171</v>
      </c>
      <c r="I2351" s="2" t="s">
        <v>4</v>
      </c>
      <c r="J2351" s="2" t="s">
        <v>7149</v>
      </c>
      <c r="K2351" s="2">
        <v>20</v>
      </c>
      <c r="L2351" s="2" t="str">
        <f t="shared" si="36"/>
        <v>images/prod/201-101-M5210.jpg</v>
      </c>
    </row>
    <row r="2352" spans="1:12" x14ac:dyDescent="0.25">
      <c r="A2352" s="1" t="s">
        <v>7310</v>
      </c>
      <c r="B2352" s="1" t="s">
        <v>7311</v>
      </c>
      <c r="C2352" s="1" t="s">
        <v>7311</v>
      </c>
      <c r="D2352" s="1" t="s">
        <v>7312</v>
      </c>
      <c r="E2352" s="1" t="s">
        <v>7312</v>
      </c>
      <c r="F2352" s="1" t="s">
        <v>7148</v>
      </c>
      <c r="G2352">
        <v>50</v>
      </c>
      <c r="H2352" s="1">
        <v>171</v>
      </c>
      <c r="I2352" s="1" t="s">
        <v>4</v>
      </c>
      <c r="J2352" s="1" t="s">
        <v>7149</v>
      </c>
      <c r="K2352" s="1">
        <v>20</v>
      </c>
      <c r="L2352" s="1" t="str">
        <f t="shared" si="36"/>
        <v>images/prod/201-101-M5211.jpg</v>
      </c>
    </row>
    <row r="2353" spans="1:12" x14ac:dyDescent="0.25">
      <c r="A2353" s="2" t="s">
        <v>7313</v>
      </c>
      <c r="B2353" s="2" t="s">
        <v>7314</v>
      </c>
      <c r="C2353" s="2" t="s">
        <v>7314</v>
      </c>
      <c r="D2353" s="2" t="s">
        <v>7315</v>
      </c>
      <c r="E2353" s="2" t="s">
        <v>7315</v>
      </c>
      <c r="F2353" s="2" t="s">
        <v>7148</v>
      </c>
      <c r="G2353">
        <v>25</v>
      </c>
      <c r="H2353" s="2">
        <v>171</v>
      </c>
      <c r="I2353" s="2" t="s">
        <v>4</v>
      </c>
      <c r="J2353" s="2" t="s">
        <v>7149</v>
      </c>
      <c r="K2353" s="2">
        <v>20</v>
      </c>
      <c r="L2353" s="2" t="str">
        <f t="shared" si="36"/>
        <v>images/prod/201-101-M5212.jpg</v>
      </c>
    </row>
    <row r="2354" spans="1:12" x14ac:dyDescent="0.25">
      <c r="A2354" s="1" t="s">
        <v>7316</v>
      </c>
      <c r="B2354" s="1" t="s">
        <v>7317</v>
      </c>
      <c r="C2354" s="1" t="s">
        <v>7317</v>
      </c>
      <c r="D2354" s="1" t="s">
        <v>7318</v>
      </c>
      <c r="E2354" s="1" t="s">
        <v>7318</v>
      </c>
      <c r="F2354" s="1" t="s">
        <v>7148</v>
      </c>
      <c r="G2354">
        <v>250</v>
      </c>
      <c r="H2354" s="1">
        <v>171</v>
      </c>
      <c r="I2354" s="1" t="s">
        <v>4</v>
      </c>
      <c r="J2354" s="1" t="s">
        <v>7149</v>
      </c>
      <c r="K2354" s="1">
        <v>20</v>
      </c>
      <c r="L2354" s="1" t="str">
        <f t="shared" si="36"/>
        <v>images/prod/201-101-M5213.jpg</v>
      </c>
    </row>
    <row r="2355" spans="1:12" x14ac:dyDescent="0.25">
      <c r="A2355" s="2" t="s">
        <v>7319</v>
      </c>
      <c r="B2355" s="2" t="s">
        <v>7320</v>
      </c>
      <c r="C2355" s="2" t="s">
        <v>7320</v>
      </c>
      <c r="D2355" s="2" t="s">
        <v>7321</v>
      </c>
      <c r="E2355" s="2" t="s">
        <v>7321</v>
      </c>
      <c r="F2355" s="2" t="s">
        <v>7148</v>
      </c>
      <c r="G2355">
        <v>300</v>
      </c>
      <c r="H2355" s="2">
        <v>171</v>
      </c>
      <c r="I2355" s="2" t="s">
        <v>4</v>
      </c>
      <c r="J2355" s="2" t="s">
        <v>7149</v>
      </c>
      <c r="K2355" s="2">
        <v>20</v>
      </c>
      <c r="L2355" s="2" t="str">
        <f t="shared" si="36"/>
        <v>images/prod/201-101-M5214.jpg</v>
      </c>
    </row>
    <row r="2356" spans="1:12" x14ac:dyDescent="0.25">
      <c r="A2356" s="1" t="s">
        <v>7322</v>
      </c>
      <c r="B2356" s="1" t="s">
        <v>7323</v>
      </c>
      <c r="C2356" s="1" t="s">
        <v>7323</v>
      </c>
      <c r="D2356" s="1" t="s">
        <v>7324</v>
      </c>
      <c r="E2356" s="1" t="s">
        <v>7324</v>
      </c>
      <c r="F2356" s="1" t="s">
        <v>7148</v>
      </c>
      <c r="G2356">
        <v>150</v>
      </c>
      <c r="H2356" s="1">
        <v>171</v>
      </c>
      <c r="I2356" s="1" t="s">
        <v>4</v>
      </c>
      <c r="J2356" s="1" t="s">
        <v>7149</v>
      </c>
      <c r="K2356" s="1">
        <v>20</v>
      </c>
      <c r="L2356" s="1" t="str">
        <f t="shared" si="36"/>
        <v>images/prod/201-101-M5215.jpg</v>
      </c>
    </row>
    <row r="2357" spans="1:12" x14ac:dyDescent="0.25">
      <c r="A2357" s="2" t="s">
        <v>7325</v>
      </c>
      <c r="B2357" s="2" t="s">
        <v>7326</v>
      </c>
      <c r="C2357" s="2" t="s">
        <v>7326</v>
      </c>
      <c r="D2357" s="2" t="s">
        <v>7327</v>
      </c>
      <c r="E2357" s="2" t="s">
        <v>7327</v>
      </c>
      <c r="F2357" s="2" t="s">
        <v>7148</v>
      </c>
      <c r="G2357">
        <v>50</v>
      </c>
      <c r="H2357" s="2">
        <v>171</v>
      </c>
      <c r="I2357" s="2" t="s">
        <v>4</v>
      </c>
      <c r="J2357" s="2" t="s">
        <v>7149</v>
      </c>
      <c r="K2357" s="2">
        <v>20</v>
      </c>
      <c r="L2357" s="2" t="str">
        <f t="shared" si="36"/>
        <v>images/prod/201-101-M5216.jpg</v>
      </c>
    </row>
    <row r="2358" spans="1:12" x14ac:dyDescent="0.25">
      <c r="A2358" s="1" t="s">
        <v>7328</v>
      </c>
      <c r="B2358" s="1" t="s">
        <v>7329</v>
      </c>
      <c r="C2358" s="1" t="s">
        <v>7329</v>
      </c>
      <c r="D2358" s="1" t="s">
        <v>7330</v>
      </c>
      <c r="E2358" s="1" t="s">
        <v>7330</v>
      </c>
      <c r="F2358" s="1" t="s">
        <v>7148</v>
      </c>
      <c r="G2358">
        <v>25</v>
      </c>
      <c r="H2358" s="1">
        <v>171</v>
      </c>
      <c r="I2358" s="1" t="s">
        <v>4</v>
      </c>
      <c r="J2358" s="1" t="s">
        <v>7149</v>
      </c>
      <c r="K2358" s="1">
        <v>20</v>
      </c>
      <c r="L2358" s="1" t="str">
        <f t="shared" si="36"/>
        <v>images/prod/201-101-M5217.jpg</v>
      </c>
    </row>
    <row r="2359" spans="1:12" x14ac:dyDescent="0.25">
      <c r="A2359" s="2" t="s">
        <v>7331</v>
      </c>
      <c r="B2359" s="2" t="s">
        <v>7332</v>
      </c>
      <c r="C2359" s="2" t="s">
        <v>7332</v>
      </c>
      <c r="D2359" s="2" t="s">
        <v>7333</v>
      </c>
      <c r="E2359" s="2" t="s">
        <v>7333</v>
      </c>
      <c r="F2359" s="2" t="s">
        <v>7148</v>
      </c>
      <c r="G2359">
        <v>250</v>
      </c>
      <c r="H2359" s="2">
        <v>171</v>
      </c>
      <c r="I2359" s="2" t="s">
        <v>4</v>
      </c>
      <c r="J2359" s="2" t="s">
        <v>7149</v>
      </c>
      <c r="K2359" s="2">
        <v>20</v>
      </c>
      <c r="L2359" s="2" t="str">
        <f t="shared" si="36"/>
        <v>images/prod/201-101-M5218.jpg</v>
      </c>
    </row>
    <row r="2360" spans="1:12" x14ac:dyDescent="0.25">
      <c r="A2360" s="1" t="s">
        <v>7334</v>
      </c>
      <c r="B2360" s="1" t="s">
        <v>7335</v>
      </c>
      <c r="C2360" s="1" t="s">
        <v>7335</v>
      </c>
      <c r="D2360" s="1" t="s">
        <v>7336</v>
      </c>
      <c r="E2360" s="1" t="s">
        <v>7336</v>
      </c>
      <c r="F2360" s="1" t="s">
        <v>7148</v>
      </c>
      <c r="G2360">
        <v>300</v>
      </c>
      <c r="H2360" s="1">
        <v>171</v>
      </c>
      <c r="I2360" s="1" t="s">
        <v>4</v>
      </c>
      <c r="J2360" s="1" t="s">
        <v>7149</v>
      </c>
      <c r="K2360" s="1">
        <v>20</v>
      </c>
      <c r="L2360" s="1" t="str">
        <f t="shared" si="36"/>
        <v>images/prod/201-101-M5219.jpg</v>
      </c>
    </row>
    <row r="2361" spans="1:12" x14ac:dyDescent="0.25">
      <c r="A2361" s="2" t="s">
        <v>7337</v>
      </c>
      <c r="B2361" s="2" t="s">
        <v>7338</v>
      </c>
      <c r="C2361" s="2" t="s">
        <v>7338</v>
      </c>
      <c r="D2361" s="2" t="s">
        <v>7339</v>
      </c>
      <c r="E2361" s="2" t="s">
        <v>7339</v>
      </c>
      <c r="F2361" s="2" t="s">
        <v>7148</v>
      </c>
      <c r="G2361">
        <v>150</v>
      </c>
      <c r="H2361" s="2">
        <v>171</v>
      </c>
      <c r="I2361" s="2" t="s">
        <v>4</v>
      </c>
      <c r="J2361" s="2" t="s">
        <v>7149</v>
      </c>
      <c r="K2361" s="2">
        <v>20</v>
      </c>
      <c r="L2361" s="2" t="str">
        <f t="shared" si="36"/>
        <v>images/prod/201-101-M5220.jpg</v>
      </c>
    </row>
    <row r="2362" spans="1:12" x14ac:dyDescent="0.25">
      <c r="A2362" s="1" t="s">
        <v>7340</v>
      </c>
      <c r="B2362" s="1" t="s">
        <v>7341</v>
      </c>
      <c r="C2362" s="1" t="s">
        <v>7341</v>
      </c>
      <c r="D2362" s="1" t="s">
        <v>7342</v>
      </c>
      <c r="E2362" s="1" t="s">
        <v>7342</v>
      </c>
      <c r="F2362" s="1" t="s">
        <v>7148</v>
      </c>
      <c r="G2362">
        <v>50</v>
      </c>
      <c r="H2362" s="1">
        <v>171</v>
      </c>
      <c r="I2362" s="1" t="s">
        <v>4</v>
      </c>
      <c r="J2362" s="1" t="s">
        <v>7149</v>
      </c>
      <c r="K2362" s="1">
        <v>20</v>
      </c>
      <c r="L2362" s="1" t="str">
        <f t="shared" si="36"/>
        <v>images/prod/201-101-M5221.jpg</v>
      </c>
    </row>
    <row r="2363" spans="1:12" x14ac:dyDescent="0.25">
      <c r="A2363" s="2" t="s">
        <v>7343</v>
      </c>
      <c r="B2363" s="2" t="s">
        <v>7344</v>
      </c>
      <c r="C2363" s="2" t="s">
        <v>7344</v>
      </c>
      <c r="D2363" s="2" t="s">
        <v>7345</v>
      </c>
      <c r="E2363" s="2" t="s">
        <v>7345</v>
      </c>
      <c r="F2363" s="2" t="s">
        <v>7148</v>
      </c>
      <c r="G2363">
        <v>25</v>
      </c>
      <c r="H2363" s="2">
        <v>171</v>
      </c>
      <c r="I2363" s="2" t="s">
        <v>4</v>
      </c>
      <c r="J2363" s="2" t="s">
        <v>7149</v>
      </c>
      <c r="K2363" s="2">
        <v>20</v>
      </c>
      <c r="L2363" s="2" t="str">
        <f t="shared" si="36"/>
        <v>images/prod/201-101-M5222.jpg</v>
      </c>
    </row>
    <row r="2364" spans="1:12" x14ac:dyDescent="0.25">
      <c r="A2364" s="1" t="s">
        <v>7346</v>
      </c>
      <c r="B2364" s="1" t="s">
        <v>7347</v>
      </c>
      <c r="C2364" s="1" t="s">
        <v>7347</v>
      </c>
      <c r="D2364" s="1" t="s">
        <v>7348</v>
      </c>
      <c r="E2364" s="1" t="s">
        <v>7348</v>
      </c>
      <c r="F2364" s="1" t="s">
        <v>7148</v>
      </c>
      <c r="G2364">
        <v>250</v>
      </c>
      <c r="H2364" s="1">
        <v>171</v>
      </c>
      <c r="I2364" s="1" t="s">
        <v>4</v>
      </c>
      <c r="J2364" s="1" t="s">
        <v>7149</v>
      </c>
      <c r="K2364" s="1">
        <v>20</v>
      </c>
      <c r="L2364" s="1" t="str">
        <f t="shared" si="36"/>
        <v>images/prod/201-101-M5223.jpg</v>
      </c>
    </row>
    <row r="2365" spans="1:12" x14ac:dyDescent="0.25">
      <c r="A2365" s="2" t="s">
        <v>7349</v>
      </c>
      <c r="B2365" s="2" t="s">
        <v>7350</v>
      </c>
      <c r="C2365" s="2" t="s">
        <v>7350</v>
      </c>
      <c r="D2365" s="2" t="s">
        <v>7351</v>
      </c>
      <c r="E2365" s="2" t="s">
        <v>7351</v>
      </c>
      <c r="F2365" s="2" t="s">
        <v>7148</v>
      </c>
      <c r="G2365">
        <v>300</v>
      </c>
      <c r="H2365" s="2">
        <v>171</v>
      </c>
      <c r="I2365" s="2" t="s">
        <v>4</v>
      </c>
      <c r="J2365" s="2" t="s">
        <v>7149</v>
      </c>
      <c r="K2365" s="2">
        <v>20</v>
      </c>
      <c r="L2365" s="2" t="str">
        <f t="shared" si="36"/>
        <v>images/prod/201-101-M5224.jpg</v>
      </c>
    </row>
    <row r="2366" spans="1:12" x14ac:dyDescent="0.25">
      <c r="A2366" s="1" t="s">
        <v>7352</v>
      </c>
      <c r="B2366" s="1" t="s">
        <v>7353</v>
      </c>
      <c r="C2366" s="1" t="s">
        <v>7353</v>
      </c>
      <c r="D2366" s="1" t="s">
        <v>7354</v>
      </c>
      <c r="E2366" s="1" t="s">
        <v>7354</v>
      </c>
      <c r="F2366" s="1" t="s">
        <v>7148</v>
      </c>
      <c r="G2366">
        <v>150</v>
      </c>
      <c r="H2366" s="1">
        <v>171</v>
      </c>
      <c r="I2366" s="1" t="s">
        <v>4</v>
      </c>
      <c r="J2366" s="1" t="s">
        <v>7149</v>
      </c>
      <c r="K2366" s="1">
        <v>20</v>
      </c>
      <c r="L2366" s="1" t="str">
        <f t="shared" si="36"/>
        <v>images/prod/201-101-M5225.jpg</v>
      </c>
    </row>
    <row r="2367" spans="1:12" x14ac:dyDescent="0.25">
      <c r="A2367" s="2" t="s">
        <v>7355</v>
      </c>
      <c r="B2367" s="2" t="s">
        <v>7356</v>
      </c>
      <c r="C2367" s="2" t="s">
        <v>7356</v>
      </c>
      <c r="D2367" s="2" t="s">
        <v>7357</v>
      </c>
      <c r="E2367" s="2" t="s">
        <v>7357</v>
      </c>
      <c r="F2367" s="2" t="s">
        <v>7148</v>
      </c>
      <c r="G2367">
        <v>50</v>
      </c>
      <c r="H2367" s="2">
        <v>171</v>
      </c>
      <c r="I2367" s="2" t="s">
        <v>4</v>
      </c>
      <c r="J2367" s="2" t="s">
        <v>7149</v>
      </c>
      <c r="K2367" s="2">
        <v>20</v>
      </c>
      <c r="L2367" s="2" t="str">
        <f t="shared" si="36"/>
        <v>images/prod/201-101-M5226.jpg</v>
      </c>
    </row>
    <row r="2368" spans="1:12" x14ac:dyDescent="0.25">
      <c r="A2368" s="1" t="s">
        <v>7358</v>
      </c>
      <c r="B2368" s="1" t="s">
        <v>7359</v>
      </c>
      <c r="C2368" s="1" t="s">
        <v>7359</v>
      </c>
      <c r="D2368" s="1" t="s">
        <v>7360</v>
      </c>
      <c r="E2368" s="1" t="s">
        <v>7360</v>
      </c>
      <c r="F2368" s="1" t="s">
        <v>7148</v>
      </c>
      <c r="G2368">
        <v>25</v>
      </c>
      <c r="H2368" s="1">
        <v>171</v>
      </c>
      <c r="I2368" s="1" t="s">
        <v>4</v>
      </c>
      <c r="J2368" s="1" t="s">
        <v>7149</v>
      </c>
      <c r="K2368" s="1">
        <v>20</v>
      </c>
      <c r="L2368" s="1" t="str">
        <f t="shared" si="36"/>
        <v>images/prod/201-102-5316.jpg</v>
      </c>
    </row>
    <row r="2369" spans="1:12" x14ac:dyDescent="0.25">
      <c r="A2369" s="2" t="s">
        <v>7361</v>
      </c>
      <c r="B2369" s="2" t="s">
        <v>7362</v>
      </c>
      <c r="C2369" s="2" t="s">
        <v>7362</v>
      </c>
      <c r="D2369" s="2" t="s">
        <v>7363</v>
      </c>
      <c r="E2369" s="2" t="s">
        <v>7363</v>
      </c>
      <c r="F2369" s="2" t="s">
        <v>7148</v>
      </c>
      <c r="G2369">
        <v>250</v>
      </c>
      <c r="H2369" s="2">
        <v>171</v>
      </c>
      <c r="I2369" s="2" t="s">
        <v>4</v>
      </c>
      <c r="J2369" s="2" t="s">
        <v>7149</v>
      </c>
      <c r="K2369" s="2">
        <v>20</v>
      </c>
      <c r="L2369" s="2" t="str">
        <f t="shared" si="36"/>
        <v>images/prod/201-102-5318.jpg</v>
      </c>
    </row>
    <row r="2370" spans="1:12" x14ac:dyDescent="0.25">
      <c r="A2370" s="1" t="s">
        <v>7364</v>
      </c>
      <c r="B2370" s="1" t="s">
        <v>7365</v>
      </c>
      <c r="C2370" s="1" t="s">
        <v>7365</v>
      </c>
      <c r="D2370" s="1" t="s">
        <v>7366</v>
      </c>
      <c r="E2370" s="1" t="s">
        <v>7366</v>
      </c>
      <c r="F2370" s="1" t="s">
        <v>7148</v>
      </c>
      <c r="G2370">
        <v>300</v>
      </c>
      <c r="H2370" s="1">
        <v>171</v>
      </c>
      <c r="I2370" s="1" t="s">
        <v>4</v>
      </c>
      <c r="J2370" s="1" t="s">
        <v>7149</v>
      </c>
      <c r="K2370" s="1">
        <v>20</v>
      </c>
      <c r="L2370" s="1" t="str">
        <f t="shared" ref="L2370:L2433" si="37">CONCATENATE("images/prod/",A2370,".jpg")</f>
        <v>images/prod/201-102-5320.jpg</v>
      </c>
    </row>
    <row r="2371" spans="1:12" x14ac:dyDescent="0.25">
      <c r="A2371" s="2" t="s">
        <v>7367</v>
      </c>
      <c r="B2371" s="2" t="s">
        <v>7368</v>
      </c>
      <c r="C2371" s="2" t="s">
        <v>7368</v>
      </c>
      <c r="D2371" s="2" t="s">
        <v>7369</v>
      </c>
      <c r="E2371" s="2" t="s">
        <v>7369</v>
      </c>
      <c r="F2371" s="2" t="s">
        <v>7148</v>
      </c>
      <c r="G2371">
        <v>150</v>
      </c>
      <c r="H2371" s="2">
        <v>171</v>
      </c>
      <c r="I2371" s="2" t="s">
        <v>4</v>
      </c>
      <c r="J2371" s="2" t="s">
        <v>7149</v>
      </c>
      <c r="K2371" s="2">
        <v>20</v>
      </c>
      <c r="L2371" s="2" t="str">
        <f t="shared" si="37"/>
        <v>images/prod/201-102-5322.jpg</v>
      </c>
    </row>
    <row r="2372" spans="1:12" x14ac:dyDescent="0.25">
      <c r="A2372" s="1" t="s">
        <v>7370</v>
      </c>
      <c r="B2372" s="1" t="s">
        <v>7371</v>
      </c>
      <c r="C2372" s="1" t="s">
        <v>7371</v>
      </c>
      <c r="D2372" s="1" t="s">
        <v>7372</v>
      </c>
      <c r="E2372" s="1" t="s">
        <v>7372</v>
      </c>
      <c r="F2372" s="1" t="s">
        <v>7148</v>
      </c>
      <c r="G2372">
        <v>50</v>
      </c>
      <c r="H2372" s="1">
        <v>171</v>
      </c>
      <c r="I2372" s="1" t="s">
        <v>4</v>
      </c>
      <c r="J2372" s="1" t="s">
        <v>7149</v>
      </c>
      <c r="K2372" s="1">
        <v>20</v>
      </c>
      <c r="L2372" s="1" t="str">
        <f t="shared" si="37"/>
        <v>images/prod/201-102-5324.jpg</v>
      </c>
    </row>
    <row r="2373" spans="1:12" x14ac:dyDescent="0.25">
      <c r="A2373" s="2" t="s">
        <v>7373</v>
      </c>
      <c r="B2373" s="2" t="s">
        <v>7374</v>
      </c>
      <c r="C2373" s="2" t="s">
        <v>7374</v>
      </c>
      <c r="D2373" s="2" t="s">
        <v>7375</v>
      </c>
      <c r="E2373" s="2" t="s">
        <v>7375</v>
      </c>
      <c r="F2373" s="2" t="s">
        <v>7148</v>
      </c>
      <c r="G2373">
        <v>25</v>
      </c>
      <c r="H2373" s="2">
        <v>171</v>
      </c>
      <c r="I2373" s="2" t="s">
        <v>4</v>
      </c>
      <c r="J2373" s="2" t="s">
        <v>7149</v>
      </c>
      <c r="K2373" s="2">
        <v>20</v>
      </c>
      <c r="L2373" s="2" t="str">
        <f t="shared" si="37"/>
        <v>images/prod/201-102-5326.jpg</v>
      </c>
    </row>
    <row r="2374" spans="1:12" x14ac:dyDescent="0.25">
      <c r="A2374" s="1" t="s">
        <v>7376</v>
      </c>
      <c r="B2374" s="1" t="s">
        <v>7377</v>
      </c>
      <c r="C2374" s="1" t="s">
        <v>7377</v>
      </c>
      <c r="D2374" s="1" t="s">
        <v>7378</v>
      </c>
      <c r="E2374" s="1" t="s">
        <v>7378</v>
      </c>
      <c r="F2374" s="1" t="s">
        <v>7148</v>
      </c>
      <c r="G2374">
        <v>250</v>
      </c>
      <c r="H2374" s="1">
        <v>171</v>
      </c>
      <c r="I2374" s="1" t="s">
        <v>4</v>
      </c>
      <c r="J2374" s="1" t="s">
        <v>7149</v>
      </c>
      <c r="K2374" s="1">
        <v>20</v>
      </c>
      <c r="L2374" s="1" t="str">
        <f t="shared" si="37"/>
        <v>images/prod/201-102-5328.jpg</v>
      </c>
    </row>
    <row r="2375" spans="1:12" x14ac:dyDescent="0.25">
      <c r="A2375" s="2" t="s">
        <v>7379</v>
      </c>
      <c r="B2375" s="2" t="s">
        <v>7380</v>
      </c>
      <c r="C2375" s="2" t="s">
        <v>7380</v>
      </c>
      <c r="D2375" s="2" t="s">
        <v>7381</v>
      </c>
      <c r="E2375" s="2" t="s">
        <v>7381</v>
      </c>
      <c r="F2375" s="2" t="s">
        <v>7148</v>
      </c>
      <c r="G2375">
        <v>300</v>
      </c>
      <c r="H2375" s="2">
        <v>171</v>
      </c>
      <c r="I2375" s="2" t="s">
        <v>4</v>
      </c>
      <c r="J2375" s="2" t="s">
        <v>7149</v>
      </c>
      <c r="K2375" s="2">
        <v>20</v>
      </c>
      <c r="L2375" s="2" t="str">
        <f t="shared" si="37"/>
        <v>images/prod/201-102-5330.jpg</v>
      </c>
    </row>
    <row r="2376" spans="1:12" x14ac:dyDescent="0.25">
      <c r="A2376" s="1" t="s">
        <v>7382</v>
      </c>
      <c r="B2376" s="1" t="s">
        <v>7383</v>
      </c>
      <c r="C2376" s="1" t="s">
        <v>7383</v>
      </c>
      <c r="D2376" s="1" t="s">
        <v>7384</v>
      </c>
      <c r="E2376" s="1" t="s">
        <v>7384</v>
      </c>
      <c r="F2376" s="1" t="s">
        <v>7148</v>
      </c>
      <c r="G2376">
        <v>150</v>
      </c>
      <c r="H2376" s="1">
        <v>171</v>
      </c>
      <c r="I2376" s="1" t="s">
        <v>4</v>
      </c>
      <c r="J2376" s="1" t="s">
        <v>7149</v>
      </c>
      <c r="K2376" s="1">
        <v>20</v>
      </c>
      <c r="L2376" s="1" t="str">
        <f t="shared" si="37"/>
        <v>images/prod/201-102-5332.jpg</v>
      </c>
    </row>
    <row r="2377" spans="1:12" x14ac:dyDescent="0.25">
      <c r="A2377" s="2" t="s">
        <v>7385</v>
      </c>
      <c r="B2377" s="2" t="s">
        <v>7386</v>
      </c>
      <c r="C2377" s="2" t="s">
        <v>7386</v>
      </c>
      <c r="D2377" s="2" t="s">
        <v>7387</v>
      </c>
      <c r="E2377" s="2" t="s">
        <v>7387</v>
      </c>
      <c r="F2377" s="2" t="s">
        <v>7148</v>
      </c>
      <c r="G2377">
        <v>150</v>
      </c>
      <c r="H2377" s="2">
        <v>171</v>
      </c>
      <c r="I2377" s="2" t="s">
        <v>4</v>
      </c>
      <c r="J2377" s="2" t="s">
        <v>7149</v>
      </c>
      <c r="K2377" s="2">
        <v>20</v>
      </c>
      <c r="L2377" s="2" t="str">
        <f t="shared" si="37"/>
        <v>images/prod/201-102-5334.jpg</v>
      </c>
    </row>
    <row r="2378" spans="1:12" x14ac:dyDescent="0.25">
      <c r="A2378" s="1" t="s">
        <v>7388</v>
      </c>
      <c r="B2378" s="1" t="s">
        <v>7389</v>
      </c>
      <c r="C2378" s="1" t="s">
        <v>7389</v>
      </c>
      <c r="D2378" s="1" t="s">
        <v>7390</v>
      </c>
      <c r="E2378" s="1" t="s">
        <v>7390</v>
      </c>
      <c r="F2378" s="1" t="s">
        <v>7148</v>
      </c>
      <c r="G2378">
        <v>150</v>
      </c>
      <c r="H2378" s="1">
        <v>171</v>
      </c>
      <c r="I2378" s="1" t="s">
        <v>4</v>
      </c>
      <c r="J2378" s="1" t="s">
        <v>7149</v>
      </c>
      <c r="K2378" s="1">
        <v>20</v>
      </c>
      <c r="L2378" s="1" t="str">
        <f t="shared" si="37"/>
        <v>images/prod/201-102-5336.jpg</v>
      </c>
    </row>
    <row r="2379" spans="1:12" x14ac:dyDescent="0.25">
      <c r="A2379" s="2" t="s">
        <v>7391</v>
      </c>
      <c r="B2379" s="2" t="s">
        <v>7392</v>
      </c>
      <c r="C2379" s="2" t="s">
        <v>7392</v>
      </c>
      <c r="D2379" s="2" t="s">
        <v>7393</v>
      </c>
      <c r="E2379" s="2" t="s">
        <v>7393</v>
      </c>
      <c r="F2379" s="2" t="s">
        <v>7148</v>
      </c>
      <c r="G2379">
        <v>150</v>
      </c>
      <c r="H2379" s="2">
        <v>171</v>
      </c>
      <c r="I2379" s="2" t="s">
        <v>4</v>
      </c>
      <c r="J2379" s="2" t="s">
        <v>7149</v>
      </c>
      <c r="K2379" s="2">
        <v>20</v>
      </c>
      <c r="L2379" s="2" t="str">
        <f t="shared" si="37"/>
        <v>images/prod/201-102-5340.jpg</v>
      </c>
    </row>
    <row r="2380" spans="1:12" x14ac:dyDescent="0.25">
      <c r="A2380" s="1" t="s">
        <v>7394</v>
      </c>
      <c r="B2380" s="1" t="s">
        <v>7395</v>
      </c>
      <c r="C2380" s="1" t="s">
        <v>7395</v>
      </c>
      <c r="D2380" s="1" t="s">
        <v>7396</v>
      </c>
      <c r="E2380" s="1" t="s">
        <v>7396</v>
      </c>
      <c r="F2380" s="1" t="s">
        <v>7148</v>
      </c>
      <c r="G2380">
        <v>150</v>
      </c>
      <c r="H2380" s="1">
        <v>171</v>
      </c>
      <c r="I2380" s="1" t="s">
        <v>4</v>
      </c>
      <c r="J2380" s="1" t="s">
        <v>7149</v>
      </c>
      <c r="K2380" s="1">
        <v>20</v>
      </c>
      <c r="L2380" s="1" t="str">
        <f t="shared" si="37"/>
        <v>images/prod/201-102-5408.jpg</v>
      </c>
    </row>
    <row r="2381" spans="1:12" x14ac:dyDescent="0.25">
      <c r="A2381" s="2" t="s">
        <v>7397</v>
      </c>
      <c r="B2381" s="2" t="s">
        <v>7398</v>
      </c>
      <c r="C2381" s="2" t="s">
        <v>7398</v>
      </c>
      <c r="D2381" s="2" t="s">
        <v>7399</v>
      </c>
      <c r="E2381" s="2" t="s">
        <v>7399</v>
      </c>
      <c r="F2381" s="2" t="s">
        <v>7148</v>
      </c>
      <c r="G2381">
        <v>150</v>
      </c>
      <c r="H2381" s="2">
        <v>171</v>
      </c>
      <c r="I2381" s="2" t="s">
        <v>4</v>
      </c>
      <c r="J2381" s="2" t="s">
        <v>7149</v>
      </c>
      <c r="K2381" s="2">
        <v>20</v>
      </c>
      <c r="L2381" s="2" t="str">
        <f t="shared" si="37"/>
        <v>images/prod/201-102-5410.jpg</v>
      </c>
    </row>
    <row r="2382" spans="1:12" x14ac:dyDescent="0.25">
      <c r="A2382" s="1" t="s">
        <v>7400</v>
      </c>
      <c r="B2382" s="1" t="s">
        <v>7401</v>
      </c>
      <c r="C2382" s="1" t="s">
        <v>7401</v>
      </c>
      <c r="D2382" s="1" t="s">
        <v>7402</v>
      </c>
      <c r="E2382" s="1" t="s">
        <v>7402</v>
      </c>
      <c r="F2382" s="1" t="s">
        <v>7148</v>
      </c>
      <c r="G2382">
        <v>150</v>
      </c>
      <c r="H2382" s="1">
        <v>171</v>
      </c>
      <c r="I2382" s="1" t="s">
        <v>4</v>
      </c>
      <c r="J2382" s="1" t="s">
        <v>7149</v>
      </c>
      <c r="K2382" s="1">
        <v>20</v>
      </c>
      <c r="L2382" s="1" t="str">
        <f t="shared" si="37"/>
        <v>images/prod/201-102-5412.jpg</v>
      </c>
    </row>
    <row r="2383" spans="1:12" x14ac:dyDescent="0.25">
      <c r="A2383" s="2" t="s">
        <v>7403</v>
      </c>
      <c r="B2383" s="2" t="s">
        <v>7404</v>
      </c>
      <c r="C2383" s="2" t="s">
        <v>7404</v>
      </c>
      <c r="D2383" s="2" t="s">
        <v>7405</v>
      </c>
      <c r="E2383" s="2" t="s">
        <v>7405</v>
      </c>
      <c r="F2383" s="2" t="s">
        <v>7148</v>
      </c>
      <c r="G2383">
        <v>250</v>
      </c>
      <c r="H2383" s="2">
        <v>171</v>
      </c>
      <c r="I2383" s="2" t="s">
        <v>4</v>
      </c>
      <c r="J2383" s="2" t="s">
        <v>7149</v>
      </c>
      <c r="K2383" s="2">
        <v>20</v>
      </c>
      <c r="L2383" s="2" t="str">
        <f t="shared" si="37"/>
        <v>images/prod/201-102-5414.jpg</v>
      </c>
    </row>
    <row r="2384" spans="1:12" x14ac:dyDescent="0.25">
      <c r="A2384" s="1" t="s">
        <v>7406</v>
      </c>
      <c r="B2384" s="1" t="s">
        <v>7407</v>
      </c>
      <c r="C2384" s="1" t="s">
        <v>7407</v>
      </c>
      <c r="D2384" s="1" t="s">
        <v>7408</v>
      </c>
      <c r="E2384" s="1" t="s">
        <v>7408</v>
      </c>
      <c r="F2384" s="1" t="s">
        <v>7148</v>
      </c>
      <c r="G2384">
        <v>300</v>
      </c>
      <c r="H2384" s="1">
        <v>171</v>
      </c>
      <c r="I2384" s="1" t="s">
        <v>4</v>
      </c>
      <c r="J2384" s="1" t="s">
        <v>7149</v>
      </c>
      <c r="K2384" s="1">
        <v>20</v>
      </c>
      <c r="L2384" s="1" t="str">
        <f t="shared" si="37"/>
        <v>images/prod/201-102-5416.jpg</v>
      </c>
    </row>
    <row r="2385" spans="1:12" x14ac:dyDescent="0.25">
      <c r="A2385" s="2" t="s">
        <v>7409</v>
      </c>
      <c r="B2385" s="2" t="s">
        <v>7410</v>
      </c>
      <c r="C2385" s="2" t="s">
        <v>7410</v>
      </c>
      <c r="D2385" s="2" t="s">
        <v>7411</v>
      </c>
      <c r="E2385" s="2" t="s">
        <v>7411</v>
      </c>
      <c r="F2385" s="2" t="s">
        <v>7148</v>
      </c>
      <c r="G2385">
        <v>150</v>
      </c>
      <c r="H2385" s="2">
        <v>171</v>
      </c>
      <c r="I2385" s="2" t="s">
        <v>4</v>
      </c>
      <c r="J2385" s="2" t="s">
        <v>7149</v>
      </c>
      <c r="K2385" s="2">
        <v>20</v>
      </c>
      <c r="L2385" s="2" t="str">
        <f t="shared" si="37"/>
        <v>images/prod/201-102-5417.jpg</v>
      </c>
    </row>
    <row r="2386" spans="1:12" x14ac:dyDescent="0.25">
      <c r="A2386" s="1" t="s">
        <v>7412</v>
      </c>
      <c r="B2386" s="1" t="s">
        <v>7413</v>
      </c>
      <c r="C2386" s="1" t="s">
        <v>7413</v>
      </c>
      <c r="D2386" s="1" t="s">
        <v>7414</v>
      </c>
      <c r="E2386" s="1" t="s">
        <v>7414</v>
      </c>
      <c r="F2386" s="1" t="s">
        <v>7148</v>
      </c>
      <c r="G2386">
        <v>50</v>
      </c>
      <c r="H2386" s="1">
        <v>171</v>
      </c>
      <c r="I2386" s="1" t="s">
        <v>4</v>
      </c>
      <c r="J2386" s="1" t="s">
        <v>7149</v>
      </c>
      <c r="K2386" s="1">
        <v>20</v>
      </c>
      <c r="L2386" s="1" t="str">
        <f t="shared" si="37"/>
        <v>images/prod/201-102-5418.jpg</v>
      </c>
    </row>
    <row r="2387" spans="1:12" x14ac:dyDescent="0.25">
      <c r="A2387" s="2" t="s">
        <v>7415</v>
      </c>
      <c r="B2387" s="2" t="s">
        <v>7416</v>
      </c>
      <c r="C2387" s="2" t="s">
        <v>7416</v>
      </c>
      <c r="D2387" s="2" t="s">
        <v>7417</v>
      </c>
      <c r="E2387" s="2" t="s">
        <v>7417</v>
      </c>
      <c r="F2387" s="2" t="s">
        <v>7148</v>
      </c>
      <c r="G2387">
        <v>25</v>
      </c>
      <c r="H2387" s="2">
        <v>171</v>
      </c>
      <c r="I2387" s="2" t="s">
        <v>4</v>
      </c>
      <c r="J2387" s="2" t="s">
        <v>7149</v>
      </c>
      <c r="K2387" s="2">
        <v>20</v>
      </c>
      <c r="L2387" s="2" t="str">
        <f t="shared" si="37"/>
        <v>images/prod/201-102-5419.jpg</v>
      </c>
    </row>
    <row r="2388" spans="1:12" x14ac:dyDescent="0.25">
      <c r="A2388" s="1" t="s">
        <v>7418</v>
      </c>
      <c r="B2388" s="1" t="s">
        <v>7419</v>
      </c>
      <c r="C2388" s="1" t="s">
        <v>7419</v>
      </c>
      <c r="D2388" s="1" t="s">
        <v>7420</v>
      </c>
      <c r="E2388" s="1" t="s">
        <v>7420</v>
      </c>
      <c r="F2388" s="1" t="s">
        <v>7148</v>
      </c>
      <c r="G2388">
        <v>250</v>
      </c>
      <c r="H2388" s="1">
        <v>171</v>
      </c>
      <c r="I2388" s="1" t="s">
        <v>4</v>
      </c>
      <c r="J2388" s="1" t="s">
        <v>7149</v>
      </c>
      <c r="K2388" s="1">
        <v>20</v>
      </c>
      <c r="L2388" s="1" t="str">
        <f t="shared" si="37"/>
        <v>images/prod/201-102-5420.jpg</v>
      </c>
    </row>
    <row r="2389" spans="1:12" x14ac:dyDescent="0.25">
      <c r="A2389" s="2" t="s">
        <v>7421</v>
      </c>
      <c r="B2389" s="2" t="s">
        <v>7422</v>
      </c>
      <c r="C2389" s="2" t="s">
        <v>7422</v>
      </c>
      <c r="D2389" s="2" t="s">
        <v>7423</v>
      </c>
      <c r="E2389" s="2" t="s">
        <v>7423</v>
      </c>
      <c r="F2389" s="2" t="s">
        <v>7148</v>
      </c>
      <c r="G2389">
        <v>300</v>
      </c>
      <c r="H2389" s="2">
        <v>171</v>
      </c>
      <c r="I2389" s="2" t="s">
        <v>4</v>
      </c>
      <c r="J2389" s="2" t="s">
        <v>7149</v>
      </c>
      <c r="K2389" s="2">
        <v>20</v>
      </c>
      <c r="L2389" s="2" t="str">
        <f t="shared" si="37"/>
        <v>images/prod/201-102-5422.jpg</v>
      </c>
    </row>
    <row r="2390" spans="1:12" x14ac:dyDescent="0.25">
      <c r="A2390" s="1" t="s">
        <v>7424</v>
      </c>
      <c r="B2390" s="1" t="s">
        <v>7425</v>
      </c>
      <c r="C2390" s="1" t="s">
        <v>7425</v>
      </c>
      <c r="D2390" s="1" t="s">
        <v>7426</v>
      </c>
      <c r="E2390" s="1" t="s">
        <v>7426</v>
      </c>
      <c r="F2390" s="1" t="s">
        <v>7148</v>
      </c>
      <c r="G2390">
        <v>150</v>
      </c>
      <c r="H2390" s="1">
        <v>171</v>
      </c>
      <c r="I2390" s="1" t="s">
        <v>4</v>
      </c>
      <c r="J2390" s="1" t="s">
        <v>7149</v>
      </c>
      <c r="K2390" s="1">
        <v>20</v>
      </c>
      <c r="L2390" s="1" t="str">
        <f t="shared" si="37"/>
        <v>images/prod/201-102-5424.jpg</v>
      </c>
    </row>
    <row r="2391" spans="1:12" x14ac:dyDescent="0.25">
      <c r="A2391" s="2" t="s">
        <v>7427</v>
      </c>
      <c r="B2391" s="2" t="s">
        <v>7428</v>
      </c>
      <c r="C2391" s="2" t="s">
        <v>7428</v>
      </c>
      <c r="D2391" s="2" t="s">
        <v>7429</v>
      </c>
      <c r="E2391" s="2" t="s">
        <v>7429</v>
      </c>
      <c r="F2391" s="2" t="s">
        <v>7148</v>
      </c>
      <c r="G2391">
        <v>50</v>
      </c>
      <c r="H2391" s="2">
        <v>171</v>
      </c>
      <c r="I2391" s="2" t="s">
        <v>4</v>
      </c>
      <c r="J2391" s="2" t="s">
        <v>7149</v>
      </c>
      <c r="K2391" s="2">
        <v>20</v>
      </c>
      <c r="L2391" s="2" t="str">
        <f t="shared" si="37"/>
        <v>images/prod/201-102-5425.jpg</v>
      </c>
    </row>
    <row r="2392" spans="1:12" x14ac:dyDescent="0.25">
      <c r="A2392" s="1" t="s">
        <v>7430</v>
      </c>
      <c r="B2392" s="1" t="s">
        <v>7431</v>
      </c>
      <c r="C2392" s="1" t="s">
        <v>7431</v>
      </c>
      <c r="D2392" s="1" t="s">
        <v>7432</v>
      </c>
      <c r="E2392" s="1" t="s">
        <v>7432</v>
      </c>
      <c r="F2392" s="1" t="s">
        <v>7148</v>
      </c>
      <c r="G2392">
        <v>25</v>
      </c>
      <c r="H2392" s="1">
        <v>171</v>
      </c>
      <c r="I2392" s="1" t="s">
        <v>4</v>
      </c>
      <c r="J2392" s="1" t="s">
        <v>7149</v>
      </c>
      <c r="K2392" s="1">
        <v>20</v>
      </c>
      <c r="L2392" s="1" t="str">
        <f t="shared" si="37"/>
        <v>images/prod/201-102-5426.jpg</v>
      </c>
    </row>
    <row r="2393" spans="1:12" x14ac:dyDescent="0.25">
      <c r="A2393" s="2" t="s">
        <v>7433</v>
      </c>
      <c r="B2393" s="2" t="s">
        <v>7434</v>
      </c>
      <c r="C2393" s="2" t="s">
        <v>7434</v>
      </c>
      <c r="D2393" s="2" t="s">
        <v>7435</v>
      </c>
      <c r="E2393" s="2" t="s">
        <v>7435</v>
      </c>
      <c r="F2393" s="2" t="s">
        <v>7148</v>
      </c>
      <c r="G2393">
        <v>250</v>
      </c>
      <c r="H2393" s="2">
        <v>171</v>
      </c>
      <c r="I2393" s="2" t="s">
        <v>4</v>
      </c>
      <c r="J2393" s="2" t="s">
        <v>7149</v>
      </c>
      <c r="K2393" s="2">
        <v>20</v>
      </c>
      <c r="L2393" s="2" t="str">
        <f t="shared" si="37"/>
        <v>images/prod/201-102-5428.jpg</v>
      </c>
    </row>
    <row r="2394" spans="1:12" x14ac:dyDescent="0.25">
      <c r="A2394" s="1" t="s">
        <v>7436</v>
      </c>
      <c r="B2394" s="1" t="s">
        <v>7437</v>
      </c>
      <c r="C2394" s="1" t="s">
        <v>7437</v>
      </c>
      <c r="D2394" s="1" t="s">
        <v>7438</v>
      </c>
      <c r="E2394" s="1" t="s">
        <v>7438</v>
      </c>
      <c r="F2394" s="1" t="s">
        <v>7148</v>
      </c>
      <c r="G2394">
        <v>300</v>
      </c>
      <c r="H2394" s="1">
        <v>171</v>
      </c>
      <c r="I2394" s="1" t="s">
        <v>4</v>
      </c>
      <c r="J2394" s="1" t="s">
        <v>7149</v>
      </c>
      <c r="K2394" s="1">
        <v>20</v>
      </c>
      <c r="L2394" s="1" t="str">
        <f t="shared" si="37"/>
        <v>images/prod/201-102-5429.jpg</v>
      </c>
    </row>
    <row r="2395" spans="1:12" x14ac:dyDescent="0.25">
      <c r="A2395" s="2" t="s">
        <v>7439</v>
      </c>
      <c r="B2395" s="2" t="s">
        <v>7440</v>
      </c>
      <c r="C2395" s="2" t="s">
        <v>7440</v>
      </c>
      <c r="D2395" s="2" t="s">
        <v>7441</v>
      </c>
      <c r="E2395" s="2" t="s">
        <v>7441</v>
      </c>
      <c r="F2395" s="2" t="s">
        <v>7148</v>
      </c>
      <c r="G2395">
        <v>150</v>
      </c>
      <c r="H2395" s="2">
        <v>171</v>
      </c>
      <c r="I2395" s="2" t="s">
        <v>4</v>
      </c>
      <c r="J2395" s="2" t="s">
        <v>7149</v>
      </c>
      <c r="K2395" s="2">
        <v>20</v>
      </c>
      <c r="L2395" s="2" t="str">
        <f t="shared" si="37"/>
        <v>images/prod/201-102-5430.jpg</v>
      </c>
    </row>
    <row r="2396" spans="1:12" x14ac:dyDescent="0.25">
      <c r="A2396" s="1" t="s">
        <v>7442</v>
      </c>
      <c r="B2396" s="1" t="s">
        <v>7443</v>
      </c>
      <c r="C2396" s="1" t="s">
        <v>7443</v>
      </c>
      <c r="D2396" s="1" t="s">
        <v>7444</v>
      </c>
      <c r="E2396" s="1" t="s">
        <v>7444</v>
      </c>
      <c r="F2396" s="1" t="s">
        <v>7148</v>
      </c>
      <c r="G2396">
        <v>50</v>
      </c>
      <c r="H2396" s="1">
        <v>171</v>
      </c>
      <c r="I2396" s="1" t="s">
        <v>4</v>
      </c>
      <c r="J2396" s="1" t="s">
        <v>7149</v>
      </c>
      <c r="K2396" s="1">
        <v>20</v>
      </c>
      <c r="L2396" s="1" t="str">
        <f t="shared" si="37"/>
        <v>images/prod/201-102-5431.jpg</v>
      </c>
    </row>
    <row r="2397" spans="1:12" x14ac:dyDescent="0.25">
      <c r="A2397" s="2" t="s">
        <v>7445</v>
      </c>
      <c r="B2397" s="2" t="s">
        <v>7446</v>
      </c>
      <c r="C2397" s="2" t="s">
        <v>7446</v>
      </c>
      <c r="D2397" s="2" t="s">
        <v>7447</v>
      </c>
      <c r="E2397" s="2" t="s">
        <v>7447</v>
      </c>
      <c r="F2397" s="2" t="s">
        <v>7148</v>
      </c>
      <c r="G2397">
        <v>25</v>
      </c>
      <c r="H2397" s="2">
        <v>171</v>
      </c>
      <c r="I2397" s="2" t="s">
        <v>4</v>
      </c>
      <c r="J2397" s="2" t="s">
        <v>7149</v>
      </c>
      <c r="K2397" s="2">
        <v>20</v>
      </c>
      <c r="L2397" s="2" t="str">
        <f t="shared" si="37"/>
        <v>images/prod/201-102-5432.jpg</v>
      </c>
    </row>
    <row r="2398" spans="1:12" x14ac:dyDescent="0.25">
      <c r="A2398" s="1" t="s">
        <v>7448</v>
      </c>
      <c r="B2398" s="1" t="s">
        <v>7449</v>
      </c>
      <c r="C2398" s="1" t="s">
        <v>7449</v>
      </c>
      <c r="D2398" s="1" t="s">
        <v>7450</v>
      </c>
      <c r="E2398" s="1" t="s">
        <v>7450</v>
      </c>
      <c r="F2398" s="1" t="s">
        <v>7148</v>
      </c>
      <c r="G2398">
        <v>250</v>
      </c>
      <c r="H2398" s="1">
        <v>171</v>
      </c>
      <c r="I2398" s="1" t="s">
        <v>4</v>
      </c>
      <c r="J2398" s="1" t="s">
        <v>7149</v>
      </c>
      <c r="K2398" s="1">
        <v>20</v>
      </c>
      <c r="L2398" s="1" t="str">
        <f t="shared" si="37"/>
        <v>images/prod/201-102-5434.jpg</v>
      </c>
    </row>
    <row r="2399" spans="1:12" x14ac:dyDescent="0.25">
      <c r="A2399" s="2" t="s">
        <v>7451</v>
      </c>
      <c r="B2399" s="2" t="s">
        <v>7452</v>
      </c>
      <c r="C2399" s="2" t="s">
        <v>7452</v>
      </c>
      <c r="D2399" s="2" t="s">
        <v>7453</v>
      </c>
      <c r="E2399" s="2" t="s">
        <v>7453</v>
      </c>
      <c r="F2399" s="2" t="s">
        <v>7148</v>
      </c>
      <c r="G2399">
        <v>300</v>
      </c>
      <c r="H2399" s="2">
        <v>171</v>
      </c>
      <c r="I2399" s="2" t="s">
        <v>4</v>
      </c>
      <c r="J2399" s="2" t="s">
        <v>7149</v>
      </c>
      <c r="K2399" s="2">
        <v>20</v>
      </c>
      <c r="L2399" s="2" t="str">
        <f t="shared" si="37"/>
        <v>images/prod/201-102-5436.jpg</v>
      </c>
    </row>
    <row r="2400" spans="1:12" x14ac:dyDescent="0.25">
      <c r="A2400" s="1" t="s">
        <v>7454</v>
      </c>
      <c r="B2400" s="1" t="s">
        <v>7455</v>
      </c>
      <c r="C2400" s="1" t="s">
        <v>7455</v>
      </c>
      <c r="D2400" s="1" t="s">
        <v>7456</v>
      </c>
      <c r="E2400" s="1" t="s">
        <v>7456</v>
      </c>
      <c r="F2400" s="1" t="s">
        <v>7148</v>
      </c>
      <c r="G2400">
        <v>150</v>
      </c>
      <c r="H2400" s="1">
        <v>171</v>
      </c>
      <c r="I2400" s="1" t="s">
        <v>4</v>
      </c>
      <c r="J2400" s="1" t="s">
        <v>7149</v>
      </c>
      <c r="K2400" s="1">
        <v>20</v>
      </c>
      <c r="L2400" s="1" t="str">
        <f t="shared" si="37"/>
        <v>images/prod/201-102-5438.jpg</v>
      </c>
    </row>
    <row r="2401" spans="1:12" x14ac:dyDescent="0.25">
      <c r="A2401" s="2" t="s">
        <v>7457</v>
      </c>
      <c r="B2401" s="2" t="s">
        <v>7458</v>
      </c>
      <c r="C2401" s="2" t="s">
        <v>7458</v>
      </c>
      <c r="D2401" s="2" t="s">
        <v>7459</v>
      </c>
      <c r="E2401" s="2" t="s">
        <v>7459</v>
      </c>
      <c r="F2401" s="2" t="s">
        <v>7148</v>
      </c>
      <c r="G2401">
        <v>50</v>
      </c>
      <c r="H2401" s="2">
        <v>171</v>
      </c>
      <c r="I2401" s="2" t="s">
        <v>4</v>
      </c>
      <c r="J2401" s="2" t="s">
        <v>7149</v>
      </c>
      <c r="K2401" s="2">
        <v>20</v>
      </c>
      <c r="L2401" s="2" t="str">
        <f t="shared" si="37"/>
        <v>images/prod/201-102-5440.jpg</v>
      </c>
    </row>
    <row r="2402" spans="1:12" x14ac:dyDescent="0.25">
      <c r="A2402" s="1" t="s">
        <v>7460</v>
      </c>
      <c r="B2402" s="1" t="s">
        <v>7461</v>
      </c>
      <c r="C2402" s="1" t="s">
        <v>7461</v>
      </c>
      <c r="D2402" s="1" t="s">
        <v>7462</v>
      </c>
      <c r="E2402" s="1" t="s">
        <v>7462</v>
      </c>
      <c r="F2402" s="1" t="s">
        <v>7148</v>
      </c>
      <c r="G2402">
        <v>25</v>
      </c>
      <c r="H2402" s="1">
        <v>171</v>
      </c>
      <c r="I2402" s="1" t="s">
        <v>4</v>
      </c>
      <c r="J2402" s="1" t="s">
        <v>7149</v>
      </c>
      <c r="K2402" s="1">
        <v>20</v>
      </c>
      <c r="L2402" s="1" t="str">
        <f t="shared" si="37"/>
        <v>images/prod/201-102-5442.jpg</v>
      </c>
    </row>
    <row r="2403" spans="1:12" x14ac:dyDescent="0.25">
      <c r="A2403" s="2" t="s">
        <v>7463</v>
      </c>
      <c r="B2403" s="2" t="s">
        <v>7464</v>
      </c>
      <c r="C2403" s="2" t="s">
        <v>7464</v>
      </c>
      <c r="D2403" s="2" t="s">
        <v>7465</v>
      </c>
      <c r="E2403" s="2" t="s">
        <v>7465</v>
      </c>
      <c r="F2403" s="2" t="s">
        <v>7148</v>
      </c>
      <c r="G2403">
        <v>250</v>
      </c>
      <c r="H2403" s="2">
        <v>171</v>
      </c>
      <c r="I2403" s="2" t="s">
        <v>4</v>
      </c>
      <c r="J2403" s="2" t="s">
        <v>7149</v>
      </c>
      <c r="K2403" s="2">
        <v>20</v>
      </c>
      <c r="L2403" s="2" t="str">
        <f t="shared" si="37"/>
        <v>images/prod/201-102-5444.jpg</v>
      </c>
    </row>
    <row r="2404" spans="1:12" x14ac:dyDescent="0.25">
      <c r="A2404" s="1" t="s">
        <v>7466</v>
      </c>
      <c r="B2404" s="1" t="s">
        <v>7467</v>
      </c>
      <c r="C2404" s="1" t="s">
        <v>7467</v>
      </c>
      <c r="D2404" s="1" t="s">
        <v>7468</v>
      </c>
      <c r="E2404" s="1" t="s">
        <v>7468</v>
      </c>
      <c r="F2404" s="1" t="s">
        <v>7148</v>
      </c>
      <c r="G2404">
        <v>300</v>
      </c>
      <c r="H2404" s="1">
        <v>171</v>
      </c>
      <c r="I2404" s="1" t="s">
        <v>4</v>
      </c>
      <c r="J2404" s="1" t="s">
        <v>7149</v>
      </c>
      <c r="K2404" s="1">
        <v>20</v>
      </c>
      <c r="L2404" s="1" t="str">
        <f t="shared" si="37"/>
        <v>images/prod/201-102-5446.jpg</v>
      </c>
    </row>
    <row r="2405" spans="1:12" x14ac:dyDescent="0.25">
      <c r="A2405" s="2" t="s">
        <v>7469</v>
      </c>
      <c r="B2405" s="2" t="s">
        <v>7470</v>
      </c>
      <c r="C2405" s="2" t="s">
        <v>7470</v>
      </c>
      <c r="D2405" s="2" t="s">
        <v>7471</v>
      </c>
      <c r="E2405" s="2" t="s">
        <v>7471</v>
      </c>
      <c r="F2405" s="2" t="s">
        <v>7148</v>
      </c>
      <c r="G2405">
        <v>150</v>
      </c>
      <c r="H2405" s="2">
        <v>171</v>
      </c>
      <c r="I2405" s="2" t="s">
        <v>4</v>
      </c>
      <c r="J2405" s="2" t="s">
        <v>7149</v>
      </c>
      <c r="K2405" s="2">
        <v>20</v>
      </c>
      <c r="L2405" s="2" t="str">
        <f t="shared" si="37"/>
        <v>images/prod/201-102-5448.jpg</v>
      </c>
    </row>
    <row r="2406" spans="1:12" x14ac:dyDescent="0.25">
      <c r="A2406" s="1" t="s">
        <v>7472</v>
      </c>
      <c r="B2406" s="1" t="s">
        <v>7473</v>
      </c>
      <c r="C2406" s="1" t="s">
        <v>7473</v>
      </c>
      <c r="D2406" s="1" t="s">
        <v>7474</v>
      </c>
      <c r="E2406" s="1" t="s">
        <v>7474</v>
      </c>
      <c r="F2406" s="1" t="s">
        <v>7183</v>
      </c>
      <c r="G2406">
        <v>50</v>
      </c>
      <c r="H2406" s="1">
        <v>171</v>
      </c>
      <c r="I2406" s="1" t="s">
        <v>4</v>
      </c>
      <c r="J2406" s="1" t="s">
        <v>7149</v>
      </c>
      <c r="K2406" s="1">
        <v>20</v>
      </c>
      <c r="L2406" s="1" t="str">
        <f t="shared" si="37"/>
        <v>images/prod/201-102-5449.jpg</v>
      </c>
    </row>
    <row r="2407" spans="1:12" x14ac:dyDescent="0.25">
      <c r="A2407" s="2" t="s">
        <v>7475</v>
      </c>
      <c r="B2407" s="2" t="s">
        <v>7476</v>
      </c>
      <c r="C2407" s="2" t="s">
        <v>7476</v>
      </c>
      <c r="D2407" s="2" t="s">
        <v>7477</v>
      </c>
      <c r="E2407" s="2" t="s">
        <v>7477</v>
      </c>
      <c r="F2407" s="2" t="s">
        <v>7183</v>
      </c>
      <c r="G2407">
        <v>25</v>
      </c>
      <c r="H2407" s="2">
        <v>171</v>
      </c>
      <c r="I2407" s="2" t="s">
        <v>4</v>
      </c>
      <c r="J2407" s="2" t="s">
        <v>7149</v>
      </c>
      <c r="K2407" s="2">
        <v>20</v>
      </c>
      <c r="L2407" s="2" t="str">
        <f t="shared" si="37"/>
        <v>images/prod/201-102-5449G.jpg</v>
      </c>
    </row>
    <row r="2408" spans="1:12" x14ac:dyDescent="0.25">
      <c r="A2408" s="1" t="s">
        <v>7478</v>
      </c>
      <c r="B2408" s="1" t="s">
        <v>7479</v>
      </c>
      <c r="C2408" s="1" t="s">
        <v>7479</v>
      </c>
      <c r="D2408" s="1" t="s">
        <v>7480</v>
      </c>
      <c r="E2408" s="1" t="s">
        <v>7480</v>
      </c>
      <c r="F2408" s="1" t="s">
        <v>7183</v>
      </c>
      <c r="G2408">
        <v>250</v>
      </c>
      <c r="H2408" s="1">
        <v>171</v>
      </c>
      <c r="I2408" s="1" t="s">
        <v>4</v>
      </c>
      <c r="J2408" s="1" t="s">
        <v>7149</v>
      </c>
      <c r="K2408" s="1">
        <v>20</v>
      </c>
      <c r="L2408" s="1" t="str">
        <f t="shared" si="37"/>
        <v>images/prod/201-102-5452A.jpg</v>
      </c>
    </row>
    <row r="2409" spans="1:12" x14ac:dyDescent="0.25">
      <c r="A2409" s="2" t="s">
        <v>7481</v>
      </c>
      <c r="B2409" s="2" t="s">
        <v>7482</v>
      </c>
      <c r="C2409" s="2" t="s">
        <v>7482</v>
      </c>
      <c r="D2409" s="2" t="s">
        <v>7483</v>
      </c>
      <c r="E2409" s="2" t="s">
        <v>7483</v>
      </c>
      <c r="F2409" s="2" t="s">
        <v>7187</v>
      </c>
      <c r="G2409">
        <v>300</v>
      </c>
      <c r="H2409" s="2">
        <v>171</v>
      </c>
      <c r="I2409" s="2" t="s">
        <v>4</v>
      </c>
      <c r="J2409" s="2" t="s">
        <v>7149</v>
      </c>
      <c r="K2409" s="2">
        <v>20</v>
      </c>
      <c r="L2409" s="2" t="str">
        <f t="shared" si="37"/>
        <v>images/prod/201-102-5453.jpg</v>
      </c>
    </row>
    <row r="2410" spans="1:12" x14ac:dyDescent="0.25">
      <c r="A2410" s="1" t="s">
        <v>7484</v>
      </c>
      <c r="B2410" s="1" t="s">
        <v>7485</v>
      </c>
      <c r="C2410" s="1" t="s">
        <v>7485</v>
      </c>
      <c r="D2410" s="1" t="s">
        <v>7486</v>
      </c>
      <c r="E2410" s="1" t="s">
        <v>7486</v>
      </c>
      <c r="F2410" s="1" t="s">
        <v>7187</v>
      </c>
      <c r="G2410">
        <v>150</v>
      </c>
      <c r="H2410" s="1">
        <v>171</v>
      </c>
      <c r="I2410" s="1" t="s">
        <v>4</v>
      </c>
      <c r="J2410" s="1" t="s">
        <v>7149</v>
      </c>
      <c r="K2410" s="1">
        <v>20</v>
      </c>
      <c r="L2410" s="1" t="str">
        <f t="shared" si="37"/>
        <v>images/prod/201-102-5460.jpg</v>
      </c>
    </row>
    <row r="2411" spans="1:12" x14ac:dyDescent="0.25">
      <c r="A2411" s="2" t="s">
        <v>7487</v>
      </c>
      <c r="B2411" s="2" t="s">
        <v>7488</v>
      </c>
      <c r="C2411" s="2" t="s">
        <v>7488</v>
      </c>
      <c r="D2411" s="2" t="s">
        <v>7489</v>
      </c>
      <c r="E2411" s="2" t="s">
        <v>7489</v>
      </c>
      <c r="F2411" s="2" t="s">
        <v>7187</v>
      </c>
      <c r="G2411">
        <v>150</v>
      </c>
      <c r="H2411" s="2">
        <v>171</v>
      </c>
      <c r="I2411" s="2" t="s">
        <v>4</v>
      </c>
      <c r="J2411" s="2" t="s">
        <v>7149</v>
      </c>
      <c r="K2411" s="2">
        <v>20</v>
      </c>
      <c r="L2411" s="2" t="str">
        <f t="shared" si="37"/>
        <v>images/prod/201-102-5461.jpg</v>
      </c>
    </row>
    <row r="2412" spans="1:12" x14ac:dyDescent="0.25">
      <c r="A2412" s="1" t="s">
        <v>7490</v>
      </c>
      <c r="B2412" s="1" t="s">
        <v>7491</v>
      </c>
      <c r="C2412" s="1" t="s">
        <v>7491</v>
      </c>
      <c r="D2412" s="1" t="s">
        <v>7492</v>
      </c>
      <c r="E2412" s="1" t="s">
        <v>7492</v>
      </c>
      <c r="F2412" s="1" t="s">
        <v>7187</v>
      </c>
      <c r="G2412">
        <v>150</v>
      </c>
      <c r="H2412" s="1">
        <v>171</v>
      </c>
      <c r="I2412" s="1" t="s">
        <v>4</v>
      </c>
      <c r="J2412" s="1" t="s">
        <v>7149</v>
      </c>
      <c r="K2412" s="1">
        <v>20</v>
      </c>
      <c r="L2412" s="1" t="str">
        <f t="shared" si="37"/>
        <v>images/prod/201-102-5463.jpg</v>
      </c>
    </row>
    <row r="2413" spans="1:12" x14ac:dyDescent="0.25">
      <c r="A2413" s="2" t="s">
        <v>7493</v>
      </c>
      <c r="B2413" s="2" t="s">
        <v>7494</v>
      </c>
      <c r="C2413" s="2" t="s">
        <v>7494</v>
      </c>
      <c r="D2413" s="2" t="s">
        <v>7495</v>
      </c>
      <c r="E2413" s="2" t="s">
        <v>7495</v>
      </c>
      <c r="F2413" s="2" t="s">
        <v>7187</v>
      </c>
      <c r="G2413">
        <v>150</v>
      </c>
      <c r="H2413" s="2">
        <v>171</v>
      </c>
      <c r="I2413" s="2" t="s">
        <v>4</v>
      </c>
      <c r="J2413" s="2" t="s">
        <v>7149</v>
      </c>
      <c r="K2413" s="2">
        <v>20</v>
      </c>
      <c r="L2413" s="2" t="str">
        <f t="shared" si="37"/>
        <v>images/prod/201-102-5466.jpg</v>
      </c>
    </row>
    <row r="2414" spans="1:12" x14ac:dyDescent="0.25">
      <c r="A2414" s="1" t="s">
        <v>7496</v>
      </c>
      <c r="B2414" s="1" t="s">
        <v>7497</v>
      </c>
      <c r="C2414" s="1" t="s">
        <v>7497</v>
      </c>
      <c r="D2414" s="1" t="s">
        <v>7498</v>
      </c>
      <c r="E2414" s="1" t="s">
        <v>7499</v>
      </c>
      <c r="F2414" s="1" t="s">
        <v>7187</v>
      </c>
      <c r="G2414">
        <v>150</v>
      </c>
      <c r="H2414" s="1">
        <v>171</v>
      </c>
      <c r="I2414" s="1" t="s">
        <v>4</v>
      </c>
      <c r="J2414" s="1" t="s">
        <v>7149</v>
      </c>
      <c r="K2414" s="1">
        <v>20</v>
      </c>
      <c r="L2414" s="1" t="str">
        <f t="shared" si="37"/>
        <v>images/prod/201-102-5466H.jpg</v>
      </c>
    </row>
    <row r="2415" spans="1:12" x14ac:dyDescent="0.25">
      <c r="A2415" s="2" t="s">
        <v>7500</v>
      </c>
      <c r="B2415" s="2" t="s">
        <v>7501</v>
      </c>
      <c r="C2415" s="2" t="s">
        <v>7501</v>
      </c>
      <c r="D2415" s="2" t="s">
        <v>7502</v>
      </c>
      <c r="E2415" s="2" t="s">
        <v>7502</v>
      </c>
      <c r="F2415" s="2" t="s">
        <v>7187</v>
      </c>
      <c r="G2415">
        <v>150</v>
      </c>
      <c r="H2415" s="2">
        <v>171</v>
      </c>
      <c r="I2415" s="2" t="s">
        <v>4</v>
      </c>
      <c r="J2415" s="2" t="s">
        <v>7149</v>
      </c>
      <c r="K2415" s="2">
        <v>20</v>
      </c>
      <c r="L2415" s="2" t="str">
        <f t="shared" si="37"/>
        <v>images/prod/201-102-5467.jpg</v>
      </c>
    </row>
    <row r="2416" spans="1:12" x14ac:dyDescent="0.25">
      <c r="A2416" s="1" t="s">
        <v>7503</v>
      </c>
      <c r="B2416" s="1" t="s">
        <v>7504</v>
      </c>
      <c r="C2416" s="1" t="s">
        <v>7504</v>
      </c>
      <c r="D2416" s="1" t="s">
        <v>7505</v>
      </c>
      <c r="E2416" s="1" t="s">
        <v>7505</v>
      </c>
      <c r="F2416" s="1" t="s">
        <v>7187</v>
      </c>
      <c r="G2416">
        <v>150</v>
      </c>
      <c r="H2416" s="1">
        <v>171</v>
      </c>
      <c r="I2416" s="1" t="s">
        <v>4</v>
      </c>
      <c r="J2416" s="1" t="s">
        <v>7149</v>
      </c>
      <c r="K2416" s="1">
        <v>20</v>
      </c>
      <c r="L2416" s="1" t="str">
        <f t="shared" si="37"/>
        <v>images/prod/201-102-5468.jpg</v>
      </c>
    </row>
    <row r="2417" spans="1:12" x14ac:dyDescent="0.25">
      <c r="A2417" s="2" t="s">
        <v>7506</v>
      </c>
      <c r="B2417" s="2" t="s">
        <v>7507</v>
      </c>
      <c r="C2417" s="2" t="s">
        <v>7507</v>
      </c>
      <c r="D2417" s="2" t="s">
        <v>7508</v>
      </c>
      <c r="E2417" s="2" t="s">
        <v>7508</v>
      </c>
      <c r="F2417" s="2" t="s">
        <v>7187</v>
      </c>
      <c r="G2417">
        <v>250</v>
      </c>
      <c r="H2417" s="2">
        <v>171</v>
      </c>
      <c r="I2417" s="2" t="s">
        <v>4</v>
      </c>
      <c r="J2417" s="2" t="s">
        <v>7149</v>
      </c>
      <c r="K2417" s="2">
        <v>20</v>
      </c>
      <c r="L2417" s="2" t="str">
        <f t="shared" si="37"/>
        <v>images/prod/201-102-5470.jpg</v>
      </c>
    </row>
    <row r="2418" spans="1:12" x14ac:dyDescent="0.25">
      <c r="A2418" s="1" t="s">
        <v>7509</v>
      </c>
      <c r="B2418" s="1" t="s">
        <v>7510</v>
      </c>
      <c r="C2418" s="1" t="s">
        <v>7510</v>
      </c>
      <c r="D2418" s="1" t="s">
        <v>7511</v>
      </c>
      <c r="E2418" s="1" t="s">
        <v>7511</v>
      </c>
      <c r="F2418" s="1" t="s">
        <v>7187</v>
      </c>
      <c r="G2418">
        <v>300</v>
      </c>
      <c r="H2418" s="1">
        <v>171</v>
      </c>
      <c r="I2418" s="1" t="s">
        <v>4</v>
      </c>
      <c r="J2418" s="1" t="s">
        <v>7149</v>
      </c>
      <c r="K2418" s="1">
        <v>20</v>
      </c>
      <c r="L2418" s="1" t="str">
        <f t="shared" si="37"/>
        <v>images/prod/201-102-5480.jpg</v>
      </c>
    </row>
    <row r="2419" spans="1:12" x14ac:dyDescent="0.25">
      <c r="A2419" s="2" t="s">
        <v>7512</v>
      </c>
      <c r="B2419" s="2" t="s">
        <v>7513</v>
      </c>
      <c r="C2419" s="2" t="s">
        <v>7513</v>
      </c>
      <c r="D2419" s="2" t="s">
        <v>7514</v>
      </c>
      <c r="E2419" s="2" t="s">
        <v>7514</v>
      </c>
      <c r="F2419" s="2" t="s">
        <v>7187</v>
      </c>
      <c r="G2419">
        <v>150</v>
      </c>
      <c r="H2419" s="2">
        <v>171</v>
      </c>
      <c r="I2419" s="2" t="s">
        <v>4</v>
      </c>
      <c r="J2419" s="2" t="s">
        <v>7149</v>
      </c>
      <c r="K2419" s="2">
        <v>20</v>
      </c>
      <c r="L2419" s="2" t="str">
        <f t="shared" si="37"/>
        <v>images/prod/201-102-5485.jpg</v>
      </c>
    </row>
    <row r="2420" spans="1:12" x14ac:dyDescent="0.25">
      <c r="A2420" s="1" t="s">
        <v>7515</v>
      </c>
      <c r="B2420" s="1" t="s">
        <v>7516</v>
      </c>
      <c r="C2420" s="1" t="s">
        <v>7516</v>
      </c>
      <c r="D2420" s="1" t="s">
        <v>7517</v>
      </c>
      <c r="E2420" s="1" t="s">
        <v>7517</v>
      </c>
      <c r="F2420" s="1" t="s">
        <v>7187</v>
      </c>
      <c r="G2420">
        <v>50</v>
      </c>
      <c r="H2420" s="1">
        <v>171</v>
      </c>
      <c r="I2420" s="1" t="s">
        <v>4</v>
      </c>
      <c r="J2420" s="1" t="s">
        <v>7149</v>
      </c>
      <c r="K2420" s="1">
        <v>20</v>
      </c>
      <c r="L2420" s="1" t="str">
        <f t="shared" si="37"/>
        <v>images/prod/201-102-5486.jpg</v>
      </c>
    </row>
    <row r="2421" spans="1:12" x14ac:dyDescent="0.25">
      <c r="A2421" s="2" t="s">
        <v>7518</v>
      </c>
      <c r="B2421" s="2" t="s">
        <v>7519</v>
      </c>
      <c r="C2421" s="2" t="s">
        <v>7519</v>
      </c>
      <c r="D2421" s="2" t="s">
        <v>7520</v>
      </c>
      <c r="E2421" s="2" t="s">
        <v>7520</v>
      </c>
      <c r="F2421" s="2" t="s">
        <v>7521</v>
      </c>
      <c r="G2421">
        <v>25</v>
      </c>
      <c r="H2421" s="2">
        <v>171</v>
      </c>
      <c r="I2421" s="2" t="s">
        <v>4</v>
      </c>
      <c r="J2421" s="2" t="s">
        <v>7149</v>
      </c>
      <c r="K2421" s="2">
        <v>20</v>
      </c>
      <c r="L2421" s="2" t="str">
        <f t="shared" si="37"/>
        <v>images/prod/201-102-B5320.jpg</v>
      </c>
    </row>
    <row r="2422" spans="1:12" x14ac:dyDescent="0.25">
      <c r="A2422" s="1" t="s">
        <v>7522</v>
      </c>
      <c r="B2422" s="1" t="s">
        <v>7523</v>
      </c>
      <c r="C2422" s="1" t="s">
        <v>7523</v>
      </c>
      <c r="D2422" s="1" t="s">
        <v>7524</v>
      </c>
      <c r="E2422" s="1" t="s">
        <v>7524</v>
      </c>
      <c r="F2422" s="1" t="s">
        <v>7521</v>
      </c>
      <c r="G2422">
        <v>250</v>
      </c>
      <c r="H2422" s="1">
        <v>171</v>
      </c>
      <c r="I2422" s="1" t="s">
        <v>4</v>
      </c>
      <c r="J2422" s="1" t="s">
        <v>7149</v>
      </c>
      <c r="K2422" s="1">
        <v>20</v>
      </c>
      <c r="L2422" s="1" t="str">
        <f t="shared" si="37"/>
        <v>images/prod/201-102-B5326.jpg</v>
      </c>
    </row>
    <row r="2423" spans="1:12" x14ac:dyDescent="0.25">
      <c r="A2423" s="2" t="s">
        <v>7525</v>
      </c>
      <c r="B2423" s="2" t="s">
        <v>7526</v>
      </c>
      <c r="C2423" s="2" t="s">
        <v>7526</v>
      </c>
      <c r="D2423" s="2" t="s">
        <v>7527</v>
      </c>
      <c r="E2423" s="2" t="s">
        <v>7527</v>
      </c>
      <c r="F2423" s="2" t="s">
        <v>7148</v>
      </c>
      <c r="G2423">
        <v>300</v>
      </c>
      <c r="H2423" s="2">
        <v>171</v>
      </c>
      <c r="I2423" s="2" t="s">
        <v>4</v>
      </c>
      <c r="J2423" s="2" t="s">
        <v>7149</v>
      </c>
      <c r="K2423" s="2">
        <v>20</v>
      </c>
      <c r="L2423" s="2" t="str">
        <f t="shared" si="37"/>
        <v>images/prod/201-102-H5312.jpg</v>
      </c>
    </row>
    <row r="2424" spans="1:12" x14ac:dyDescent="0.25">
      <c r="A2424" s="1" t="s">
        <v>7528</v>
      </c>
      <c r="B2424" s="1" t="s">
        <v>7529</v>
      </c>
      <c r="C2424" s="1" t="s">
        <v>7529</v>
      </c>
      <c r="D2424" s="1" t="s">
        <v>7530</v>
      </c>
      <c r="E2424" s="1" t="s">
        <v>7530</v>
      </c>
      <c r="F2424" s="1" t="s">
        <v>7148</v>
      </c>
      <c r="G2424">
        <v>150</v>
      </c>
      <c r="H2424" s="1">
        <v>171</v>
      </c>
      <c r="I2424" s="1" t="s">
        <v>4</v>
      </c>
      <c r="J2424" s="1" t="s">
        <v>7149</v>
      </c>
      <c r="K2424" s="1">
        <v>20</v>
      </c>
      <c r="L2424" s="1" t="str">
        <f t="shared" si="37"/>
        <v>images/prod/201-102-H5314.jpg</v>
      </c>
    </row>
    <row r="2425" spans="1:12" x14ac:dyDescent="0.25">
      <c r="A2425" s="2" t="s">
        <v>7531</v>
      </c>
      <c r="B2425" s="2" t="s">
        <v>7532</v>
      </c>
      <c r="C2425" s="2" t="s">
        <v>7532</v>
      </c>
      <c r="D2425" s="2" t="s">
        <v>7533</v>
      </c>
      <c r="E2425" s="2" t="s">
        <v>7533</v>
      </c>
      <c r="F2425" s="2" t="s">
        <v>7148</v>
      </c>
      <c r="G2425">
        <v>50</v>
      </c>
      <c r="H2425" s="2">
        <v>171</v>
      </c>
      <c r="I2425" s="2" t="s">
        <v>4</v>
      </c>
      <c r="J2425" s="2" t="s">
        <v>7149</v>
      </c>
      <c r="K2425" s="2">
        <v>20</v>
      </c>
      <c r="L2425" s="2" t="str">
        <f t="shared" si="37"/>
        <v>images/prod/201-102-H5316.jpg</v>
      </c>
    </row>
    <row r="2426" spans="1:12" x14ac:dyDescent="0.25">
      <c r="A2426" s="1" t="s">
        <v>7534</v>
      </c>
      <c r="B2426" s="1" t="s">
        <v>7535</v>
      </c>
      <c r="C2426" s="1" t="s">
        <v>7535</v>
      </c>
      <c r="D2426" s="1" t="s">
        <v>7536</v>
      </c>
      <c r="E2426" s="1" t="s">
        <v>7536</v>
      </c>
      <c r="F2426" s="1" t="s">
        <v>7148</v>
      </c>
      <c r="G2426">
        <v>25</v>
      </c>
      <c r="H2426" s="1">
        <v>171</v>
      </c>
      <c r="I2426" s="1" t="s">
        <v>4</v>
      </c>
      <c r="J2426" s="1" t="s">
        <v>7149</v>
      </c>
      <c r="K2426" s="1">
        <v>20</v>
      </c>
      <c r="L2426" s="1" t="str">
        <f t="shared" si="37"/>
        <v>images/prod/201-102-H5318.jpg</v>
      </c>
    </row>
    <row r="2427" spans="1:12" x14ac:dyDescent="0.25">
      <c r="A2427" s="2" t="s">
        <v>7537</v>
      </c>
      <c r="B2427" s="2" t="s">
        <v>7538</v>
      </c>
      <c r="C2427" s="2" t="s">
        <v>7538</v>
      </c>
      <c r="D2427" s="2" t="s">
        <v>7539</v>
      </c>
      <c r="E2427" s="2" t="s">
        <v>7539</v>
      </c>
      <c r="F2427" s="2" t="s">
        <v>7148</v>
      </c>
      <c r="G2427">
        <v>250</v>
      </c>
      <c r="H2427" s="2">
        <v>171</v>
      </c>
      <c r="I2427" s="2" t="s">
        <v>4</v>
      </c>
      <c r="J2427" s="2" t="s">
        <v>7149</v>
      </c>
      <c r="K2427" s="2">
        <v>20</v>
      </c>
      <c r="L2427" s="2" t="str">
        <f t="shared" si="37"/>
        <v>images/prod/201-102-H5320.jpg</v>
      </c>
    </row>
    <row r="2428" spans="1:12" x14ac:dyDescent="0.25">
      <c r="A2428" s="1" t="s">
        <v>7540</v>
      </c>
      <c r="B2428" s="1" t="s">
        <v>7541</v>
      </c>
      <c r="C2428" s="1" t="s">
        <v>7541</v>
      </c>
      <c r="D2428" s="1" t="s">
        <v>7542</v>
      </c>
      <c r="E2428" s="1" t="s">
        <v>7542</v>
      </c>
      <c r="F2428" s="1" t="s">
        <v>7148</v>
      </c>
      <c r="G2428">
        <v>300</v>
      </c>
      <c r="H2428" s="1">
        <v>171</v>
      </c>
      <c r="I2428" s="1" t="s">
        <v>4</v>
      </c>
      <c r="J2428" s="1" t="s">
        <v>7149</v>
      </c>
      <c r="K2428" s="1">
        <v>20</v>
      </c>
      <c r="L2428" s="1" t="str">
        <f t="shared" si="37"/>
        <v>images/prod/201-102-H5322.jpg</v>
      </c>
    </row>
    <row r="2429" spans="1:12" x14ac:dyDescent="0.25">
      <c r="A2429" s="2" t="s">
        <v>7543</v>
      </c>
      <c r="B2429" s="2" t="s">
        <v>7544</v>
      </c>
      <c r="C2429" s="2" t="s">
        <v>7544</v>
      </c>
      <c r="D2429" s="2" t="s">
        <v>7545</v>
      </c>
      <c r="E2429" s="2" t="s">
        <v>7545</v>
      </c>
      <c r="F2429" s="2" t="s">
        <v>7148</v>
      </c>
      <c r="G2429">
        <v>150</v>
      </c>
      <c r="H2429" s="2">
        <v>171</v>
      </c>
      <c r="I2429" s="2" t="s">
        <v>4</v>
      </c>
      <c r="J2429" s="2" t="s">
        <v>7149</v>
      </c>
      <c r="K2429" s="2">
        <v>20</v>
      </c>
      <c r="L2429" s="2" t="str">
        <f t="shared" si="37"/>
        <v>images/prod/201-102-H5324.jpg</v>
      </c>
    </row>
    <row r="2430" spans="1:12" x14ac:dyDescent="0.25">
      <c r="A2430" s="1" t="s">
        <v>7546</v>
      </c>
      <c r="B2430" s="1" t="s">
        <v>7547</v>
      </c>
      <c r="C2430" s="1" t="s">
        <v>7547</v>
      </c>
      <c r="D2430" s="1" t="s">
        <v>7548</v>
      </c>
      <c r="E2430" s="1" t="s">
        <v>7548</v>
      </c>
      <c r="F2430" s="1" t="s">
        <v>7148</v>
      </c>
      <c r="G2430">
        <v>50</v>
      </c>
      <c r="H2430" s="1">
        <v>171</v>
      </c>
      <c r="I2430" s="1" t="s">
        <v>4</v>
      </c>
      <c r="J2430" s="1" t="s">
        <v>7149</v>
      </c>
      <c r="K2430" s="1">
        <v>20</v>
      </c>
      <c r="L2430" s="1" t="str">
        <f t="shared" si="37"/>
        <v>images/prod/201-102-H5326.jpg</v>
      </c>
    </row>
    <row r="2431" spans="1:12" x14ac:dyDescent="0.25">
      <c r="A2431" s="2" t="s">
        <v>7549</v>
      </c>
      <c r="B2431" s="2" t="s">
        <v>7550</v>
      </c>
      <c r="C2431" s="2" t="s">
        <v>7550</v>
      </c>
      <c r="D2431" s="2" t="s">
        <v>7551</v>
      </c>
      <c r="E2431" s="2" t="s">
        <v>7551</v>
      </c>
      <c r="F2431" s="2" t="s">
        <v>7148</v>
      </c>
      <c r="G2431">
        <v>25</v>
      </c>
      <c r="H2431" s="2">
        <v>171</v>
      </c>
      <c r="I2431" s="2" t="s">
        <v>4</v>
      </c>
      <c r="J2431" s="2" t="s">
        <v>7149</v>
      </c>
      <c r="K2431" s="2">
        <v>20</v>
      </c>
      <c r="L2431" s="2" t="str">
        <f t="shared" si="37"/>
        <v>images/prod/201-102-H5328.jpg</v>
      </c>
    </row>
    <row r="2432" spans="1:12" x14ac:dyDescent="0.25">
      <c r="A2432" s="1" t="s">
        <v>7552</v>
      </c>
      <c r="B2432" s="1" t="s">
        <v>7553</v>
      </c>
      <c r="C2432" s="1" t="s">
        <v>7553</v>
      </c>
      <c r="D2432" s="1" t="s">
        <v>7554</v>
      </c>
      <c r="E2432" s="1" t="s">
        <v>7554</v>
      </c>
      <c r="F2432" s="1" t="s">
        <v>7148</v>
      </c>
      <c r="G2432">
        <v>250</v>
      </c>
      <c r="H2432" s="1">
        <v>171</v>
      </c>
      <c r="I2432" s="1" t="s">
        <v>4</v>
      </c>
      <c r="J2432" s="1" t="s">
        <v>7149</v>
      </c>
      <c r="K2432" s="1">
        <v>20</v>
      </c>
      <c r="L2432" s="1" t="str">
        <f t="shared" si="37"/>
        <v>images/prod/201-102-H5330.jpg</v>
      </c>
    </row>
    <row r="2433" spans="1:12" x14ac:dyDescent="0.25">
      <c r="A2433" s="2" t="s">
        <v>7555</v>
      </c>
      <c r="B2433" s="2" t="s">
        <v>7556</v>
      </c>
      <c r="C2433" s="2" t="s">
        <v>7556</v>
      </c>
      <c r="D2433" s="2" t="s">
        <v>7557</v>
      </c>
      <c r="E2433" s="2" t="s">
        <v>7557</v>
      </c>
      <c r="F2433" s="2" t="s">
        <v>7148</v>
      </c>
      <c r="G2433">
        <v>300</v>
      </c>
      <c r="H2433" s="2">
        <v>171</v>
      </c>
      <c r="I2433" s="2" t="s">
        <v>4</v>
      </c>
      <c r="J2433" s="2" t="s">
        <v>7149</v>
      </c>
      <c r="K2433" s="2">
        <v>20</v>
      </c>
      <c r="L2433" s="2" t="str">
        <f t="shared" si="37"/>
        <v>images/prod/201-102-H5332.jpg</v>
      </c>
    </row>
    <row r="2434" spans="1:12" x14ac:dyDescent="0.25">
      <c r="A2434" s="1" t="s">
        <v>7558</v>
      </c>
      <c r="B2434" s="1" t="s">
        <v>7559</v>
      </c>
      <c r="C2434" s="1" t="s">
        <v>7559</v>
      </c>
      <c r="D2434" s="1" t="s">
        <v>7560</v>
      </c>
      <c r="E2434" s="1" t="s">
        <v>7560</v>
      </c>
      <c r="F2434" s="1" t="s">
        <v>7148</v>
      </c>
      <c r="G2434">
        <v>150</v>
      </c>
      <c r="H2434" s="1">
        <v>171</v>
      </c>
      <c r="I2434" s="1" t="s">
        <v>4</v>
      </c>
      <c r="J2434" s="1" t="s">
        <v>7149</v>
      </c>
      <c r="K2434" s="1">
        <v>20</v>
      </c>
      <c r="L2434" s="1" t="str">
        <f t="shared" ref="L2434:L2497" si="38">CONCATENATE("images/prod/",A2434,".jpg")</f>
        <v>images/prod/201-102-H5334.jpg</v>
      </c>
    </row>
    <row r="2435" spans="1:12" x14ac:dyDescent="0.25">
      <c r="A2435" s="2" t="s">
        <v>7561</v>
      </c>
      <c r="B2435" s="2" t="s">
        <v>7562</v>
      </c>
      <c r="C2435" s="2" t="s">
        <v>7562</v>
      </c>
      <c r="D2435" s="2" t="s">
        <v>7563</v>
      </c>
      <c r="E2435" s="2" t="s">
        <v>7563</v>
      </c>
      <c r="F2435" s="2" t="s">
        <v>7148</v>
      </c>
      <c r="G2435">
        <v>50</v>
      </c>
      <c r="H2435" s="2">
        <v>171</v>
      </c>
      <c r="I2435" s="2" t="s">
        <v>4</v>
      </c>
      <c r="J2435" s="2" t="s">
        <v>7149</v>
      </c>
      <c r="K2435" s="2">
        <v>20</v>
      </c>
      <c r="L2435" s="2" t="str">
        <f t="shared" si="38"/>
        <v>images/prod/201-102-H5336.jpg</v>
      </c>
    </row>
    <row r="2436" spans="1:12" x14ac:dyDescent="0.25">
      <c r="A2436" s="1" t="s">
        <v>7564</v>
      </c>
      <c r="B2436" s="1" t="s">
        <v>7565</v>
      </c>
      <c r="C2436" s="1" t="s">
        <v>7565</v>
      </c>
      <c r="D2436" s="1" t="s">
        <v>7566</v>
      </c>
      <c r="E2436" s="1" t="s">
        <v>7566</v>
      </c>
      <c r="F2436" s="1" t="s">
        <v>7148</v>
      </c>
      <c r="G2436">
        <v>25</v>
      </c>
      <c r="H2436" s="1">
        <v>171</v>
      </c>
      <c r="I2436" s="1" t="s">
        <v>4</v>
      </c>
      <c r="J2436" s="1" t="s">
        <v>7149</v>
      </c>
      <c r="K2436" s="1">
        <v>20</v>
      </c>
      <c r="L2436" s="1" t="str">
        <f t="shared" si="38"/>
        <v>images/prod/201-102-H5340.jpg</v>
      </c>
    </row>
    <row r="2437" spans="1:12" x14ac:dyDescent="0.25">
      <c r="A2437" s="2" t="s">
        <v>7567</v>
      </c>
      <c r="B2437" s="2" t="s">
        <v>7568</v>
      </c>
      <c r="C2437" s="2" t="s">
        <v>7568</v>
      </c>
      <c r="D2437" s="2" t="s">
        <v>7569</v>
      </c>
      <c r="E2437" s="2" t="s">
        <v>7569</v>
      </c>
      <c r="F2437" s="2" t="s">
        <v>7148</v>
      </c>
      <c r="G2437">
        <v>250</v>
      </c>
      <c r="H2437" s="2">
        <v>171</v>
      </c>
      <c r="I2437" s="2" t="s">
        <v>4</v>
      </c>
      <c r="J2437" s="2" t="s">
        <v>7149</v>
      </c>
      <c r="K2437" s="2">
        <v>20</v>
      </c>
      <c r="L2437" s="2" t="str">
        <f t="shared" si="38"/>
        <v>images/prod/201-102-H5348.jpg</v>
      </c>
    </row>
    <row r="2438" spans="1:12" x14ac:dyDescent="0.25">
      <c r="A2438" s="1" t="s">
        <v>7570</v>
      </c>
      <c r="B2438" s="1" t="s">
        <v>7571</v>
      </c>
      <c r="C2438" s="1" t="s">
        <v>7571</v>
      </c>
      <c r="D2438" s="1" t="s">
        <v>7572</v>
      </c>
      <c r="E2438" s="1" t="s">
        <v>7572</v>
      </c>
      <c r="F2438" s="1" t="s">
        <v>7148</v>
      </c>
      <c r="G2438">
        <v>300</v>
      </c>
      <c r="H2438" s="1">
        <v>171</v>
      </c>
      <c r="I2438" s="1" t="s">
        <v>4</v>
      </c>
      <c r="J2438" s="1" t="s">
        <v>7149</v>
      </c>
      <c r="K2438" s="1">
        <v>20</v>
      </c>
      <c r="L2438" s="1" t="str">
        <f t="shared" si="38"/>
        <v>images/prod/201-102-H5408.jpg</v>
      </c>
    </row>
    <row r="2439" spans="1:12" x14ac:dyDescent="0.25">
      <c r="A2439" s="2" t="s">
        <v>7573</v>
      </c>
      <c r="B2439" s="2" t="s">
        <v>7574</v>
      </c>
      <c r="C2439" s="2" t="s">
        <v>7574</v>
      </c>
      <c r="D2439" s="2" t="s">
        <v>7575</v>
      </c>
      <c r="E2439" s="2" t="s">
        <v>7575</v>
      </c>
      <c r="F2439" s="2" t="s">
        <v>7148</v>
      </c>
      <c r="G2439">
        <v>150</v>
      </c>
      <c r="H2439" s="2">
        <v>171</v>
      </c>
      <c r="I2439" s="2" t="s">
        <v>4</v>
      </c>
      <c r="J2439" s="2" t="s">
        <v>7149</v>
      </c>
      <c r="K2439" s="2">
        <v>20</v>
      </c>
      <c r="L2439" s="2" t="str">
        <f t="shared" si="38"/>
        <v>images/prod/201-102-H5410.jpg</v>
      </c>
    </row>
    <row r="2440" spans="1:12" x14ac:dyDescent="0.25">
      <c r="A2440" s="1" t="s">
        <v>7576</v>
      </c>
      <c r="B2440" s="1" t="s">
        <v>7577</v>
      </c>
      <c r="C2440" s="1" t="s">
        <v>7577</v>
      </c>
      <c r="D2440" s="1" t="s">
        <v>7578</v>
      </c>
      <c r="E2440" s="1" t="s">
        <v>7578</v>
      </c>
      <c r="F2440" s="1" t="s">
        <v>7148</v>
      </c>
      <c r="G2440">
        <v>50</v>
      </c>
      <c r="H2440" s="1">
        <v>171</v>
      </c>
      <c r="I2440" s="1" t="s">
        <v>4</v>
      </c>
      <c r="J2440" s="1" t="s">
        <v>7149</v>
      </c>
      <c r="K2440" s="1">
        <v>20</v>
      </c>
      <c r="L2440" s="1" t="str">
        <f t="shared" si="38"/>
        <v>images/prod/201-102-H5412.jpg</v>
      </c>
    </row>
    <row r="2441" spans="1:12" x14ac:dyDescent="0.25">
      <c r="A2441" s="2" t="s">
        <v>7579</v>
      </c>
      <c r="B2441" s="2" t="s">
        <v>7580</v>
      </c>
      <c r="C2441" s="2" t="s">
        <v>7580</v>
      </c>
      <c r="D2441" s="2" t="s">
        <v>7581</v>
      </c>
      <c r="E2441" s="2" t="s">
        <v>7581</v>
      </c>
      <c r="F2441" s="2" t="s">
        <v>7148</v>
      </c>
      <c r="G2441">
        <v>25</v>
      </c>
      <c r="H2441" s="2">
        <v>171</v>
      </c>
      <c r="I2441" s="2" t="s">
        <v>4</v>
      </c>
      <c r="J2441" s="2" t="s">
        <v>7149</v>
      </c>
      <c r="K2441" s="2">
        <v>20</v>
      </c>
      <c r="L2441" s="2" t="str">
        <f t="shared" si="38"/>
        <v>images/prod/201-102-H5414.jpg</v>
      </c>
    </row>
    <row r="2442" spans="1:12" x14ac:dyDescent="0.25">
      <c r="A2442" s="1" t="s">
        <v>7582</v>
      </c>
      <c r="B2442" s="1" t="s">
        <v>7583</v>
      </c>
      <c r="C2442" s="1" t="s">
        <v>7583</v>
      </c>
      <c r="D2442" s="1" t="s">
        <v>7584</v>
      </c>
      <c r="E2442" s="1" t="s">
        <v>7584</v>
      </c>
      <c r="F2442" s="1" t="s">
        <v>7148</v>
      </c>
      <c r="G2442">
        <v>250</v>
      </c>
      <c r="H2442" s="1">
        <v>171</v>
      </c>
      <c r="I2442" s="1" t="s">
        <v>4</v>
      </c>
      <c r="J2442" s="1" t="s">
        <v>7149</v>
      </c>
      <c r="K2442" s="1">
        <v>20</v>
      </c>
      <c r="L2442" s="1" t="str">
        <f t="shared" si="38"/>
        <v>images/prod/201-102-H5416.jpg</v>
      </c>
    </row>
    <row r="2443" spans="1:12" x14ac:dyDescent="0.25">
      <c r="A2443" s="2" t="s">
        <v>7585</v>
      </c>
      <c r="B2443" s="2" t="s">
        <v>7586</v>
      </c>
      <c r="C2443" s="2" t="s">
        <v>7586</v>
      </c>
      <c r="D2443" s="2" t="s">
        <v>7587</v>
      </c>
      <c r="E2443" s="2" t="s">
        <v>7587</v>
      </c>
      <c r="F2443" s="2" t="s">
        <v>7148</v>
      </c>
      <c r="G2443">
        <v>300</v>
      </c>
      <c r="H2443" s="2">
        <v>171</v>
      </c>
      <c r="I2443" s="2" t="s">
        <v>4</v>
      </c>
      <c r="J2443" s="2" t="s">
        <v>7149</v>
      </c>
      <c r="K2443" s="2">
        <v>20</v>
      </c>
      <c r="L2443" s="2" t="str">
        <f t="shared" si="38"/>
        <v>images/prod/201-102-H5418.jpg</v>
      </c>
    </row>
    <row r="2444" spans="1:12" x14ac:dyDescent="0.25">
      <c r="A2444" s="1" t="s">
        <v>7588</v>
      </c>
      <c r="B2444" s="1" t="s">
        <v>7589</v>
      </c>
      <c r="C2444" s="1" t="s">
        <v>7589</v>
      </c>
      <c r="D2444" s="1" t="s">
        <v>7590</v>
      </c>
      <c r="E2444" s="1" t="s">
        <v>7590</v>
      </c>
      <c r="F2444" s="1" t="s">
        <v>7148</v>
      </c>
      <c r="G2444">
        <v>150</v>
      </c>
      <c r="H2444" s="1">
        <v>171</v>
      </c>
      <c r="I2444" s="1" t="s">
        <v>4</v>
      </c>
      <c r="J2444" s="1" t="s">
        <v>7149</v>
      </c>
      <c r="K2444" s="1">
        <v>20</v>
      </c>
      <c r="L2444" s="1" t="str">
        <f t="shared" si="38"/>
        <v>images/prod/201-102-H5419.jpg</v>
      </c>
    </row>
    <row r="2445" spans="1:12" x14ac:dyDescent="0.25">
      <c r="A2445" s="2" t="s">
        <v>7591</v>
      </c>
      <c r="B2445" s="2" t="s">
        <v>7592</v>
      </c>
      <c r="C2445" s="2" t="s">
        <v>7592</v>
      </c>
      <c r="D2445" s="2" t="s">
        <v>7593</v>
      </c>
      <c r="E2445" s="2" t="s">
        <v>7593</v>
      </c>
      <c r="F2445" s="2" t="s">
        <v>7148</v>
      </c>
      <c r="G2445">
        <v>150</v>
      </c>
      <c r="H2445" s="2">
        <v>171</v>
      </c>
      <c r="I2445" s="2" t="s">
        <v>4</v>
      </c>
      <c r="J2445" s="2" t="s">
        <v>7149</v>
      </c>
      <c r="K2445" s="2">
        <v>20</v>
      </c>
      <c r="L2445" s="2" t="str">
        <f t="shared" si="38"/>
        <v>images/prod/201-102-H5420.jpg</v>
      </c>
    </row>
    <row r="2446" spans="1:12" x14ac:dyDescent="0.25">
      <c r="A2446" s="1" t="s">
        <v>7594</v>
      </c>
      <c r="B2446" s="1" t="s">
        <v>7595</v>
      </c>
      <c r="C2446" s="1" t="s">
        <v>7595</v>
      </c>
      <c r="D2446" s="1" t="s">
        <v>7596</v>
      </c>
      <c r="E2446" s="1" t="s">
        <v>7596</v>
      </c>
      <c r="F2446" s="1" t="s">
        <v>7148</v>
      </c>
      <c r="G2446">
        <v>150</v>
      </c>
      <c r="H2446" s="1">
        <v>171</v>
      </c>
      <c r="I2446" s="1" t="s">
        <v>4</v>
      </c>
      <c r="J2446" s="1" t="s">
        <v>7149</v>
      </c>
      <c r="K2446" s="1">
        <v>20</v>
      </c>
      <c r="L2446" s="1" t="str">
        <f t="shared" si="38"/>
        <v>images/prod/201-102-H5422.jpg</v>
      </c>
    </row>
    <row r="2447" spans="1:12" x14ac:dyDescent="0.25">
      <c r="A2447" s="2" t="s">
        <v>7597</v>
      </c>
      <c r="B2447" s="2" t="s">
        <v>7598</v>
      </c>
      <c r="C2447" s="2" t="s">
        <v>7598</v>
      </c>
      <c r="D2447" s="2" t="s">
        <v>7599</v>
      </c>
      <c r="E2447" s="2" t="s">
        <v>7599</v>
      </c>
      <c r="F2447" s="2" t="s">
        <v>7148</v>
      </c>
      <c r="G2447">
        <v>150</v>
      </c>
      <c r="H2447" s="2">
        <v>171</v>
      </c>
      <c r="I2447" s="2" t="s">
        <v>4</v>
      </c>
      <c r="J2447" s="2" t="s">
        <v>7149</v>
      </c>
      <c r="K2447" s="2">
        <v>20</v>
      </c>
      <c r="L2447" s="2" t="str">
        <f t="shared" si="38"/>
        <v>images/prod/201-102-H5424.jpg</v>
      </c>
    </row>
    <row r="2448" spans="1:12" x14ac:dyDescent="0.25">
      <c r="A2448" s="1" t="s">
        <v>7600</v>
      </c>
      <c r="B2448" s="1" t="s">
        <v>7601</v>
      </c>
      <c r="C2448" s="1" t="s">
        <v>7601</v>
      </c>
      <c r="D2448" s="1" t="s">
        <v>7602</v>
      </c>
      <c r="E2448" s="1" t="s">
        <v>7602</v>
      </c>
      <c r="F2448" s="1" t="s">
        <v>7148</v>
      </c>
      <c r="G2448">
        <v>150</v>
      </c>
      <c r="H2448" s="1">
        <v>171</v>
      </c>
      <c r="I2448" s="1" t="s">
        <v>4</v>
      </c>
      <c r="J2448" s="1" t="s">
        <v>7149</v>
      </c>
      <c r="K2448" s="1">
        <v>20</v>
      </c>
      <c r="L2448" s="1" t="str">
        <f t="shared" si="38"/>
        <v>images/prod/201-102-H5425.jpg</v>
      </c>
    </row>
    <row r="2449" spans="1:12" x14ac:dyDescent="0.25">
      <c r="A2449" s="2" t="s">
        <v>7603</v>
      </c>
      <c r="B2449" s="2" t="s">
        <v>7604</v>
      </c>
      <c r="C2449" s="2" t="s">
        <v>7604</v>
      </c>
      <c r="D2449" s="2" t="s">
        <v>7605</v>
      </c>
      <c r="E2449" s="2" t="s">
        <v>7605</v>
      </c>
      <c r="F2449" s="2" t="s">
        <v>7148</v>
      </c>
      <c r="G2449">
        <v>150</v>
      </c>
      <c r="H2449" s="2">
        <v>171</v>
      </c>
      <c r="I2449" s="2" t="s">
        <v>4</v>
      </c>
      <c r="J2449" s="2" t="s">
        <v>7149</v>
      </c>
      <c r="K2449" s="2">
        <v>20</v>
      </c>
      <c r="L2449" s="2" t="str">
        <f t="shared" si="38"/>
        <v>images/prod/201-102-H5426.jpg</v>
      </c>
    </row>
    <row r="2450" spans="1:12" x14ac:dyDescent="0.25">
      <c r="A2450" s="1" t="s">
        <v>7606</v>
      </c>
      <c r="B2450" s="1" t="s">
        <v>7607</v>
      </c>
      <c r="C2450" s="1" t="s">
        <v>7607</v>
      </c>
      <c r="D2450" s="1" t="s">
        <v>7608</v>
      </c>
      <c r="E2450" s="1" t="s">
        <v>7608</v>
      </c>
      <c r="F2450" s="1" t="s">
        <v>7148</v>
      </c>
      <c r="G2450">
        <v>150</v>
      </c>
      <c r="H2450" s="1">
        <v>171</v>
      </c>
      <c r="I2450" s="1" t="s">
        <v>4</v>
      </c>
      <c r="J2450" s="1" t="s">
        <v>7149</v>
      </c>
      <c r="K2450" s="1">
        <v>20</v>
      </c>
      <c r="L2450" s="1" t="str">
        <f t="shared" si="38"/>
        <v>images/prod/201-102-H5428.jpg</v>
      </c>
    </row>
    <row r="2451" spans="1:12" x14ac:dyDescent="0.25">
      <c r="A2451" s="2" t="s">
        <v>7609</v>
      </c>
      <c r="B2451" s="2" t="s">
        <v>7610</v>
      </c>
      <c r="C2451" s="2" t="s">
        <v>7610</v>
      </c>
      <c r="D2451" s="2" t="s">
        <v>7611</v>
      </c>
      <c r="E2451" s="2" t="s">
        <v>7611</v>
      </c>
      <c r="F2451" s="2" t="s">
        <v>7148</v>
      </c>
      <c r="G2451" t="s">
        <v>9275</v>
      </c>
      <c r="H2451" s="2">
        <v>171</v>
      </c>
      <c r="I2451" s="2" t="s">
        <v>4</v>
      </c>
      <c r="J2451" s="2" t="s">
        <v>7149</v>
      </c>
      <c r="K2451" s="2">
        <v>20</v>
      </c>
      <c r="L2451" s="2" t="str">
        <f t="shared" si="38"/>
        <v>images/prod/201-102-H5430.jpg</v>
      </c>
    </row>
    <row r="2452" spans="1:12" x14ac:dyDescent="0.25">
      <c r="A2452" s="1" t="s">
        <v>7612</v>
      </c>
      <c r="B2452" s="1" t="s">
        <v>7613</v>
      </c>
      <c r="C2452" s="1" t="s">
        <v>7613</v>
      </c>
      <c r="D2452" s="1" t="s">
        <v>7614</v>
      </c>
      <c r="E2452" s="1" t="s">
        <v>7614</v>
      </c>
      <c r="F2452" s="1" t="s">
        <v>7148</v>
      </c>
      <c r="G2452">
        <v>300</v>
      </c>
      <c r="H2452" s="1">
        <v>171</v>
      </c>
      <c r="I2452" s="1" t="s">
        <v>4</v>
      </c>
      <c r="J2452" s="1" t="s">
        <v>7149</v>
      </c>
      <c r="K2452" s="1">
        <v>20</v>
      </c>
      <c r="L2452" s="1" t="str">
        <f t="shared" si="38"/>
        <v>images/prod/201-102-H5432.jpg</v>
      </c>
    </row>
    <row r="2453" spans="1:12" x14ac:dyDescent="0.25">
      <c r="A2453" s="2" t="s">
        <v>7615</v>
      </c>
      <c r="B2453" s="2" t="s">
        <v>7616</v>
      </c>
      <c r="C2453" s="2" t="s">
        <v>7616</v>
      </c>
      <c r="D2453" s="2" t="s">
        <v>7617</v>
      </c>
      <c r="E2453" s="2" t="s">
        <v>7617</v>
      </c>
      <c r="F2453" s="2" t="s">
        <v>7148</v>
      </c>
      <c r="G2453">
        <v>150</v>
      </c>
      <c r="H2453" s="2">
        <v>171</v>
      </c>
      <c r="I2453" s="2" t="s">
        <v>4</v>
      </c>
      <c r="J2453" s="2" t="s">
        <v>7149</v>
      </c>
      <c r="K2453" s="2">
        <v>20</v>
      </c>
      <c r="L2453" s="2" t="str">
        <f t="shared" si="38"/>
        <v>images/prod/201-102-H5434.jpg</v>
      </c>
    </row>
    <row r="2454" spans="1:12" x14ac:dyDescent="0.25">
      <c r="A2454" s="1" t="s">
        <v>7618</v>
      </c>
      <c r="B2454" s="1" t="s">
        <v>7619</v>
      </c>
      <c r="C2454" s="1" t="s">
        <v>7619</v>
      </c>
      <c r="D2454" s="1" t="s">
        <v>7620</v>
      </c>
      <c r="E2454" s="1" t="s">
        <v>7620</v>
      </c>
      <c r="F2454" s="1" t="s">
        <v>7148</v>
      </c>
      <c r="G2454">
        <v>50</v>
      </c>
      <c r="H2454" s="1">
        <v>171</v>
      </c>
      <c r="I2454" s="1" t="s">
        <v>4</v>
      </c>
      <c r="J2454" s="1" t="s">
        <v>7149</v>
      </c>
      <c r="K2454" s="1">
        <v>20</v>
      </c>
      <c r="L2454" s="1" t="str">
        <f t="shared" si="38"/>
        <v>images/prod/201-102-H5436.jpg</v>
      </c>
    </row>
    <row r="2455" spans="1:12" x14ac:dyDescent="0.25">
      <c r="A2455" s="2" t="s">
        <v>7621</v>
      </c>
      <c r="B2455" s="2" t="s">
        <v>7622</v>
      </c>
      <c r="C2455" s="2" t="s">
        <v>7622</v>
      </c>
      <c r="D2455" s="2" t="s">
        <v>7623</v>
      </c>
      <c r="E2455" s="2" t="s">
        <v>7623</v>
      </c>
      <c r="F2455" s="2" t="s">
        <v>7148</v>
      </c>
      <c r="G2455">
        <v>25</v>
      </c>
      <c r="H2455" s="2">
        <v>171</v>
      </c>
      <c r="I2455" s="2" t="s">
        <v>4</v>
      </c>
      <c r="J2455" s="2" t="s">
        <v>7149</v>
      </c>
      <c r="K2455" s="2">
        <v>20</v>
      </c>
      <c r="L2455" s="2" t="str">
        <f t="shared" si="38"/>
        <v>images/prod/201-102-H5438.jpg</v>
      </c>
    </row>
    <row r="2456" spans="1:12" x14ac:dyDescent="0.25">
      <c r="A2456" s="1" t="s">
        <v>7624</v>
      </c>
      <c r="B2456" s="1" t="s">
        <v>7625</v>
      </c>
      <c r="C2456" s="1" t="s">
        <v>7625</v>
      </c>
      <c r="D2456" s="1" t="s">
        <v>7626</v>
      </c>
      <c r="E2456" s="1" t="s">
        <v>7626</v>
      </c>
      <c r="F2456" s="1" t="s">
        <v>7148</v>
      </c>
      <c r="G2456">
        <v>250</v>
      </c>
      <c r="H2456" s="1">
        <v>171</v>
      </c>
      <c r="I2456" s="1" t="s">
        <v>4</v>
      </c>
      <c r="J2456" s="1" t="s">
        <v>7149</v>
      </c>
      <c r="K2456" s="1">
        <v>20</v>
      </c>
      <c r="L2456" s="1" t="str">
        <f t="shared" si="38"/>
        <v>images/prod/201-102-H5440.jpg</v>
      </c>
    </row>
    <row r="2457" spans="1:12" x14ac:dyDescent="0.25">
      <c r="A2457" s="2" t="s">
        <v>7627</v>
      </c>
      <c r="B2457" s="2" t="s">
        <v>7628</v>
      </c>
      <c r="C2457" s="2" t="s">
        <v>7628</v>
      </c>
      <c r="D2457" s="2" t="s">
        <v>7629</v>
      </c>
      <c r="E2457" s="2" t="s">
        <v>7629</v>
      </c>
      <c r="F2457" s="2" t="s">
        <v>7148</v>
      </c>
      <c r="G2457">
        <v>300</v>
      </c>
      <c r="H2457" s="2">
        <v>171</v>
      </c>
      <c r="I2457" s="2" t="s">
        <v>4</v>
      </c>
      <c r="J2457" s="2" t="s">
        <v>7149</v>
      </c>
      <c r="K2457" s="2">
        <v>20</v>
      </c>
      <c r="L2457" s="2" t="str">
        <f t="shared" si="38"/>
        <v>images/prod/201-102-H5442.jpg</v>
      </c>
    </row>
    <row r="2458" spans="1:12" x14ac:dyDescent="0.25">
      <c r="A2458" s="1" t="s">
        <v>7630</v>
      </c>
      <c r="B2458" s="1" t="s">
        <v>7631</v>
      </c>
      <c r="C2458" s="1" t="s">
        <v>7631</v>
      </c>
      <c r="D2458" s="1" t="s">
        <v>7632</v>
      </c>
      <c r="E2458" s="1" t="s">
        <v>7632</v>
      </c>
      <c r="F2458" s="1" t="s">
        <v>7148</v>
      </c>
      <c r="G2458">
        <v>150</v>
      </c>
      <c r="H2458" s="1">
        <v>171</v>
      </c>
      <c r="I2458" s="1" t="s">
        <v>4</v>
      </c>
      <c r="J2458" s="1" t="s">
        <v>7149</v>
      </c>
      <c r="K2458" s="1">
        <v>20</v>
      </c>
      <c r="L2458" s="1" t="str">
        <f t="shared" si="38"/>
        <v>images/prod/201-102-H5444.jpg</v>
      </c>
    </row>
    <row r="2459" spans="1:12" x14ac:dyDescent="0.25">
      <c r="A2459" s="2" t="s">
        <v>7633</v>
      </c>
      <c r="B2459" s="2" t="s">
        <v>7634</v>
      </c>
      <c r="C2459" s="2" t="s">
        <v>7634</v>
      </c>
      <c r="D2459" s="2" t="s">
        <v>7635</v>
      </c>
      <c r="E2459" s="2" t="s">
        <v>7635</v>
      </c>
      <c r="F2459" s="2" t="s">
        <v>7148</v>
      </c>
      <c r="G2459">
        <v>50</v>
      </c>
      <c r="H2459" s="2">
        <v>171</v>
      </c>
      <c r="I2459" s="2" t="s">
        <v>4</v>
      </c>
      <c r="J2459" s="2" t="s">
        <v>7149</v>
      </c>
      <c r="K2459" s="2">
        <v>20</v>
      </c>
      <c r="L2459" s="2" t="str">
        <f t="shared" si="38"/>
        <v>images/prod/201-102-H5446.jpg</v>
      </c>
    </row>
    <row r="2460" spans="1:12" x14ac:dyDescent="0.25">
      <c r="A2460" s="1" t="s">
        <v>7636</v>
      </c>
      <c r="B2460" s="1" t="s">
        <v>7637</v>
      </c>
      <c r="C2460" s="1" t="s">
        <v>7637</v>
      </c>
      <c r="D2460" s="1" t="s">
        <v>7638</v>
      </c>
      <c r="E2460" s="1" t="s">
        <v>7638</v>
      </c>
      <c r="F2460" s="1" t="s">
        <v>7148</v>
      </c>
      <c r="G2460">
        <v>25</v>
      </c>
      <c r="H2460" s="1">
        <v>171</v>
      </c>
      <c r="I2460" s="1" t="s">
        <v>4</v>
      </c>
      <c r="J2460" s="1" t="s">
        <v>7149</v>
      </c>
      <c r="K2460" s="1">
        <v>20</v>
      </c>
      <c r="L2460" s="1" t="str">
        <f t="shared" si="38"/>
        <v>images/prod/201-102-H5448.jpg</v>
      </c>
    </row>
    <row r="2461" spans="1:12" x14ac:dyDescent="0.25">
      <c r="A2461" s="2" t="s">
        <v>7639</v>
      </c>
      <c r="B2461" s="2" t="s">
        <v>7640</v>
      </c>
      <c r="C2461" s="2" t="s">
        <v>7640</v>
      </c>
      <c r="D2461" s="2" t="s">
        <v>7641</v>
      </c>
      <c r="E2461" s="2" t="s">
        <v>7641</v>
      </c>
      <c r="F2461" s="2" t="s">
        <v>7148</v>
      </c>
      <c r="G2461">
        <v>250</v>
      </c>
      <c r="H2461" s="2">
        <v>171</v>
      </c>
      <c r="I2461" s="2" t="s">
        <v>4</v>
      </c>
      <c r="J2461" s="2" t="s">
        <v>7149</v>
      </c>
      <c r="K2461" s="2">
        <v>20</v>
      </c>
      <c r="L2461" s="2" t="str">
        <f t="shared" si="38"/>
        <v>images/prod/201-102-HM5310.jpg</v>
      </c>
    </row>
    <row r="2462" spans="1:12" x14ac:dyDescent="0.25">
      <c r="A2462" s="1" t="s">
        <v>7642</v>
      </c>
      <c r="B2462" s="1" t="s">
        <v>7643</v>
      </c>
      <c r="C2462" s="1" t="s">
        <v>7643</v>
      </c>
      <c r="D2462" s="1" t="s">
        <v>7644</v>
      </c>
      <c r="E2462" s="1" t="s">
        <v>7644</v>
      </c>
      <c r="F2462" s="1" t="s">
        <v>7148</v>
      </c>
      <c r="G2462">
        <v>300</v>
      </c>
      <c r="H2462" s="1">
        <v>171</v>
      </c>
      <c r="I2462" s="1" t="s">
        <v>4</v>
      </c>
      <c r="J2462" s="1" t="s">
        <v>7149</v>
      </c>
      <c r="K2462" s="1">
        <v>20</v>
      </c>
      <c r="L2462" s="1" t="str">
        <f t="shared" si="38"/>
        <v>images/prod/201-102-HM5311.jpg</v>
      </c>
    </row>
    <row r="2463" spans="1:12" x14ac:dyDescent="0.25">
      <c r="A2463" s="2" t="s">
        <v>7645</v>
      </c>
      <c r="B2463" s="2" t="s">
        <v>7646</v>
      </c>
      <c r="C2463" s="2" t="s">
        <v>7646</v>
      </c>
      <c r="D2463" s="2" t="s">
        <v>7647</v>
      </c>
      <c r="E2463" s="2" t="s">
        <v>7647</v>
      </c>
      <c r="F2463" s="2" t="s">
        <v>7148</v>
      </c>
      <c r="G2463">
        <v>150</v>
      </c>
      <c r="H2463" s="2">
        <v>171</v>
      </c>
      <c r="I2463" s="2" t="s">
        <v>4</v>
      </c>
      <c r="J2463" s="2" t="s">
        <v>7149</v>
      </c>
      <c r="K2463" s="2">
        <v>20</v>
      </c>
      <c r="L2463" s="2" t="str">
        <f t="shared" si="38"/>
        <v>images/prod/201-102-HM5312.jpg</v>
      </c>
    </row>
    <row r="2464" spans="1:12" x14ac:dyDescent="0.25">
      <c r="A2464" s="1" t="s">
        <v>7648</v>
      </c>
      <c r="B2464" s="1" t="s">
        <v>7649</v>
      </c>
      <c r="C2464" s="1" t="s">
        <v>7649</v>
      </c>
      <c r="D2464" s="1" t="s">
        <v>7650</v>
      </c>
      <c r="E2464" s="1" t="s">
        <v>7650</v>
      </c>
      <c r="F2464" s="1" t="s">
        <v>7148</v>
      </c>
      <c r="G2464">
        <v>50</v>
      </c>
      <c r="H2464" s="1">
        <v>171</v>
      </c>
      <c r="I2464" s="1" t="s">
        <v>4</v>
      </c>
      <c r="J2464" s="1" t="s">
        <v>7149</v>
      </c>
      <c r="K2464" s="1">
        <v>20</v>
      </c>
      <c r="L2464" s="1" t="str">
        <f t="shared" si="38"/>
        <v>images/prod/201-102-HM5313.jpg</v>
      </c>
    </row>
    <row r="2465" spans="1:12" x14ac:dyDescent="0.25">
      <c r="A2465" s="2" t="s">
        <v>7651</v>
      </c>
      <c r="B2465" s="2" t="s">
        <v>7652</v>
      </c>
      <c r="C2465" s="2" t="s">
        <v>7652</v>
      </c>
      <c r="D2465" s="2" t="s">
        <v>7653</v>
      </c>
      <c r="E2465" s="2" t="s">
        <v>7653</v>
      </c>
      <c r="F2465" s="2" t="s">
        <v>7148</v>
      </c>
      <c r="G2465">
        <v>25</v>
      </c>
      <c r="H2465" s="2">
        <v>171</v>
      </c>
      <c r="I2465" s="2" t="s">
        <v>4</v>
      </c>
      <c r="J2465" s="2" t="s">
        <v>7149</v>
      </c>
      <c r="K2465" s="2">
        <v>20</v>
      </c>
      <c r="L2465" s="2" t="str">
        <f t="shared" si="38"/>
        <v>images/prod/201-102-HM5314.jpg</v>
      </c>
    </row>
    <row r="2466" spans="1:12" x14ac:dyDescent="0.25">
      <c r="A2466" s="1" t="s">
        <v>7654</v>
      </c>
      <c r="B2466" s="1" t="s">
        <v>7655</v>
      </c>
      <c r="C2466" s="1" t="s">
        <v>7655</v>
      </c>
      <c r="D2466" s="1" t="s">
        <v>7656</v>
      </c>
      <c r="E2466" s="1" t="s">
        <v>7656</v>
      </c>
      <c r="F2466" s="1" t="s">
        <v>7148</v>
      </c>
      <c r="G2466">
        <v>250</v>
      </c>
      <c r="H2466" s="1">
        <v>171</v>
      </c>
      <c r="I2466" s="1" t="s">
        <v>4</v>
      </c>
      <c r="J2466" s="1" t="s">
        <v>7149</v>
      </c>
      <c r="K2466" s="1">
        <v>20</v>
      </c>
      <c r="L2466" s="1" t="str">
        <f t="shared" si="38"/>
        <v>images/prod/201-102-HM5315.jpg</v>
      </c>
    </row>
    <row r="2467" spans="1:12" x14ac:dyDescent="0.25">
      <c r="A2467" s="2" t="s">
        <v>7657</v>
      </c>
      <c r="B2467" s="2" t="s">
        <v>7658</v>
      </c>
      <c r="C2467" s="2" t="s">
        <v>7658</v>
      </c>
      <c r="D2467" s="2" t="s">
        <v>7659</v>
      </c>
      <c r="E2467" s="2" t="s">
        <v>7659</v>
      </c>
      <c r="F2467" s="2" t="s">
        <v>7148</v>
      </c>
      <c r="G2467">
        <v>300</v>
      </c>
      <c r="H2467" s="2">
        <v>171</v>
      </c>
      <c r="I2467" s="2" t="s">
        <v>4</v>
      </c>
      <c r="J2467" s="2" t="s">
        <v>7149</v>
      </c>
      <c r="K2467" s="2">
        <v>20</v>
      </c>
      <c r="L2467" s="2" t="str">
        <f t="shared" si="38"/>
        <v>images/prod/201-102-HM5316.jpg</v>
      </c>
    </row>
    <row r="2468" spans="1:12" x14ac:dyDescent="0.25">
      <c r="A2468" s="1" t="s">
        <v>7660</v>
      </c>
      <c r="B2468" s="1" t="s">
        <v>7661</v>
      </c>
      <c r="C2468" s="1" t="s">
        <v>7661</v>
      </c>
      <c r="D2468" s="1" t="s">
        <v>7662</v>
      </c>
      <c r="E2468" s="1" t="s">
        <v>7662</v>
      </c>
      <c r="F2468" s="1" t="s">
        <v>7148</v>
      </c>
      <c r="G2468">
        <v>150</v>
      </c>
      <c r="H2468" s="1">
        <v>171</v>
      </c>
      <c r="I2468" s="1" t="s">
        <v>4</v>
      </c>
      <c r="J2468" s="1" t="s">
        <v>7149</v>
      </c>
      <c r="K2468" s="1">
        <v>20</v>
      </c>
      <c r="L2468" s="1" t="str">
        <f t="shared" si="38"/>
        <v>images/prod/201-102-HM5317.jpg</v>
      </c>
    </row>
    <row r="2469" spans="1:12" x14ac:dyDescent="0.25">
      <c r="A2469" s="2" t="s">
        <v>7663</v>
      </c>
      <c r="B2469" s="2" t="s">
        <v>7664</v>
      </c>
      <c r="C2469" s="2" t="s">
        <v>7664</v>
      </c>
      <c r="D2469" s="2" t="s">
        <v>7665</v>
      </c>
      <c r="E2469" s="2" t="s">
        <v>7665</v>
      </c>
      <c r="F2469" s="2" t="s">
        <v>7148</v>
      </c>
      <c r="G2469">
        <v>50</v>
      </c>
      <c r="H2469" s="2">
        <v>171</v>
      </c>
      <c r="I2469" s="2" t="s">
        <v>4</v>
      </c>
      <c r="J2469" s="2" t="s">
        <v>7149</v>
      </c>
      <c r="K2469" s="2">
        <v>20</v>
      </c>
      <c r="L2469" s="2" t="str">
        <f t="shared" si="38"/>
        <v>images/prod/201-102-HM5318.jpg</v>
      </c>
    </row>
    <row r="2470" spans="1:12" x14ac:dyDescent="0.25">
      <c r="A2470" s="1" t="s">
        <v>7666</v>
      </c>
      <c r="B2470" s="1" t="s">
        <v>7667</v>
      </c>
      <c r="C2470" s="1" t="s">
        <v>7667</v>
      </c>
      <c r="D2470" s="1" t="s">
        <v>7668</v>
      </c>
      <c r="E2470" s="1" t="s">
        <v>7668</v>
      </c>
      <c r="F2470" s="1" t="s">
        <v>7148</v>
      </c>
      <c r="G2470">
        <v>25</v>
      </c>
      <c r="H2470" s="1">
        <v>171</v>
      </c>
      <c r="I2470" s="1" t="s">
        <v>4</v>
      </c>
      <c r="J2470" s="1" t="s">
        <v>7149</v>
      </c>
      <c r="K2470" s="1">
        <v>20</v>
      </c>
      <c r="L2470" s="1" t="str">
        <f t="shared" si="38"/>
        <v>images/prod/201-102-HM5319.jpg</v>
      </c>
    </row>
    <row r="2471" spans="1:12" x14ac:dyDescent="0.25">
      <c r="A2471" s="2" t="s">
        <v>7669</v>
      </c>
      <c r="B2471" s="2" t="s">
        <v>7670</v>
      </c>
      <c r="C2471" s="2" t="s">
        <v>7670</v>
      </c>
      <c r="D2471" s="2" t="s">
        <v>7671</v>
      </c>
      <c r="E2471" s="2" t="s">
        <v>7671</v>
      </c>
      <c r="F2471" s="2" t="s">
        <v>7148</v>
      </c>
      <c r="G2471">
        <v>250</v>
      </c>
      <c r="H2471" s="2">
        <v>171</v>
      </c>
      <c r="I2471" s="2" t="s">
        <v>4</v>
      </c>
      <c r="J2471" s="2" t="s">
        <v>7149</v>
      </c>
      <c r="K2471" s="2">
        <v>20</v>
      </c>
      <c r="L2471" s="2" t="str">
        <f t="shared" si="38"/>
        <v>images/prod/201-102-HM5320.jpg</v>
      </c>
    </row>
    <row r="2472" spans="1:12" x14ac:dyDescent="0.25">
      <c r="A2472" s="1" t="s">
        <v>7672</v>
      </c>
      <c r="B2472" s="1" t="s">
        <v>7673</v>
      </c>
      <c r="C2472" s="1" t="s">
        <v>7673</v>
      </c>
      <c r="D2472" s="1" t="s">
        <v>7674</v>
      </c>
      <c r="E2472" s="1" t="s">
        <v>7674</v>
      </c>
      <c r="F2472" s="1" t="s">
        <v>7148</v>
      </c>
      <c r="G2472">
        <v>300</v>
      </c>
      <c r="H2472" s="1">
        <v>171</v>
      </c>
      <c r="I2472" s="1" t="s">
        <v>4</v>
      </c>
      <c r="J2472" s="1" t="s">
        <v>7149</v>
      </c>
      <c r="K2472" s="1">
        <v>20</v>
      </c>
      <c r="L2472" s="1" t="str">
        <f t="shared" si="38"/>
        <v>images/prod/201-102-HM5321.jpg</v>
      </c>
    </row>
    <row r="2473" spans="1:12" x14ac:dyDescent="0.25">
      <c r="A2473" s="2" t="s">
        <v>7675</v>
      </c>
      <c r="B2473" s="2" t="s">
        <v>7676</v>
      </c>
      <c r="C2473" s="2" t="s">
        <v>7676</v>
      </c>
      <c r="D2473" s="2" t="s">
        <v>7677</v>
      </c>
      <c r="E2473" s="2" t="s">
        <v>7677</v>
      </c>
      <c r="F2473" s="2" t="s">
        <v>7148</v>
      </c>
      <c r="G2473">
        <v>150</v>
      </c>
      <c r="H2473" s="2">
        <v>171</v>
      </c>
      <c r="I2473" s="2" t="s">
        <v>4</v>
      </c>
      <c r="J2473" s="2" t="s">
        <v>7149</v>
      </c>
      <c r="K2473" s="2">
        <v>20</v>
      </c>
      <c r="L2473" s="2" t="str">
        <f t="shared" si="38"/>
        <v>images/prod/201-102-HM5322.jpg</v>
      </c>
    </row>
    <row r="2474" spans="1:12" x14ac:dyDescent="0.25">
      <c r="A2474" s="1" t="s">
        <v>7678</v>
      </c>
      <c r="B2474" s="1" t="s">
        <v>7679</v>
      </c>
      <c r="C2474" s="1" t="s">
        <v>7679</v>
      </c>
      <c r="D2474" s="1" t="s">
        <v>7680</v>
      </c>
      <c r="E2474" s="1" t="s">
        <v>7680</v>
      </c>
      <c r="F2474" s="1" t="s">
        <v>7148</v>
      </c>
      <c r="G2474">
        <v>50</v>
      </c>
      <c r="H2474" s="1">
        <v>171</v>
      </c>
      <c r="I2474" s="1" t="s">
        <v>4</v>
      </c>
      <c r="J2474" s="1" t="s">
        <v>7149</v>
      </c>
      <c r="K2474" s="1">
        <v>20</v>
      </c>
      <c r="L2474" s="1" t="str">
        <f t="shared" si="38"/>
        <v>images/prod/201-102-HM5323.jpg</v>
      </c>
    </row>
    <row r="2475" spans="1:12" x14ac:dyDescent="0.25">
      <c r="A2475" s="2" t="s">
        <v>7681</v>
      </c>
      <c r="B2475" s="2" t="s">
        <v>7682</v>
      </c>
      <c r="C2475" s="2" t="s">
        <v>7682</v>
      </c>
      <c r="D2475" s="2" t="s">
        <v>7683</v>
      </c>
      <c r="E2475" s="2" t="s">
        <v>7683</v>
      </c>
      <c r="F2475" s="2" t="s">
        <v>7148</v>
      </c>
      <c r="G2475">
        <v>25</v>
      </c>
      <c r="H2475" s="2">
        <v>171</v>
      </c>
      <c r="I2475" s="2" t="s">
        <v>4</v>
      </c>
      <c r="J2475" s="2" t="s">
        <v>7149</v>
      </c>
      <c r="K2475" s="2">
        <v>20</v>
      </c>
      <c r="L2475" s="2" t="str">
        <f t="shared" si="38"/>
        <v>images/prod/201-102-HM5324.jpg</v>
      </c>
    </row>
    <row r="2476" spans="1:12" x14ac:dyDescent="0.25">
      <c r="A2476" s="1" t="s">
        <v>7684</v>
      </c>
      <c r="B2476" s="1" t="s">
        <v>7685</v>
      </c>
      <c r="C2476" s="1" t="s">
        <v>7685</v>
      </c>
      <c r="D2476" s="1" t="s">
        <v>7686</v>
      </c>
      <c r="E2476" s="1" t="s">
        <v>7686</v>
      </c>
      <c r="F2476" s="1" t="s">
        <v>7148</v>
      </c>
      <c r="G2476">
        <v>250</v>
      </c>
      <c r="H2476" s="1">
        <v>171</v>
      </c>
      <c r="I2476" s="1" t="s">
        <v>4</v>
      </c>
      <c r="J2476" s="1" t="s">
        <v>7149</v>
      </c>
      <c r="K2476" s="1">
        <v>20</v>
      </c>
      <c r="L2476" s="1" t="str">
        <f t="shared" si="38"/>
        <v>images/prod/201-102-HM5325.jpg</v>
      </c>
    </row>
    <row r="2477" spans="1:12" x14ac:dyDescent="0.25">
      <c r="A2477" s="2" t="s">
        <v>7687</v>
      </c>
      <c r="B2477" s="2" t="s">
        <v>7688</v>
      </c>
      <c r="C2477" s="2" t="s">
        <v>7688</v>
      </c>
      <c r="D2477" s="2" t="s">
        <v>7689</v>
      </c>
      <c r="E2477" s="2" t="s">
        <v>7689</v>
      </c>
      <c r="F2477" s="2" t="s">
        <v>7148</v>
      </c>
      <c r="G2477">
        <v>300</v>
      </c>
      <c r="H2477" s="2">
        <v>171</v>
      </c>
      <c r="I2477" s="2" t="s">
        <v>4</v>
      </c>
      <c r="J2477" s="2" t="s">
        <v>7149</v>
      </c>
      <c r="K2477" s="2">
        <v>20</v>
      </c>
      <c r="L2477" s="2" t="str">
        <f t="shared" si="38"/>
        <v>images/prod/201-102-HM5326.jpg</v>
      </c>
    </row>
    <row r="2478" spans="1:12" x14ac:dyDescent="0.25">
      <c r="A2478" s="1" t="s">
        <v>7690</v>
      </c>
      <c r="B2478" s="1" t="s">
        <v>7691</v>
      </c>
      <c r="C2478" s="1" t="s">
        <v>7691</v>
      </c>
      <c r="D2478" s="1" t="s">
        <v>7692</v>
      </c>
      <c r="E2478" s="1" t="s">
        <v>7692</v>
      </c>
      <c r="F2478" s="1" t="s">
        <v>7148</v>
      </c>
      <c r="G2478">
        <v>150</v>
      </c>
      <c r="H2478" s="1">
        <v>171</v>
      </c>
      <c r="I2478" s="1" t="s">
        <v>4</v>
      </c>
      <c r="J2478" s="1" t="s">
        <v>7149</v>
      </c>
      <c r="K2478" s="1">
        <v>20</v>
      </c>
      <c r="L2478" s="1" t="str">
        <f t="shared" si="38"/>
        <v>images/prod/201-102-HM5327.jpg</v>
      </c>
    </row>
    <row r="2479" spans="1:12" x14ac:dyDescent="0.25">
      <c r="A2479" s="2" t="s">
        <v>7693</v>
      </c>
      <c r="B2479" s="2" t="s">
        <v>7694</v>
      </c>
      <c r="C2479" s="2" t="s">
        <v>7694</v>
      </c>
      <c r="D2479" s="2" t="s">
        <v>7695</v>
      </c>
      <c r="E2479" s="2" t="s">
        <v>7695</v>
      </c>
      <c r="F2479" s="2" t="s">
        <v>7148</v>
      </c>
      <c r="G2479">
        <v>150</v>
      </c>
      <c r="H2479" s="2">
        <v>171</v>
      </c>
      <c r="I2479" s="2" t="s">
        <v>4</v>
      </c>
      <c r="J2479" s="2" t="s">
        <v>7149</v>
      </c>
      <c r="K2479" s="2">
        <v>20</v>
      </c>
      <c r="L2479" s="2" t="str">
        <f t="shared" si="38"/>
        <v>images/prod/201-102-HM5330.jpg</v>
      </c>
    </row>
    <row r="2480" spans="1:12" x14ac:dyDescent="0.25">
      <c r="A2480" s="1" t="s">
        <v>7696</v>
      </c>
      <c r="B2480" s="1" t="s">
        <v>7697</v>
      </c>
      <c r="C2480" s="1" t="s">
        <v>7697</v>
      </c>
      <c r="D2480" s="1" t="s">
        <v>7698</v>
      </c>
      <c r="E2480" s="1" t="s">
        <v>7698</v>
      </c>
      <c r="F2480" s="1" t="s">
        <v>7148</v>
      </c>
      <c r="G2480">
        <v>150</v>
      </c>
      <c r="H2480" s="1">
        <v>171</v>
      </c>
      <c r="I2480" s="1" t="s">
        <v>4</v>
      </c>
      <c r="J2480" s="1" t="s">
        <v>7149</v>
      </c>
      <c r="K2480" s="1">
        <v>20</v>
      </c>
      <c r="L2480" s="1" t="str">
        <f t="shared" si="38"/>
        <v>images/prod/201-102-HM5332.jpg</v>
      </c>
    </row>
    <row r="2481" spans="1:12" x14ac:dyDescent="0.25">
      <c r="A2481" s="2" t="s">
        <v>7699</v>
      </c>
      <c r="B2481" s="2" t="s">
        <v>7700</v>
      </c>
      <c r="C2481" s="2" t="s">
        <v>7700</v>
      </c>
      <c r="D2481" s="2" t="s">
        <v>7701</v>
      </c>
      <c r="E2481" s="2" t="s">
        <v>7701</v>
      </c>
      <c r="F2481" s="2" t="s">
        <v>7148</v>
      </c>
      <c r="G2481">
        <v>150</v>
      </c>
      <c r="H2481" s="2">
        <v>171</v>
      </c>
      <c r="I2481" s="2" t="s">
        <v>4</v>
      </c>
      <c r="J2481" s="2" t="s">
        <v>7149</v>
      </c>
      <c r="K2481" s="2">
        <v>20</v>
      </c>
      <c r="L2481" s="2" t="str">
        <f t="shared" si="38"/>
        <v>images/prod/201-102-HM5334.jpg</v>
      </c>
    </row>
    <row r="2482" spans="1:12" x14ac:dyDescent="0.25">
      <c r="A2482" s="1" t="s">
        <v>7702</v>
      </c>
      <c r="B2482" s="1" t="s">
        <v>7703</v>
      </c>
      <c r="C2482" s="1" t="s">
        <v>7703</v>
      </c>
      <c r="D2482" s="1" t="s">
        <v>7704</v>
      </c>
      <c r="E2482" s="1" t="s">
        <v>7704</v>
      </c>
      <c r="F2482" s="1" t="s">
        <v>7148</v>
      </c>
      <c r="G2482">
        <v>150</v>
      </c>
      <c r="H2482" s="1">
        <v>171</v>
      </c>
      <c r="I2482" s="1" t="s">
        <v>4</v>
      </c>
      <c r="J2482" s="1" t="s">
        <v>7149</v>
      </c>
      <c r="K2482" s="1">
        <v>20</v>
      </c>
      <c r="L2482" s="1" t="str">
        <f t="shared" si="38"/>
        <v>images/prod/201-102-HM5336.jpg</v>
      </c>
    </row>
    <row r="2483" spans="1:12" x14ac:dyDescent="0.25">
      <c r="A2483" s="2" t="s">
        <v>7705</v>
      </c>
      <c r="B2483" s="2" t="s">
        <v>7706</v>
      </c>
      <c r="C2483" s="2" t="s">
        <v>7706</v>
      </c>
      <c r="D2483" s="2" t="s">
        <v>7707</v>
      </c>
      <c r="E2483" s="2" t="s">
        <v>7707</v>
      </c>
      <c r="F2483" s="2" t="s">
        <v>7148</v>
      </c>
      <c r="G2483">
        <v>150</v>
      </c>
      <c r="H2483" s="2">
        <v>171</v>
      </c>
      <c r="I2483" s="2" t="s">
        <v>4</v>
      </c>
      <c r="J2483" s="2" t="s">
        <v>7149</v>
      </c>
      <c r="K2483" s="2">
        <v>20</v>
      </c>
      <c r="L2483" s="2" t="str">
        <f t="shared" si="38"/>
        <v>images/prod/201-102-HM5408.jpg</v>
      </c>
    </row>
    <row r="2484" spans="1:12" x14ac:dyDescent="0.25">
      <c r="A2484" s="1" t="s">
        <v>7708</v>
      </c>
      <c r="B2484" s="1" t="s">
        <v>7709</v>
      </c>
      <c r="C2484" s="1" t="s">
        <v>7709</v>
      </c>
      <c r="D2484" s="1" t="s">
        <v>7710</v>
      </c>
      <c r="E2484" s="1" t="s">
        <v>7710</v>
      </c>
      <c r="F2484" s="1" t="s">
        <v>7148</v>
      </c>
      <c r="G2484">
        <v>150</v>
      </c>
      <c r="H2484" s="1">
        <v>171</v>
      </c>
      <c r="I2484" s="1" t="s">
        <v>4</v>
      </c>
      <c r="J2484" s="1" t="s">
        <v>7149</v>
      </c>
      <c r="K2484" s="1">
        <v>20</v>
      </c>
      <c r="L2484" s="1" t="str">
        <f t="shared" si="38"/>
        <v>images/prod/201-102-HM5409.jpg</v>
      </c>
    </row>
    <row r="2485" spans="1:12" x14ac:dyDescent="0.25">
      <c r="A2485" s="2" t="s">
        <v>7711</v>
      </c>
      <c r="B2485" s="2" t="s">
        <v>7712</v>
      </c>
      <c r="C2485" s="2" t="s">
        <v>7712</v>
      </c>
      <c r="D2485" s="2" t="s">
        <v>7713</v>
      </c>
      <c r="E2485" s="2" t="s">
        <v>7713</v>
      </c>
      <c r="F2485" s="2" t="s">
        <v>7148</v>
      </c>
      <c r="G2485">
        <v>150</v>
      </c>
      <c r="H2485" s="2">
        <v>171</v>
      </c>
      <c r="I2485" s="2" t="s">
        <v>4</v>
      </c>
      <c r="J2485" s="2" t="s">
        <v>7149</v>
      </c>
      <c r="K2485" s="2">
        <v>20</v>
      </c>
      <c r="L2485" s="2" t="str">
        <f t="shared" si="38"/>
        <v>images/prod/201-102-HM5410.jpg</v>
      </c>
    </row>
    <row r="2486" spans="1:12" x14ac:dyDescent="0.25">
      <c r="A2486" s="1" t="s">
        <v>7714</v>
      </c>
      <c r="B2486" s="1" t="s">
        <v>7715</v>
      </c>
      <c r="C2486" s="1" t="s">
        <v>7715</v>
      </c>
      <c r="D2486" s="1" t="s">
        <v>7716</v>
      </c>
      <c r="E2486" s="1" t="s">
        <v>7716</v>
      </c>
      <c r="F2486" s="1" t="s">
        <v>7148</v>
      </c>
      <c r="G2486">
        <v>250</v>
      </c>
      <c r="H2486" s="1">
        <v>171</v>
      </c>
      <c r="I2486" s="1" t="s">
        <v>4</v>
      </c>
      <c r="J2486" s="1" t="s">
        <v>7149</v>
      </c>
      <c r="K2486" s="1">
        <v>20</v>
      </c>
      <c r="L2486" s="1" t="str">
        <f t="shared" si="38"/>
        <v>images/prod/201-102-HM5411.jpg</v>
      </c>
    </row>
    <row r="2487" spans="1:12" x14ac:dyDescent="0.25">
      <c r="A2487" s="2" t="s">
        <v>7717</v>
      </c>
      <c r="B2487" s="2" t="s">
        <v>7718</v>
      </c>
      <c r="C2487" s="2" t="s">
        <v>7718</v>
      </c>
      <c r="D2487" s="2" t="s">
        <v>7719</v>
      </c>
      <c r="E2487" s="2" t="s">
        <v>7719</v>
      </c>
      <c r="F2487" s="2" t="s">
        <v>7148</v>
      </c>
      <c r="G2487">
        <v>300</v>
      </c>
      <c r="H2487" s="2">
        <v>171</v>
      </c>
      <c r="I2487" s="2" t="s">
        <v>4</v>
      </c>
      <c r="J2487" s="2" t="s">
        <v>7149</v>
      </c>
      <c r="K2487" s="2">
        <v>20</v>
      </c>
      <c r="L2487" s="2" t="str">
        <f t="shared" si="38"/>
        <v>images/prod/201-102-HM5412.jpg</v>
      </c>
    </row>
    <row r="2488" spans="1:12" x14ac:dyDescent="0.25">
      <c r="A2488" s="1" t="s">
        <v>7720</v>
      </c>
      <c r="B2488" s="1" t="s">
        <v>7721</v>
      </c>
      <c r="C2488" s="1" t="s">
        <v>7721</v>
      </c>
      <c r="D2488" s="1" t="s">
        <v>7722</v>
      </c>
      <c r="E2488" s="1" t="s">
        <v>7722</v>
      </c>
      <c r="F2488" s="1" t="s">
        <v>7148</v>
      </c>
      <c r="G2488">
        <v>150</v>
      </c>
      <c r="H2488" s="1">
        <v>171</v>
      </c>
      <c r="I2488" s="1" t="s">
        <v>4</v>
      </c>
      <c r="J2488" s="1" t="s">
        <v>7149</v>
      </c>
      <c r="K2488" s="1">
        <v>20</v>
      </c>
      <c r="L2488" s="1" t="str">
        <f t="shared" si="38"/>
        <v>images/prod/201-102-HM5413.jpg</v>
      </c>
    </row>
    <row r="2489" spans="1:12" x14ac:dyDescent="0.25">
      <c r="A2489" s="2" t="s">
        <v>7723</v>
      </c>
      <c r="B2489" s="2" t="s">
        <v>7724</v>
      </c>
      <c r="C2489" s="2" t="s">
        <v>7724</v>
      </c>
      <c r="D2489" s="2" t="s">
        <v>7725</v>
      </c>
      <c r="E2489" s="2" t="s">
        <v>7725</v>
      </c>
      <c r="F2489" s="2" t="s">
        <v>7148</v>
      </c>
      <c r="G2489">
        <v>50</v>
      </c>
      <c r="H2489" s="2">
        <v>171</v>
      </c>
      <c r="I2489" s="2" t="s">
        <v>4</v>
      </c>
      <c r="J2489" s="2" t="s">
        <v>7149</v>
      </c>
      <c r="K2489" s="2">
        <v>20</v>
      </c>
      <c r="L2489" s="2" t="str">
        <f t="shared" si="38"/>
        <v>images/prod/201-102-HM5414.jpg</v>
      </c>
    </row>
    <row r="2490" spans="1:12" x14ac:dyDescent="0.25">
      <c r="A2490" s="1" t="s">
        <v>7726</v>
      </c>
      <c r="B2490" s="1" t="s">
        <v>7727</v>
      </c>
      <c r="C2490" s="1" t="s">
        <v>7727</v>
      </c>
      <c r="D2490" s="1" t="s">
        <v>7728</v>
      </c>
      <c r="E2490" s="1" t="s">
        <v>7728</v>
      </c>
      <c r="F2490" s="1" t="s">
        <v>7148</v>
      </c>
      <c r="G2490">
        <v>25</v>
      </c>
      <c r="H2490" s="1">
        <v>171</v>
      </c>
      <c r="I2490" s="1" t="s">
        <v>4</v>
      </c>
      <c r="J2490" s="1" t="s">
        <v>7149</v>
      </c>
      <c r="K2490" s="1">
        <v>20</v>
      </c>
      <c r="L2490" s="1" t="str">
        <f t="shared" si="38"/>
        <v>images/prod/201-102-HM5415.jpg</v>
      </c>
    </row>
    <row r="2491" spans="1:12" x14ac:dyDescent="0.25">
      <c r="A2491" s="2" t="s">
        <v>7729</v>
      </c>
      <c r="B2491" s="2" t="s">
        <v>7730</v>
      </c>
      <c r="C2491" s="2" t="s">
        <v>7730</v>
      </c>
      <c r="D2491" s="2" t="s">
        <v>7731</v>
      </c>
      <c r="E2491" s="2" t="s">
        <v>7731</v>
      </c>
      <c r="F2491" s="2" t="s">
        <v>7148</v>
      </c>
      <c r="G2491">
        <v>250</v>
      </c>
      <c r="H2491" s="2">
        <v>171</v>
      </c>
      <c r="I2491" s="2" t="s">
        <v>4</v>
      </c>
      <c r="J2491" s="2" t="s">
        <v>7149</v>
      </c>
      <c r="K2491" s="2">
        <v>20</v>
      </c>
      <c r="L2491" s="2" t="str">
        <f t="shared" si="38"/>
        <v>images/prod/201-102-HM5416.jpg</v>
      </c>
    </row>
    <row r="2492" spans="1:12" x14ac:dyDescent="0.25">
      <c r="A2492" s="1" t="s">
        <v>7732</v>
      </c>
      <c r="B2492" s="1" t="s">
        <v>7733</v>
      </c>
      <c r="C2492" s="1" t="s">
        <v>7733</v>
      </c>
      <c r="D2492" s="1" t="s">
        <v>7734</v>
      </c>
      <c r="E2492" s="1" t="s">
        <v>7734</v>
      </c>
      <c r="F2492" s="1" t="s">
        <v>7148</v>
      </c>
      <c r="G2492">
        <v>300</v>
      </c>
      <c r="H2492" s="1">
        <v>171</v>
      </c>
      <c r="I2492" s="1" t="s">
        <v>4</v>
      </c>
      <c r="J2492" s="1" t="s">
        <v>7149</v>
      </c>
      <c r="K2492" s="1">
        <v>20</v>
      </c>
      <c r="L2492" s="1" t="str">
        <f t="shared" si="38"/>
        <v>images/prod/201-102-HM5417.jpg</v>
      </c>
    </row>
    <row r="2493" spans="1:12" x14ac:dyDescent="0.25">
      <c r="A2493" s="2" t="s">
        <v>7735</v>
      </c>
      <c r="B2493" s="2" t="s">
        <v>7736</v>
      </c>
      <c r="C2493" s="2" t="s">
        <v>7736</v>
      </c>
      <c r="D2493" s="2" t="s">
        <v>7737</v>
      </c>
      <c r="E2493" s="2" t="s">
        <v>7737</v>
      </c>
      <c r="F2493" s="2" t="s">
        <v>7148</v>
      </c>
      <c r="G2493">
        <v>150</v>
      </c>
      <c r="H2493" s="2">
        <v>171</v>
      </c>
      <c r="I2493" s="2" t="s">
        <v>4</v>
      </c>
      <c r="J2493" s="2" t="s">
        <v>7149</v>
      </c>
      <c r="K2493" s="2">
        <v>20</v>
      </c>
      <c r="L2493" s="2" t="str">
        <f t="shared" si="38"/>
        <v>images/prod/201-102-HM5418.jpg</v>
      </c>
    </row>
    <row r="2494" spans="1:12" x14ac:dyDescent="0.25">
      <c r="A2494" s="1" t="s">
        <v>7738</v>
      </c>
      <c r="B2494" s="1" t="s">
        <v>7739</v>
      </c>
      <c r="C2494" s="1" t="s">
        <v>7739</v>
      </c>
      <c r="D2494" s="1" t="s">
        <v>7740</v>
      </c>
      <c r="E2494" s="1" t="s">
        <v>7740</v>
      </c>
      <c r="F2494" s="1" t="s">
        <v>7148</v>
      </c>
      <c r="G2494">
        <v>50</v>
      </c>
      <c r="H2494" s="1">
        <v>171</v>
      </c>
      <c r="I2494" s="1" t="s">
        <v>4</v>
      </c>
      <c r="J2494" s="1" t="s">
        <v>7149</v>
      </c>
      <c r="K2494" s="1">
        <v>20</v>
      </c>
      <c r="L2494" s="1" t="str">
        <f t="shared" si="38"/>
        <v>images/prod/201-102-HM5419.jpg</v>
      </c>
    </row>
    <row r="2495" spans="1:12" x14ac:dyDescent="0.25">
      <c r="A2495" s="2" t="s">
        <v>7741</v>
      </c>
      <c r="B2495" s="2" t="s">
        <v>7742</v>
      </c>
      <c r="C2495" s="2" t="s">
        <v>7742</v>
      </c>
      <c r="D2495" s="2" t="s">
        <v>7743</v>
      </c>
      <c r="E2495" s="2" t="s">
        <v>7743</v>
      </c>
      <c r="F2495" s="2" t="s">
        <v>7148</v>
      </c>
      <c r="G2495">
        <v>25</v>
      </c>
      <c r="H2495" s="2">
        <v>171</v>
      </c>
      <c r="I2495" s="2" t="s">
        <v>4</v>
      </c>
      <c r="J2495" s="2" t="s">
        <v>7149</v>
      </c>
      <c r="K2495" s="2">
        <v>20</v>
      </c>
      <c r="L2495" s="2" t="str">
        <f t="shared" si="38"/>
        <v>images/prod/201-102-HM5420.jpg</v>
      </c>
    </row>
    <row r="2496" spans="1:12" x14ac:dyDescent="0.25">
      <c r="A2496" s="1" t="s">
        <v>7744</v>
      </c>
      <c r="B2496" s="1" t="s">
        <v>7745</v>
      </c>
      <c r="C2496" s="1" t="s">
        <v>7745</v>
      </c>
      <c r="D2496" s="1" t="s">
        <v>7746</v>
      </c>
      <c r="E2496" s="1" t="s">
        <v>7746</v>
      </c>
      <c r="F2496" s="1" t="s">
        <v>7148</v>
      </c>
      <c r="G2496">
        <v>250</v>
      </c>
      <c r="H2496" s="1">
        <v>171</v>
      </c>
      <c r="I2496" s="1" t="s">
        <v>4</v>
      </c>
      <c r="J2496" s="1" t="s">
        <v>7149</v>
      </c>
      <c r="K2496" s="1">
        <v>20</v>
      </c>
      <c r="L2496" s="1" t="str">
        <f t="shared" si="38"/>
        <v>images/prod/201-102-HM5421.jpg</v>
      </c>
    </row>
    <row r="2497" spans="1:12" x14ac:dyDescent="0.25">
      <c r="A2497" s="2" t="s">
        <v>7747</v>
      </c>
      <c r="B2497" s="2" t="s">
        <v>7748</v>
      </c>
      <c r="C2497" s="2" t="s">
        <v>7748</v>
      </c>
      <c r="D2497" s="2" t="s">
        <v>7749</v>
      </c>
      <c r="E2497" s="2" t="s">
        <v>7749</v>
      </c>
      <c r="F2497" s="2" t="s">
        <v>7148</v>
      </c>
      <c r="G2497">
        <v>300</v>
      </c>
      <c r="H2497" s="2">
        <v>171</v>
      </c>
      <c r="I2497" s="2" t="s">
        <v>4</v>
      </c>
      <c r="J2497" s="2" t="s">
        <v>7149</v>
      </c>
      <c r="K2497" s="2">
        <v>20</v>
      </c>
      <c r="L2497" s="2" t="str">
        <f t="shared" si="38"/>
        <v>images/prod/201-102-HM5422.jpg</v>
      </c>
    </row>
    <row r="2498" spans="1:12" x14ac:dyDescent="0.25">
      <c r="A2498" s="1" t="s">
        <v>7750</v>
      </c>
      <c r="B2498" s="1" t="s">
        <v>7751</v>
      </c>
      <c r="C2498" s="1" t="s">
        <v>7751</v>
      </c>
      <c r="D2498" s="1" t="s">
        <v>7752</v>
      </c>
      <c r="E2498" s="1" t="s">
        <v>7752</v>
      </c>
      <c r="F2498" s="1" t="s">
        <v>7148</v>
      </c>
      <c r="G2498">
        <v>150</v>
      </c>
      <c r="H2498" s="1">
        <v>171</v>
      </c>
      <c r="I2498" s="1" t="s">
        <v>4</v>
      </c>
      <c r="J2498" s="1" t="s">
        <v>7149</v>
      </c>
      <c r="K2498" s="1">
        <v>20</v>
      </c>
      <c r="L2498" s="1" t="str">
        <f t="shared" ref="L2498:L2561" si="39">CONCATENATE("images/prod/",A2498,".jpg")</f>
        <v>images/prod/201-102-HM5423.jpg</v>
      </c>
    </row>
    <row r="2499" spans="1:12" x14ac:dyDescent="0.25">
      <c r="A2499" s="2" t="s">
        <v>7753</v>
      </c>
      <c r="B2499" s="2" t="s">
        <v>7754</v>
      </c>
      <c r="C2499" s="2" t="s">
        <v>7754</v>
      </c>
      <c r="D2499" s="2" t="s">
        <v>7755</v>
      </c>
      <c r="E2499" s="2" t="s">
        <v>7755</v>
      </c>
      <c r="F2499" s="2" t="s">
        <v>7148</v>
      </c>
      <c r="G2499">
        <v>50</v>
      </c>
      <c r="H2499" s="2">
        <v>171</v>
      </c>
      <c r="I2499" s="2" t="s">
        <v>4</v>
      </c>
      <c r="J2499" s="2" t="s">
        <v>7149</v>
      </c>
      <c r="K2499" s="2">
        <v>20</v>
      </c>
      <c r="L2499" s="2" t="str">
        <f t="shared" si="39"/>
        <v>images/prod/201-102-HM5424.jpg</v>
      </c>
    </row>
    <row r="2500" spans="1:12" x14ac:dyDescent="0.25">
      <c r="A2500" s="1" t="s">
        <v>7756</v>
      </c>
      <c r="B2500" s="1" t="s">
        <v>7757</v>
      </c>
      <c r="C2500" s="1" t="s">
        <v>7757</v>
      </c>
      <c r="D2500" s="1" t="s">
        <v>7758</v>
      </c>
      <c r="E2500" s="1" t="s">
        <v>7758</v>
      </c>
      <c r="F2500" s="1" t="s">
        <v>7148</v>
      </c>
      <c r="G2500">
        <v>25</v>
      </c>
      <c r="H2500" s="1">
        <v>171</v>
      </c>
      <c r="I2500" s="1" t="s">
        <v>4</v>
      </c>
      <c r="J2500" s="1" t="s">
        <v>7149</v>
      </c>
      <c r="K2500" s="1">
        <v>20</v>
      </c>
      <c r="L2500" s="1" t="str">
        <f t="shared" si="39"/>
        <v>images/prod/201-102-HM5425.jpg</v>
      </c>
    </row>
    <row r="2501" spans="1:12" x14ac:dyDescent="0.25">
      <c r="A2501" s="2" t="s">
        <v>7759</v>
      </c>
      <c r="B2501" s="2" t="s">
        <v>7760</v>
      </c>
      <c r="C2501" s="2" t="s">
        <v>7760</v>
      </c>
      <c r="D2501" s="2" t="s">
        <v>7761</v>
      </c>
      <c r="E2501" s="2" t="s">
        <v>7761</v>
      </c>
      <c r="F2501" s="2" t="s">
        <v>7148</v>
      </c>
      <c r="G2501">
        <v>250</v>
      </c>
      <c r="H2501" s="2">
        <v>171</v>
      </c>
      <c r="I2501" s="2" t="s">
        <v>4</v>
      </c>
      <c r="J2501" s="2" t="s">
        <v>7149</v>
      </c>
      <c r="K2501" s="2">
        <v>20</v>
      </c>
      <c r="L2501" s="2" t="str">
        <f t="shared" si="39"/>
        <v>images/prod/201-102-M5408.jpg</v>
      </c>
    </row>
    <row r="2502" spans="1:12" x14ac:dyDescent="0.25">
      <c r="A2502" s="1" t="s">
        <v>7762</v>
      </c>
      <c r="B2502" s="1" t="s">
        <v>7763</v>
      </c>
      <c r="C2502" s="1" t="s">
        <v>7763</v>
      </c>
      <c r="D2502" s="1" t="s">
        <v>7764</v>
      </c>
      <c r="E2502" s="1" t="s">
        <v>7764</v>
      </c>
      <c r="F2502" s="1" t="s">
        <v>7148</v>
      </c>
      <c r="G2502">
        <v>300</v>
      </c>
      <c r="H2502" s="1">
        <v>171</v>
      </c>
      <c r="I2502" s="1" t="s">
        <v>4</v>
      </c>
      <c r="J2502" s="1" t="s">
        <v>7149</v>
      </c>
      <c r="K2502" s="1">
        <v>20</v>
      </c>
      <c r="L2502" s="1" t="str">
        <f t="shared" si="39"/>
        <v>images/prod/201-102-M5409.jpg</v>
      </c>
    </row>
    <row r="2503" spans="1:12" x14ac:dyDescent="0.25">
      <c r="A2503" s="2" t="s">
        <v>7765</v>
      </c>
      <c r="B2503" s="2" t="s">
        <v>7766</v>
      </c>
      <c r="C2503" s="2" t="s">
        <v>7766</v>
      </c>
      <c r="D2503" s="2" t="s">
        <v>7767</v>
      </c>
      <c r="E2503" s="2" t="s">
        <v>7767</v>
      </c>
      <c r="F2503" s="2" t="s">
        <v>7148</v>
      </c>
      <c r="G2503">
        <v>150</v>
      </c>
      <c r="H2503" s="2">
        <v>171</v>
      </c>
      <c r="I2503" s="2" t="s">
        <v>4</v>
      </c>
      <c r="J2503" s="2" t="s">
        <v>7149</v>
      </c>
      <c r="K2503" s="2">
        <v>20</v>
      </c>
      <c r="L2503" s="2" t="str">
        <f t="shared" si="39"/>
        <v>images/prod/201-102-M5410.jpg</v>
      </c>
    </row>
    <row r="2504" spans="1:12" x14ac:dyDescent="0.25">
      <c r="A2504" s="1" t="s">
        <v>7768</v>
      </c>
      <c r="B2504" s="1" t="s">
        <v>7769</v>
      </c>
      <c r="C2504" s="1" t="s">
        <v>7769</v>
      </c>
      <c r="D2504" s="1" t="s">
        <v>7770</v>
      </c>
      <c r="E2504" s="1" t="s">
        <v>7770</v>
      </c>
      <c r="F2504" s="1" t="s">
        <v>7148</v>
      </c>
      <c r="G2504">
        <v>50</v>
      </c>
      <c r="H2504" s="1">
        <v>171</v>
      </c>
      <c r="I2504" s="1" t="s">
        <v>4</v>
      </c>
      <c r="J2504" s="1" t="s">
        <v>7149</v>
      </c>
      <c r="K2504" s="1">
        <v>20</v>
      </c>
      <c r="L2504" s="1" t="str">
        <f t="shared" si="39"/>
        <v>images/prod/201-102-M5411.jpg</v>
      </c>
    </row>
    <row r="2505" spans="1:12" x14ac:dyDescent="0.25">
      <c r="A2505" s="2" t="s">
        <v>7771</v>
      </c>
      <c r="B2505" s="2" t="s">
        <v>7772</v>
      </c>
      <c r="C2505" s="2" t="s">
        <v>7772</v>
      </c>
      <c r="D2505" s="2" t="s">
        <v>7773</v>
      </c>
      <c r="E2505" s="2" t="s">
        <v>7773</v>
      </c>
      <c r="F2505" s="2" t="s">
        <v>7148</v>
      </c>
      <c r="G2505">
        <v>25</v>
      </c>
      <c r="H2505" s="2">
        <v>171</v>
      </c>
      <c r="I2505" s="2" t="s">
        <v>4</v>
      </c>
      <c r="J2505" s="2" t="s">
        <v>7149</v>
      </c>
      <c r="K2505" s="2">
        <v>20</v>
      </c>
      <c r="L2505" s="2" t="str">
        <f t="shared" si="39"/>
        <v>images/prod/201-102-M5412.jpg</v>
      </c>
    </row>
    <row r="2506" spans="1:12" x14ac:dyDescent="0.25">
      <c r="A2506" s="1" t="s">
        <v>7774</v>
      </c>
      <c r="B2506" s="1" t="s">
        <v>7775</v>
      </c>
      <c r="C2506" s="1" t="s">
        <v>7775</v>
      </c>
      <c r="D2506" s="1" t="s">
        <v>7776</v>
      </c>
      <c r="E2506" s="1" t="s">
        <v>7776</v>
      </c>
      <c r="F2506" s="1" t="s">
        <v>7148</v>
      </c>
      <c r="G2506">
        <v>250</v>
      </c>
      <c r="H2506" s="1">
        <v>171</v>
      </c>
      <c r="I2506" s="1" t="s">
        <v>4</v>
      </c>
      <c r="J2506" s="1" t="s">
        <v>7149</v>
      </c>
      <c r="K2506" s="1">
        <v>20</v>
      </c>
      <c r="L2506" s="1" t="str">
        <f t="shared" si="39"/>
        <v>images/prod/201-102-M5413.jpg</v>
      </c>
    </row>
    <row r="2507" spans="1:12" x14ac:dyDescent="0.25">
      <c r="A2507" s="2" t="s">
        <v>7777</v>
      </c>
      <c r="B2507" s="2" t="s">
        <v>7778</v>
      </c>
      <c r="C2507" s="2" t="s">
        <v>7778</v>
      </c>
      <c r="D2507" s="2" t="s">
        <v>7779</v>
      </c>
      <c r="E2507" s="2" t="s">
        <v>7779</v>
      </c>
      <c r="F2507" s="2" t="s">
        <v>7148</v>
      </c>
      <c r="G2507">
        <v>300</v>
      </c>
      <c r="H2507" s="2">
        <v>171</v>
      </c>
      <c r="I2507" s="2" t="s">
        <v>4</v>
      </c>
      <c r="J2507" s="2" t="s">
        <v>7149</v>
      </c>
      <c r="K2507" s="2">
        <v>20</v>
      </c>
      <c r="L2507" s="2" t="str">
        <f t="shared" si="39"/>
        <v>images/prod/201-102-M5414.jpg</v>
      </c>
    </row>
    <row r="2508" spans="1:12" x14ac:dyDescent="0.25">
      <c r="A2508" s="1" t="s">
        <v>7780</v>
      </c>
      <c r="B2508" s="1" t="s">
        <v>7781</v>
      </c>
      <c r="C2508" s="1" t="s">
        <v>7781</v>
      </c>
      <c r="D2508" s="1" t="s">
        <v>7782</v>
      </c>
      <c r="E2508" s="1" t="s">
        <v>7782</v>
      </c>
      <c r="F2508" s="1" t="s">
        <v>7148</v>
      </c>
      <c r="G2508">
        <v>150</v>
      </c>
      <c r="H2508" s="1">
        <v>171</v>
      </c>
      <c r="I2508" s="1" t="s">
        <v>4</v>
      </c>
      <c r="J2508" s="1" t="s">
        <v>7149</v>
      </c>
      <c r="K2508" s="1">
        <v>20</v>
      </c>
      <c r="L2508" s="1" t="str">
        <f t="shared" si="39"/>
        <v>images/prod/201-102-M5415.jpg</v>
      </c>
    </row>
    <row r="2509" spans="1:12" x14ac:dyDescent="0.25">
      <c r="A2509" s="2" t="s">
        <v>7783</v>
      </c>
      <c r="B2509" s="2" t="s">
        <v>7784</v>
      </c>
      <c r="C2509" s="2" t="s">
        <v>7784</v>
      </c>
      <c r="D2509" s="2" t="s">
        <v>7785</v>
      </c>
      <c r="E2509" s="2" t="s">
        <v>7785</v>
      </c>
      <c r="F2509" s="2" t="s">
        <v>7148</v>
      </c>
      <c r="G2509">
        <v>50</v>
      </c>
      <c r="H2509" s="2">
        <v>171</v>
      </c>
      <c r="I2509" s="2" t="s">
        <v>4</v>
      </c>
      <c r="J2509" s="2" t="s">
        <v>7149</v>
      </c>
      <c r="K2509" s="2">
        <v>20</v>
      </c>
      <c r="L2509" s="2" t="str">
        <f t="shared" si="39"/>
        <v>images/prod/201-102-M5416.jpg</v>
      </c>
    </row>
    <row r="2510" spans="1:12" x14ac:dyDescent="0.25">
      <c r="A2510" s="1" t="s">
        <v>7786</v>
      </c>
      <c r="B2510" s="1" t="s">
        <v>7787</v>
      </c>
      <c r="C2510" s="1" t="s">
        <v>7787</v>
      </c>
      <c r="D2510" s="1" t="s">
        <v>7788</v>
      </c>
      <c r="E2510" s="1" t="s">
        <v>7788</v>
      </c>
      <c r="F2510" s="1" t="s">
        <v>7148</v>
      </c>
      <c r="G2510">
        <v>25</v>
      </c>
      <c r="H2510" s="1">
        <v>171</v>
      </c>
      <c r="I2510" s="1" t="s">
        <v>4</v>
      </c>
      <c r="J2510" s="1" t="s">
        <v>7149</v>
      </c>
      <c r="K2510" s="1">
        <v>20</v>
      </c>
      <c r="L2510" s="1" t="str">
        <f t="shared" si="39"/>
        <v>images/prod/201-102-M5417.jpg</v>
      </c>
    </row>
    <row r="2511" spans="1:12" x14ac:dyDescent="0.25">
      <c r="A2511" s="2" t="s">
        <v>7789</v>
      </c>
      <c r="B2511" s="2" t="s">
        <v>7790</v>
      </c>
      <c r="C2511" s="2" t="s">
        <v>7790</v>
      </c>
      <c r="D2511" s="2" t="s">
        <v>7791</v>
      </c>
      <c r="E2511" s="2" t="s">
        <v>7791</v>
      </c>
      <c r="F2511" s="2" t="s">
        <v>7148</v>
      </c>
      <c r="G2511">
        <v>250</v>
      </c>
      <c r="H2511" s="2">
        <v>171</v>
      </c>
      <c r="I2511" s="2" t="s">
        <v>4</v>
      </c>
      <c r="J2511" s="2" t="s">
        <v>7149</v>
      </c>
      <c r="K2511" s="2">
        <v>20</v>
      </c>
      <c r="L2511" s="2" t="str">
        <f t="shared" si="39"/>
        <v>images/prod/201-102-M5418.jpg</v>
      </c>
    </row>
    <row r="2512" spans="1:12" x14ac:dyDescent="0.25">
      <c r="A2512" s="1" t="s">
        <v>7792</v>
      </c>
      <c r="B2512" s="1" t="s">
        <v>7793</v>
      </c>
      <c r="C2512" s="1" t="s">
        <v>7793</v>
      </c>
      <c r="D2512" s="1" t="s">
        <v>7794</v>
      </c>
      <c r="E2512" s="1" t="s">
        <v>7794</v>
      </c>
      <c r="F2512" s="1" t="s">
        <v>7148</v>
      </c>
      <c r="G2512">
        <v>300</v>
      </c>
      <c r="H2512" s="1">
        <v>171</v>
      </c>
      <c r="I2512" s="1" t="s">
        <v>4</v>
      </c>
      <c r="J2512" s="1" t="s">
        <v>7149</v>
      </c>
      <c r="K2512" s="1">
        <v>20</v>
      </c>
      <c r="L2512" s="1" t="str">
        <f t="shared" si="39"/>
        <v>images/prod/201-102-M5419.jpg</v>
      </c>
    </row>
    <row r="2513" spans="1:12" x14ac:dyDescent="0.25">
      <c r="A2513" s="2" t="s">
        <v>7795</v>
      </c>
      <c r="B2513" s="2" t="s">
        <v>7796</v>
      </c>
      <c r="C2513" s="2" t="s">
        <v>7796</v>
      </c>
      <c r="D2513" s="2" t="s">
        <v>7797</v>
      </c>
      <c r="E2513" s="2" t="s">
        <v>7797</v>
      </c>
      <c r="F2513" s="2" t="s">
        <v>7148</v>
      </c>
      <c r="G2513">
        <v>150</v>
      </c>
      <c r="H2513" s="2">
        <v>171</v>
      </c>
      <c r="I2513" s="2" t="s">
        <v>4</v>
      </c>
      <c r="J2513" s="2" t="s">
        <v>7149</v>
      </c>
      <c r="K2513" s="2">
        <v>20</v>
      </c>
      <c r="L2513" s="2" t="str">
        <f t="shared" si="39"/>
        <v>images/prod/201-102-M5420.jpg</v>
      </c>
    </row>
    <row r="2514" spans="1:12" x14ac:dyDescent="0.25">
      <c r="A2514" s="1" t="s">
        <v>7798</v>
      </c>
      <c r="B2514" s="1" t="s">
        <v>7799</v>
      </c>
      <c r="C2514" s="1" t="s">
        <v>7799</v>
      </c>
      <c r="D2514" s="1" t="s">
        <v>7800</v>
      </c>
      <c r="E2514" s="1" t="s">
        <v>7800</v>
      </c>
      <c r="F2514" s="1" t="s">
        <v>7148</v>
      </c>
      <c r="G2514">
        <v>150</v>
      </c>
      <c r="H2514" s="1">
        <v>171</v>
      </c>
      <c r="I2514" s="1" t="s">
        <v>4</v>
      </c>
      <c r="J2514" s="1" t="s">
        <v>7149</v>
      </c>
      <c r="K2514" s="1">
        <v>20</v>
      </c>
      <c r="L2514" s="1" t="str">
        <f t="shared" si="39"/>
        <v>images/prod/201-102-M5421.jpg</v>
      </c>
    </row>
    <row r="2515" spans="1:12" x14ac:dyDescent="0.25">
      <c r="A2515" s="2" t="s">
        <v>7801</v>
      </c>
      <c r="B2515" s="2" t="s">
        <v>7802</v>
      </c>
      <c r="C2515" s="2" t="s">
        <v>7802</v>
      </c>
      <c r="D2515" s="2" t="s">
        <v>7803</v>
      </c>
      <c r="E2515" s="2" t="s">
        <v>7803</v>
      </c>
      <c r="F2515" s="2" t="s">
        <v>7148</v>
      </c>
      <c r="G2515">
        <v>150</v>
      </c>
      <c r="H2515" s="2">
        <v>171</v>
      </c>
      <c r="I2515" s="2" t="s">
        <v>4</v>
      </c>
      <c r="J2515" s="2" t="s">
        <v>7149</v>
      </c>
      <c r="K2515" s="2">
        <v>20</v>
      </c>
      <c r="L2515" s="2" t="str">
        <f t="shared" si="39"/>
        <v>images/prod/201-102-M5422.jpg</v>
      </c>
    </row>
    <row r="2516" spans="1:12" x14ac:dyDescent="0.25">
      <c r="A2516" s="1" t="s">
        <v>7804</v>
      </c>
      <c r="B2516" s="1" t="s">
        <v>7805</v>
      </c>
      <c r="C2516" s="1" t="s">
        <v>7805</v>
      </c>
      <c r="D2516" s="1" t="s">
        <v>7806</v>
      </c>
      <c r="E2516" s="1" t="s">
        <v>7806</v>
      </c>
      <c r="F2516" s="1" t="s">
        <v>7148</v>
      </c>
      <c r="G2516">
        <v>150</v>
      </c>
      <c r="H2516" s="1">
        <v>171</v>
      </c>
      <c r="I2516" s="1" t="s">
        <v>4</v>
      </c>
      <c r="J2516" s="1" t="s">
        <v>7149</v>
      </c>
      <c r="K2516" s="1">
        <v>20</v>
      </c>
      <c r="L2516" s="1" t="str">
        <f t="shared" si="39"/>
        <v>images/prod/201-102-M5423.jpg</v>
      </c>
    </row>
    <row r="2517" spans="1:12" x14ac:dyDescent="0.25">
      <c r="A2517" s="2" t="s">
        <v>7807</v>
      </c>
      <c r="B2517" s="2" t="s">
        <v>7808</v>
      </c>
      <c r="C2517" s="2" t="s">
        <v>7808</v>
      </c>
      <c r="D2517" s="2" t="s">
        <v>7809</v>
      </c>
      <c r="E2517" s="2" t="s">
        <v>7809</v>
      </c>
      <c r="F2517" s="2" t="s">
        <v>7148</v>
      </c>
      <c r="G2517">
        <v>150</v>
      </c>
      <c r="H2517" s="2">
        <v>171</v>
      </c>
      <c r="I2517" s="2" t="s">
        <v>4</v>
      </c>
      <c r="J2517" s="2" t="s">
        <v>7149</v>
      </c>
      <c r="K2517" s="2">
        <v>20</v>
      </c>
      <c r="L2517" s="2" t="str">
        <f t="shared" si="39"/>
        <v>images/prod/201-102-M5424.jpg</v>
      </c>
    </row>
    <row r="2518" spans="1:12" x14ac:dyDescent="0.25">
      <c r="A2518" s="1" t="s">
        <v>7810</v>
      </c>
      <c r="B2518" s="1" t="s">
        <v>7811</v>
      </c>
      <c r="C2518" s="1" t="s">
        <v>7811</v>
      </c>
      <c r="D2518" s="1" t="s">
        <v>7812</v>
      </c>
      <c r="E2518" s="1" t="s">
        <v>7812</v>
      </c>
      <c r="F2518" s="1" t="s">
        <v>7148</v>
      </c>
      <c r="G2518">
        <v>150</v>
      </c>
      <c r="H2518" s="1">
        <v>171</v>
      </c>
      <c r="I2518" s="1" t="s">
        <v>4</v>
      </c>
      <c r="J2518" s="1" t="s">
        <v>7149</v>
      </c>
      <c r="K2518" s="1">
        <v>20</v>
      </c>
      <c r="L2518" s="1" t="str">
        <f t="shared" si="39"/>
        <v>images/prod/201-102-M5425.jpg</v>
      </c>
    </row>
    <row r="2519" spans="1:12" x14ac:dyDescent="0.25">
      <c r="A2519" s="2" t="s">
        <v>7813</v>
      </c>
      <c r="B2519" s="2" t="s">
        <v>7814</v>
      </c>
      <c r="C2519" s="2" t="s">
        <v>7814</v>
      </c>
      <c r="D2519" s="2" t="s">
        <v>7815</v>
      </c>
      <c r="E2519" s="2" t="s">
        <v>7815</v>
      </c>
      <c r="F2519" s="2" t="s">
        <v>7148</v>
      </c>
      <c r="G2519">
        <v>150</v>
      </c>
      <c r="H2519" s="2">
        <v>171</v>
      </c>
      <c r="I2519" s="2" t="s">
        <v>4</v>
      </c>
      <c r="J2519" s="2" t="s">
        <v>7149</v>
      </c>
      <c r="K2519" s="2">
        <v>20</v>
      </c>
      <c r="L2519" s="2" t="str">
        <f t="shared" si="39"/>
        <v>images/prod/201-102-M5426.jpg</v>
      </c>
    </row>
    <row r="2520" spans="1:12" x14ac:dyDescent="0.25">
      <c r="A2520" s="1" t="s">
        <v>7816</v>
      </c>
      <c r="B2520" s="1" t="s">
        <v>7817</v>
      </c>
      <c r="C2520" s="1" t="s">
        <v>7817</v>
      </c>
      <c r="D2520" s="1" t="s">
        <v>7818</v>
      </c>
      <c r="E2520" s="1" t="s">
        <v>7818</v>
      </c>
      <c r="F2520" s="1" t="s">
        <v>7148</v>
      </c>
      <c r="G2520">
        <v>250</v>
      </c>
      <c r="H2520" s="1">
        <v>171</v>
      </c>
      <c r="I2520" s="1" t="s">
        <v>4</v>
      </c>
      <c r="J2520" s="1" t="s">
        <v>7149</v>
      </c>
      <c r="K2520" s="1">
        <v>20</v>
      </c>
      <c r="L2520" s="1" t="str">
        <f t="shared" si="39"/>
        <v>images/prod/201-102-M5427.jpg</v>
      </c>
    </row>
    <row r="2521" spans="1:12" x14ac:dyDescent="0.25">
      <c r="A2521" s="2" t="s">
        <v>7819</v>
      </c>
      <c r="B2521" s="2" t="s">
        <v>7820</v>
      </c>
      <c r="C2521" s="2" t="s">
        <v>7820</v>
      </c>
      <c r="D2521" s="2" t="s">
        <v>7821</v>
      </c>
      <c r="E2521" s="2" t="s">
        <v>7821</v>
      </c>
      <c r="F2521" s="2" t="s">
        <v>7148</v>
      </c>
      <c r="G2521">
        <v>300</v>
      </c>
      <c r="H2521" s="2">
        <v>171</v>
      </c>
      <c r="I2521" s="2" t="s">
        <v>4</v>
      </c>
      <c r="J2521" s="2" t="s">
        <v>7149</v>
      </c>
      <c r="K2521" s="2">
        <v>20</v>
      </c>
      <c r="L2521" s="2" t="str">
        <f t="shared" si="39"/>
        <v>images/prod/201-102-M5428.jpg</v>
      </c>
    </row>
    <row r="2522" spans="1:12" x14ac:dyDescent="0.25">
      <c r="A2522" s="1" t="s">
        <v>7822</v>
      </c>
      <c r="B2522" s="1" t="s">
        <v>7823</v>
      </c>
      <c r="C2522" s="1" t="s">
        <v>7823</v>
      </c>
      <c r="D2522" s="1" t="s">
        <v>7824</v>
      </c>
      <c r="E2522" s="1" t="s">
        <v>7824</v>
      </c>
      <c r="F2522" s="1" t="s">
        <v>7148</v>
      </c>
      <c r="G2522">
        <v>150</v>
      </c>
      <c r="H2522" s="1">
        <v>171</v>
      </c>
      <c r="I2522" s="1" t="s">
        <v>4</v>
      </c>
      <c r="J2522" s="1" t="s">
        <v>7149</v>
      </c>
      <c r="K2522" s="1">
        <v>20</v>
      </c>
      <c r="L2522" s="1" t="str">
        <f t="shared" si="39"/>
        <v>images/prod/201-102-M5429.jpg</v>
      </c>
    </row>
    <row r="2523" spans="1:12" x14ac:dyDescent="0.25">
      <c r="A2523" s="2" t="s">
        <v>7825</v>
      </c>
      <c r="B2523" s="2" t="s">
        <v>7826</v>
      </c>
      <c r="C2523" s="2" t="s">
        <v>7826</v>
      </c>
      <c r="D2523" s="2" t="s">
        <v>7827</v>
      </c>
      <c r="E2523" s="2" t="s">
        <v>7827</v>
      </c>
      <c r="F2523" s="2" t="s">
        <v>7148</v>
      </c>
      <c r="G2523">
        <v>50</v>
      </c>
      <c r="H2523" s="2">
        <v>171</v>
      </c>
      <c r="I2523" s="2" t="s">
        <v>4</v>
      </c>
      <c r="J2523" s="2" t="s">
        <v>7149</v>
      </c>
      <c r="K2523" s="2">
        <v>20</v>
      </c>
      <c r="L2523" s="2" t="str">
        <f t="shared" si="39"/>
        <v>images/prod/201-102-M5430.jpg</v>
      </c>
    </row>
    <row r="2524" spans="1:12" x14ac:dyDescent="0.25">
      <c r="A2524" s="1" t="s">
        <v>7828</v>
      </c>
      <c r="B2524" s="1" t="s">
        <v>7829</v>
      </c>
      <c r="C2524" s="1" t="s">
        <v>7829</v>
      </c>
      <c r="D2524" s="1" t="s">
        <v>7830</v>
      </c>
      <c r="E2524" s="1" t="s">
        <v>7830</v>
      </c>
      <c r="F2524" s="1" t="s">
        <v>7148</v>
      </c>
      <c r="G2524">
        <v>25</v>
      </c>
      <c r="H2524" s="1">
        <v>171</v>
      </c>
      <c r="I2524" s="1" t="s">
        <v>4</v>
      </c>
      <c r="J2524" s="1" t="s">
        <v>7149</v>
      </c>
      <c r="K2524" s="1">
        <v>20</v>
      </c>
      <c r="L2524" s="1" t="str">
        <f t="shared" si="39"/>
        <v>images/prod/201-102-M5431.jpg</v>
      </c>
    </row>
    <row r="2525" spans="1:12" x14ac:dyDescent="0.25">
      <c r="A2525" s="2" t="s">
        <v>7831</v>
      </c>
      <c r="B2525" s="2" t="s">
        <v>7832</v>
      </c>
      <c r="C2525" s="2" t="s">
        <v>7832</v>
      </c>
      <c r="D2525" s="2" t="s">
        <v>7833</v>
      </c>
      <c r="E2525" s="2" t="s">
        <v>7833</v>
      </c>
      <c r="F2525" s="2" t="s">
        <v>7148</v>
      </c>
      <c r="G2525">
        <v>250</v>
      </c>
      <c r="H2525" s="2">
        <v>171</v>
      </c>
      <c r="I2525" s="2" t="s">
        <v>4</v>
      </c>
      <c r="J2525" s="2" t="s">
        <v>7149</v>
      </c>
      <c r="K2525" s="2">
        <v>20</v>
      </c>
      <c r="L2525" s="2" t="str">
        <f t="shared" si="39"/>
        <v>images/prod/201-102-M5432.jpg</v>
      </c>
    </row>
    <row r="2526" spans="1:12" x14ac:dyDescent="0.25">
      <c r="A2526" s="1" t="s">
        <v>7834</v>
      </c>
      <c r="B2526" s="1" t="s">
        <v>7835</v>
      </c>
      <c r="C2526" s="1" t="s">
        <v>7835</v>
      </c>
      <c r="D2526" s="1" t="s">
        <v>7836</v>
      </c>
      <c r="E2526" s="1" t="s">
        <v>7836</v>
      </c>
      <c r="F2526" s="1" t="s">
        <v>7148</v>
      </c>
      <c r="G2526">
        <v>300</v>
      </c>
      <c r="H2526" s="1">
        <v>171</v>
      </c>
      <c r="I2526" s="1" t="s">
        <v>4</v>
      </c>
      <c r="J2526" s="1" t="s">
        <v>7149</v>
      </c>
      <c r="K2526" s="1">
        <v>20</v>
      </c>
      <c r="L2526" s="1" t="str">
        <f t="shared" si="39"/>
        <v>images/prod/201-102-M5434.jpg</v>
      </c>
    </row>
    <row r="2527" spans="1:12" x14ac:dyDescent="0.25">
      <c r="A2527" s="2" t="s">
        <v>7837</v>
      </c>
      <c r="B2527" s="2" t="s">
        <v>7838</v>
      </c>
      <c r="C2527" s="2" t="s">
        <v>7838</v>
      </c>
      <c r="D2527" s="2" t="s">
        <v>7839</v>
      </c>
      <c r="E2527" s="2" t="s">
        <v>7839</v>
      </c>
      <c r="F2527" s="2" t="s">
        <v>7148</v>
      </c>
      <c r="G2527">
        <v>150</v>
      </c>
      <c r="H2527" s="2">
        <v>171</v>
      </c>
      <c r="I2527" s="2" t="s">
        <v>4</v>
      </c>
      <c r="J2527" s="2" t="s">
        <v>7149</v>
      </c>
      <c r="K2527" s="2">
        <v>20</v>
      </c>
      <c r="L2527" s="2" t="str">
        <f t="shared" si="39"/>
        <v>images/prod/201-102-M5436.jpg</v>
      </c>
    </row>
    <row r="2528" spans="1:12" x14ac:dyDescent="0.25">
      <c r="A2528" s="1" t="s">
        <v>7840</v>
      </c>
      <c r="B2528" s="1" t="s">
        <v>7841</v>
      </c>
      <c r="C2528" s="1" t="s">
        <v>7841</v>
      </c>
      <c r="D2528" s="1" t="s">
        <v>7842</v>
      </c>
      <c r="E2528" s="1" t="s">
        <v>7842</v>
      </c>
      <c r="F2528" s="1" t="s">
        <v>7148</v>
      </c>
      <c r="G2528">
        <v>50</v>
      </c>
      <c r="H2528" s="1">
        <v>171</v>
      </c>
      <c r="I2528" s="1" t="s">
        <v>4</v>
      </c>
      <c r="J2528" s="1" t="s">
        <v>7149</v>
      </c>
      <c r="K2528" s="1">
        <v>20</v>
      </c>
      <c r="L2528" s="1" t="str">
        <f t="shared" si="39"/>
        <v>images/prod/201-102-M54411.jpg</v>
      </c>
    </row>
    <row r="2529" spans="1:12" x14ac:dyDescent="0.25">
      <c r="A2529" s="2" t="s">
        <v>7843</v>
      </c>
      <c r="B2529" s="2" t="s">
        <v>7844</v>
      </c>
      <c r="C2529" s="2" t="s">
        <v>7844</v>
      </c>
      <c r="D2529" s="2" t="s">
        <v>7845</v>
      </c>
      <c r="E2529" s="2" t="s">
        <v>7845</v>
      </c>
      <c r="F2529" s="2" t="s">
        <v>7148</v>
      </c>
      <c r="G2529">
        <v>25</v>
      </c>
      <c r="H2529" s="2">
        <v>171</v>
      </c>
      <c r="I2529" s="2" t="s">
        <v>4</v>
      </c>
      <c r="J2529" s="2" t="s">
        <v>7149</v>
      </c>
      <c r="K2529" s="2">
        <v>20</v>
      </c>
      <c r="L2529" s="2" t="str">
        <f t="shared" si="39"/>
        <v>images/prod/201-102-M54412.jpg</v>
      </c>
    </row>
    <row r="2530" spans="1:12" x14ac:dyDescent="0.25">
      <c r="A2530" s="1" t="s">
        <v>7846</v>
      </c>
      <c r="B2530" s="1" t="s">
        <v>7847</v>
      </c>
      <c r="C2530" s="1" t="s">
        <v>7847</v>
      </c>
      <c r="D2530" s="1" t="s">
        <v>7848</v>
      </c>
      <c r="E2530" s="1" t="s">
        <v>7848</v>
      </c>
      <c r="F2530" s="1" t="s">
        <v>7148</v>
      </c>
      <c r="G2530">
        <v>250</v>
      </c>
      <c r="H2530" s="1">
        <v>171</v>
      </c>
      <c r="I2530" s="1" t="s">
        <v>4</v>
      </c>
      <c r="J2530" s="1" t="s">
        <v>7149</v>
      </c>
      <c r="K2530" s="1">
        <v>20</v>
      </c>
      <c r="L2530" s="1" t="str">
        <f t="shared" si="39"/>
        <v>images/prod/201-102-M54413.jpg</v>
      </c>
    </row>
    <row r="2531" spans="1:12" x14ac:dyDescent="0.25">
      <c r="A2531" s="2" t="s">
        <v>7849</v>
      </c>
      <c r="B2531" s="2" t="s">
        <v>7850</v>
      </c>
      <c r="C2531" s="2" t="s">
        <v>7850</v>
      </c>
      <c r="D2531" s="2" t="s">
        <v>7851</v>
      </c>
      <c r="E2531" s="2" t="s">
        <v>7851</v>
      </c>
      <c r="F2531" s="2" t="s">
        <v>7148</v>
      </c>
      <c r="G2531">
        <v>300</v>
      </c>
      <c r="H2531" s="2">
        <v>171</v>
      </c>
      <c r="I2531" s="2" t="s">
        <v>4</v>
      </c>
      <c r="J2531" s="2" t="s">
        <v>7149</v>
      </c>
      <c r="K2531" s="2">
        <v>20</v>
      </c>
      <c r="L2531" s="2" t="str">
        <f t="shared" si="39"/>
        <v>images/prod/201-102-M54414.jpg</v>
      </c>
    </row>
    <row r="2532" spans="1:12" x14ac:dyDescent="0.25">
      <c r="A2532" s="1" t="s">
        <v>7852</v>
      </c>
      <c r="B2532" s="1" t="s">
        <v>7853</v>
      </c>
      <c r="C2532" s="1" t="s">
        <v>7853</v>
      </c>
      <c r="D2532" s="1" t="s">
        <v>7854</v>
      </c>
      <c r="E2532" s="1" t="s">
        <v>7854</v>
      </c>
      <c r="F2532" s="1" t="s">
        <v>7148</v>
      </c>
      <c r="G2532">
        <v>150</v>
      </c>
      <c r="H2532" s="1">
        <v>171</v>
      </c>
      <c r="I2532" s="1" t="s">
        <v>4</v>
      </c>
      <c r="J2532" s="1" t="s">
        <v>7149</v>
      </c>
      <c r="K2532" s="1">
        <v>20</v>
      </c>
      <c r="L2532" s="1" t="str">
        <f t="shared" si="39"/>
        <v>images/prod/201-102-M54415.jpg</v>
      </c>
    </row>
    <row r="2533" spans="1:12" x14ac:dyDescent="0.25">
      <c r="A2533" s="2" t="s">
        <v>7855</v>
      </c>
      <c r="B2533" s="2" t="s">
        <v>7856</v>
      </c>
      <c r="C2533" s="2" t="s">
        <v>7856</v>
      </c>
      <c r="D2533" s="2" t="s">
        <v>7857</v>
      </c>
      <c r="E2533" s="2" t="s">
        <v>7857</v>
      </c>
      <c r="F2533" s="2" t="s">
        <v>7148</v>
      </c>
      <c r="G2533">
        <v>50</v>
      </c>
      <c r="H2533" s="2">
        <v>171</v>
      </c>
      <c r="I2533" s="2" t="s">
        <v>4</v>
      </c>
      <c r="J2533" s="2" t="s">
        <v>7149</v>
      </c>
      <c r="K2533" s="2">
        <v>20</v>
      </c>
      <c r="L2533" s="2" t="str">
        <f t="shared" si="39"/>
        <v>images/prod/201-102-M54416.jpg</v>
      </c>
    </row>
    <row r="2534" spans="1:12" x14ac:dyDescent="0.25">
      <c r="A2534" s="1" t="s">
        <v>7858</v>
      </c>
      <c r="B2534" s="1" t="s">
        <v>7859</v>
      </c>
      <c r="C2534" s="1" t="s">
        <v>7859</v>
      </c>
      <c r="D2534" s="1" t="s">
        <v>7860</v>
      </c>
      <c r="E2534" s="1" t="s">
        <v>7860</v>
      </c>
      <c r="F2534" s="1" t="s">
        <v>7148</v>
      </c>
      <c r="G2534">
        <v>25</v>
      </c>
      <c r="H2534" s="1">
        <v>171</v>
      </c>
      <c r="I2534" s="1" t="s">
        <v>4</v>
      </c>
      <c r="J2534" s="1" t="s">
        <v>7149</v>
      </c>
      <c r="K2534" s="1">
        <v>20</v>
      </c>
      <c r="L2534" s="1" t="str">
        <f t="shared" si="39"/>
        <v>images/prod/201-102-M54417.jpg</v>
      </c>
    </row>
    <row r="2535" spans="1:12" x14ac:dyDescent="0.25">
      <c r="A2535" s="2" t="s">
        <v>7861</v>
      </c>
      <c r="B2535" s="2" t="s">
        <v>7862</v>
      </c>
      <c r="C2535" s="2" t="s">
        <v>7862</v>
      </c>
      <c r="D2535" s="2" t="s">
        <v>7863</v>
      </c>
      <c r="E2535" s="2" t="s">
        <v>7863</v>
      </c>
      <c r="F2535" s="2" t="s">
        <v>7148</v>
      </c>
      <c r="G2535">
        <v>250</v>
      </c>
      <c r="H2535" s="2">
        <v>171</v>
      </c>
      <c r="I2535" s="2" t="s">
        <v>4</v>
      </c>
      <c r="J2535" s="2" t="s">
        <v>7149</v>
      </c>
      <c r="K2535" s="2">
        <v>20</v>
      </c>
      <c r="L2535" s="2" t="str">
        <f t="shared" si="39"/>
        <v>images/prod/201-102-S54411.jpg</v>
      </c>
    </row>
    <row r="2536" spans="1:12" x14ac:dyDescent="0.25">
      <c r="A2536" s="1" t="s">
        <v>7864</v>
      </c>
      <c r="B2536" s="1" t="s">
        <v>7865</v>
      </c>
      <c r="C2536" s="1" t="s">
        <v>7865</v>
      </c>
      <c r="D2536" s="1" t="s">
        <v>7866</v>
      </c>
      <c r="E2536" s="1" t="s">
        <v>7866</v>
      </c>
      <c r="F2536" s="1" t="s">
        <v>7148</v>
      </c>
      <c r="G2536">
        <v>300</v>
      </c>
      <c r="H2536" s="1">
        <v>171</v>
      </c>
      <c r="I2536" s="1" t="s">
        <v>4</v>
      </c>
      <c r="J2536" s="1" t="s">
        <v>7149</v>
      </c>
      <c r="K2536" s="1">
        <v>20</v>
      </c>
      <c r="L2536" s="1" t="str">
        <f t="shared" si="39"/>
        <v>images/prod/201-102-S54412.jpg</v>
      </c>
    </row>
    <row r="2537" spans="1:12" x14ac:dyDescent="0.25">
      <c r="A2537" s="2" t="s">
        <v>7867</v>
      </c>
      <c r="B2537" s="2" t="s">
        <v>7868</v>
      </c>
      <c r="C2537" s="2" t="s">
        <v>7868</v>
      </c>
      <c r="D2537" s="2" t="s">
        <v>7869</v>
      </c>
      <c r="E2537" s="2" t="s">
        <v>7869</v>
      </c>
      <c r="F2537" s="2" t="s">
        <v>7148</v>
      </c>
      <c r="G2537">
        <v>150</v>
      </c>
      <c r="H2537" s="2">
        <v>171</v>
      </c>
      <c r="I2537" s="2" t="s">
        <v>4</v>
      </c>
      <c r="J2537" s="2" t="s">
        <v>7149</v>
      </c>
      <c r="K2537" s="2">
        <v>20</v>
      </c>
      <c r="L2537" s="2" t="str">
        <f t="shared" si="39"/>
        <v>images/prod/201-102-S54413.jpg</v>
      </c>
    </row>
    <row r="2538" spans="1:12" x14ac:dyDescent="0.25">
      <c r="A2538" s="1" t="s">
        <v>7870</v>
      </c>
      <c r="B2538" s="1" t="s">
        <v>7871</v>
      </c>
      <c r="C2538" s="1" t="s">
        <v>7871</v>
      </c>
      <c r="D2538" s="1" t="s">
        <v>7872</v>
      </c>
      <c r="E2538" s="1" t="s">
        <v>7872</v>
      </c>
      <c r="F2538" s="1" t="s">
        <v>7148</v>
      </c>
      <c r="G2538">
        <v>50</v>
      </c>
      <c r="H2538" s="1">
        <v>171</v>
      </c>
      <c r="I2538" s="1" t="s">
        <v>4</v>
      </c>
      <c r="J2538" s="1" t="s">
        <v>7149</v>
      </c>
      <c r="K2538" s="1">
        <v>20</v>
      </c>
      <c r="L2538" s="1" t="str">
        <f t="shared" si="39"/>
        <v>images/prod/201-102-S54414.jpg</v>
      </c>
    </row>
    <row r="2539" spans="1:12" x14ac:dyDescent="0.25">
      <c r="A2539" s="2" t="s">
        <v>7873</v>
      </c>
      <c r="B2539" s="2" t="s">
        <v>7874</v>
      </c>
      <c r="C2539" s="2" t="s">
        <v>7874</v>
      </c>
      <c r="D2539" s="2" t="s">
        <v>7875</v>
      </c>
      <c r="E2539" s="2" t="s">
        <v>7875</v>
      </c>
      <c r="F2539" s="2" t="s">
        <v>7148</v>
      </c>
      <c r="G2539">
        <v>25</v>
      </c>
      <c r="H2539" s="2">
        <v>171</v>
      </c>
      <c r="I2539" s="2" t="s">
        <v>4</v>
      </c>
      <c r="J2539" s="2" t="s">
        <v>7149</v>
      </c>
      <c r="K2539" s="2">
        <v>20</v>
      </c>
      <c r="L2539" s="2" t="str">
        <f t="shared" si="39"/>
        <v>images/prod/201-102-S54415.jpg</v>
      </c>
    </row>
    <row r="2540" spans="1:12" x14ac:dyDescent="0.25">
      <c r="A2540" s="1" t="s">
        <v>7876</v>
      </c>
      <c r="B2540" s="1" t="s">
        <v>7877</v>
      </c>
      <c r="C2540" s="1" t="s">
        <v>7877</v>
      </c>
      <c r="D2540" s="1" t="s">
        <v>7878</v>
      </c>
      <c r="E2540" s="1" t="s">
        <v>7878</v>
      </c>
      <c r="F2540" s="1" t="s">
        <v>7148</v>
      </c>
      <c r="G2540">
        <v>250</v>
      </c>
      <c r="H2540" s="1">
        <v>171</v>
      </c>
      <c r="I2540" s="1" t="s">
        <v>4</v>
      </c>
      <c r="J2540" s="1" t="s">
        <v>7149</v>
      </c>
      <c r="K2540" s="1">
        <v>20</v>
      </c>
      <c r="L2540" s="1" t="str">
        <f t="shared" si="39"/>
        <v>images/prod/201-102-S54416.jpg</v>
      </c>
    </row>
    <row r="2541" spans="1:12" x14ac:dyDescent="0.25">
      <c r="A2541" s="2" t="s">
        <v>7879</v>
      </c>
      <c r="B2541" s="2" t="s">
        <v>7880</v>
      </c>
      <c r="C2541" s="2" t="s">
        <v>7880</v>
      </c>
      <c r="D2541" s="2" t="s">
        <v>7881</v>
      </c>
      <c r="E2541" s="2" t="s">
        <v>7881</v>
      </c>
      <c r="F2541" s="2" t="s">
        <v>7148</v>
      </c>
      <c r="G2541">
        <v>300</v>
      </c>
      <c r="H2541" s="2">
        <v>171</v>
      </c>
      <c r="I2541" s="2" t="s">
        <v>4</v>
      </c>
      <c r="J2541" s="2" t="s">
        <v>7149</v>
      </c>
      <c r="K2541" s="2">
        <v>20</v>
      </c>
      <c r="L2541" s="2" t="str">
        <f t="shared" si="39"/>
        <v>images/prod/201-102-S54417.jpg</v>
      </c>
    </row>
    <row r="2542" spans="1:12" x14ac:dyDescent="0.25">
      <c r="A2542" s="1" t="s">
        <v>7882</v>
      </c>
      <c r="B2542" s="1" t="s">
        <v>7883</v>
      </c>
      <c r="C2542" s="1" t="s">
        <v>7883</v>
      </c>
      <c r="D2542" s="1" t="s">
        <v>7884</v>
      </c>
      <c r="E2542" s="1" t="s">
        <v>7884</v>
      </c>
      <c r="F2542" s="1" t="s">
        <v>7148</v>
      </c>
      <c r="G2542">
        <v>150</v>
      </c>
      <c r="H2542" s="1">
        <v>171</v>
      </c>
      <c r="I2542" s="1" t="s">
        <v>4</v>
      </c>
      <c r="J2542" s="1" t="s">
        <v>7149</v>
      </c>
      <c r="K2542" s="1">
        <v>20</v>
      </c>
      <c r="L2542" s="1" t="str">
        <f t="shared" si="39"/>
        <v>images/prod/201-102-S54418.jpg</v>
      </c>
    </row>
    <row r="2543" spans="1:12" x14ac:dyDescent="0.25">
      <c r="A2543" s="2" t="s">
        <v>7885</v>
      </c>
      <c r="B2543" s="2" t="s">
        <v>7886</v>
      </c>
      <c r="C2543" s="2" t="s">
        <v>7886</v>
      </c>
      <c r="D2543" s="2" t="s">
        <v>7887</v>
      </c>
      <c r="E2543" s="2" t="s">
        <v>7887</v>
      </c>
      <c r="F2543" s="2" t="s">
        <v>7148</v>
      </c>
      <c r="G2543">
        <v>50</v>
      </c>
      <c r="H2543" s="2">
        <v>171</v>
      </c>
      <c r="I2543" s="2" t="s">
        <v>4</v>
      </c>
      <c r="J2543" s="2" t="s">
        <v>7149</v>
      </c>
      <c r="K2543" s="2">
        <v>20</v>
      </c>
      <c r="L2543" s="2" t="str">
        <f t="shared" si="39"/>
        <v>images/prod/201-102-T54391.jpg</v>
      </c>
    </row>
    <row r="2544" spans="1:12" x14ac:dyDescent="0.25">
      <c r="A2544" s="1" t="s">
        <v>7888</v>
      </c>
      <c r="B2544" s="1" t="s">
        <v>7889</v>
      </c>
      <c r="C2544" s="1" t="s">
        <v>7889</v>
      </c>
      <c r="D2544" s="1" t="s">
        <v>7890</v>
      </c>
      <c r="E2544" s="1" t="s">
        <v>7890</v>
      </c>
      <c r="F2544" s="1" t="s">
        <v>7148</v>
      </c>
      <c r="G2544">
        <v>25</v>
      </c>
      <c r="H2544" s="1">
        <v>171</v>
      </c>
      <c r="I2544" s="1" t="s">
        <v>4</v>
      </c>
      <c r="J2544" s="1" t="s">
        <v>7149</v>
      </c>
      <c r="K2544" s="1">
        <v>20</v>
      </c>
      <c r="L2544" s="1" t="str">
        <f t="shared" si="39"/>
        <v>images/prod/201-102-T54392.jpg</v>
      </c>
    </row>
    <row r="2545" spans="1:12" x14ac:dyDescent="0.25">
      <c r="A2545" s="2" t="s">
        <v>7891</v>
      </c>
      <c r="B2545" s="2" t="s">
        <v>7892</v>
      </c>
      <c r="C2545" s="2" t="s">
        <v>7892</v>
      </c>
      <c r="D2545" s="2" t="s">
        <v>7893</v>
      </c>
      <c r="E2545" s="2" t="s">
        <v>7893</v>
      </c>
      <c r="F2545" s="2" t="s">
        <v>7148</v>
      </c>
      <c r="G2545">
        <v>250</v>
      </c>
      <c r="H2545" s="2">
        <v>171</v>
      </c>
      <c r="I2545" s="2" t="s">
        <v>4</v>
      </c>
      <c r="J2545" s="2" t="s">
        <v>7149</v>
      </c>
      <c r="K2545" s="2">
        <v>20</v>
      </c>
      <c r="L2545" s="2" t="str">
        <f t="shared" si="39"/>
        <v>images/prod/201-102-T54393.jpg</v>
      </c>
    </row>
    <row r="2546" spans="1:12" x14ac:dyDescent="0.25">
      <c r="A2546" s="1" t="s">
        <v>7894</v>
      </c>
      <c r="B2546" s="1" t="s">
        <v>7895</v>
      </c>
      <c r="C2546" s="1" t="s">
        <v>7895</v>
      </c>
      <c r="D2546" s="1" t="s">
        <v>7896</v>
      </c>
      <c r="E2546" s="1" t="s">
        <v>7896</v>
      </c>
      <c r="F2546" s="1" t="s">
        <v>7148</v>
      </c>
      <c r="G2546">
        <v>300</v>
      </c>
      <c r="H2546" s="1">
        <v>171</v>
      </c>
      <c r="I2546" s="1" t="s">
        <v>4</v>
      </c>
      <c r="J2546" s="1" t="s">
        <v>7149</v>
      </c>
      <c r="K2546" s="1">
        <v>20</v>
      </c>
      <c r="L2546" s="1" t="str">
        <f t="shared" si="39"/>
        <v>images/prod/201-102-T54394.jpg</v>
      </c>
    </row>
    <row r="2547" spans="1:12" x14ac:dyDescent="0.25">
      <c r="A2547" s="2" t="s">
        <v>7897</v>
      </c>
      <c r="B2547" s="2" t="s">
        <v>7898</v>
      </c>
      <c r="C2547" s="2" t="s">
        <v>7898</v>
      </c>
      <c r="D2547" s="2" t="s">
        <v>7899</v>
      </c>
      <c r="E2547" s="2" t="s">
        <v>7899</v>
      </c>
      <c r="F2547" s="2" t="s">
        <v>7148</v>
      </c>
      <c r="G2547">
        <v>150</v>
      </c>
      <c r="H2547" s="2">
        <v>171</v>
      </c>
      <c r="I2547" s="2" t="s">
        <v>4</v>
      </c>
      <c r="J2547" s="2" t="s">
        <v>7149</v>
      </c>
      <c r="K2547" s="2">
        <v>20</v>
      </c>
      <c r="L2547" s="2" t="str">
        <f t="shared" si="39"/>
        <v>images/prod/201-102-T54395.jpg</v>
      </c>
    </row>
    <row r="2548" spans="1:12" x14ac:dyDescent="0.25">
      <c r="A2548" s="1" t="s">
        <v>7900</v>
      </c>
      <c r="B2548" s="1" t="s">
        <v>7901</v>
      </c>
      <c r="C2548" s="1" t="s">
        <v>7901</v>
      </c>
      <c r="D2548" s="1" t="s">
        <v>7902</v>
      </c>
      <c r="E2548" s="1" t="s">
        <v>7902</v>
      </c>
      <c r="F2548" s="1" t="s">
        <v>7148</v>
      </c>
      <c r="G2548">
        <v>150</v>
      </c>
      <c r="H2548" s="1">
        <v>171</v>
      </c>
      <c r="I2548" s="1" t="s">
        <v>4</v>
      </c>
      <c r="J2548" s="1" t="s">
        <v>7149</v>
      </c>
      <c r="K2548" s="1">
        <v>20</v>
      </c>
      <c r="L2548" s="1" t="str">
        <f t="shared" si="39"/>
        <v>images/prod/201-102-T54396.jpg</v>
      </c>
    </row>
    <row r="2549" spans="1:12" x14ac:dyDescent="0.25">
      <c r="A2549" s="2" t="s">
        <v>7903</v>
      </c>
      <c r="B2549" s="2" t="s">
        <v>7904</v>
      </c>
      <c r="C2549" s="2" t="s">
        <v>7904</v>
      </c>
      <c r="D2549" s="2" t="s">
        <v>7905</v>
      </c>
      <c r="E2549" s="2" t="s">
        <v>7905</v>
      </c>
      <c r="F2549" s="2" t="s">
        <v>7148</v>
      </c>
      <c r="G2549">
        <v>150</v>
      </c>
      <c r="H2549" s="2">
        <v>171</v>
      </c>
      <c r="I2549" s="2" t="s">
        <v>4</v>
      </c>
      <c r="J2549" s="2" t="s">
        <v>7149</v>
      </c>
      <c r="K2549" s="2">
        <v>20</v>
      </c>
      <c r="L2549" s="2" t="str">
        <f t="shared" si="39"/>
        <v>images/prod/201-102-T54397.jpg</v>
      </c>
    </row>
    <row r="2550" spans="1:12" x14ac:dyDescent="0.25">
      <c r="A2550" s="1" t="s">
        <v>7906</v>
      </c>
      <c r="B2550" s="1" t="s">
        <v>7907</v>
      </c>
      <c r="C2550" s="1" t="s">
        <v>7907</v>
      </c>
      <c r="D2550" s="1" t="s">
        <v>7908</v>
      </c>
      <c r="E2550" s="1" t="s">
        <v>7908</v>
      </c>
      <c r="F2550" s="1" t="s">
        <v>7148</v>
      </c>
      <c r="G2550">
        <v>150</v>
      </c>
      <c r="H2550" s="1">
        <v>171</v>
      </c>
      <c r="I2550" s="1" t="s">
        <v>4</v>
      </c>
      <c r="J2550" s="1" t="s">
        <v>7149</v>
      </c>
      <c r="K2550" s="1">
        <v>20</v>
      </c>
      <c r="L2550" s="1" t="str">
        <f t="shared" si="39"/>
        <v>images/prod/201-102-TX5410.jpg</v>
      </c>
    </row>
    <row r="2551" spans="1:12" x14ac:dyDescent="0.25">
      <c r="A2551" s="2" t="s">
        <v>7909</v>
      </c>
      <c r="B2551" s="2" t="s">
        <v>7910</v>
      </c>
      <c r="C2551" s="2" t="s">
        <v>7910</v>
      </c>
      <c r="D2551" s="2" t="s">
        <v>7911</v>
      </c>
      <c r="E2551" s="2" t="s">
        <v>7911</v>
      </c>
      <c r="F2551" s="2" t="s">
        <v>7148</v>
      </c>
      <c r="G2551">
        <v>150</v>
      </c>
      <c r="H2551" s="2">
        <v>171</v>
      </c>
      <c r="I2551" s="2" t="s">
        <v>4</v>
      </c>
      <c r="J2551" s="2" t="s">
        <v>7149</v>
      </c>
      <c r="K2551" s="2">
        <v>20</v>
      </c>
      <c r="L2551" s="2" t="str">
        <f t="shared" si="39"/>
        <v>images/prod/201-102-TX5412.jpg</v>
      </c>
    </row>
    <row r="2552" spans="1:12" x14ac:dyDescent="0.25">
      <c r="A2552" s="1" t="s">
        <v>7912</v>
      </c>
      <c r="B2552" s="1" t="s">
        <v>7913</v>
      </c>
      <c r="C2552" s="1" t="s">
        <v>7913</v>
      </c>
      <c r="D2552" s="1" t="s">
        <v>7914</v>
      </c>
      <c r="E2552" s="1" t="s">
        <v>7914</v>
      </c>
      <c r="F2552" s="1" t="s">
        <v>7148</v>
      </c>
      <c r="G2552">
        <v>150</v>
      </c>
      <c r="H2552" s="1">
        <v>171</v>
      </c>
      <c r="I2552" s="1" t="s">
        <v>4</v>
      </c>
      <c r="J2552" s="1" t="s">
        <v>7149</v>
      </c>
      <c r="K2552" s="1">
        <v>20</v>
      </c>
      <c r="L2552" s="1" t="str">
        <f t="shared" si="39"/>
        <v>images/prod/201-102-TX5414.jpg</v>
      </c>
    </row>
    <row r="2553" spans="1:12" x14ac:dyDescent="0.25">
      <c r="A2553" s="2" t="s">
        <v>7915</v>
      </c>
      <c r="B2553" s="2" t="s">
        <v>7916</v>
      </c>
      <c r="C2553" s="2" t="s">
        <v>7916</v>
      </c>
      <c r="D2553" s="2" t="s">
        <v>7917</v>
      </c>
      <c r="E2553" s="2" t="s">
        <v>7917</v>
      </c>
      <c r="F2553" s="2" t="s">
        <v>7148</v>
      </c>
      <c r="G2553">
        <v>150</v>
      </c>
      <c r="H2553" s="2">
        <v>171</v>
      </c>
      <c r="I2553" s="2" t="s">
        <v>4</v>
      </c>
      <c r="J2553" s="2" t="s">
        <v>7149</v>
      </c>
      <c r="K2553" s="2">
        <v>20</v>
      </c>
      <c r="L2553" s="2" t="str">
        <f t="shared" si="39"/>
        <v>images/prod/201-102-TX5416.jpg</v>
      </c>
    </row>
    <row r="2554" spans="1:12" x14ac:dyDescent="0.25">
      <c r="A2554" s="1" t="s">
        <v>7918</v>
      </c>
      <c r="B2554" s="1" t="s">
        <v>7919</v>
      </c>
      <c r="C2554" s="1" t="s">
        <v>7919</v>
      </c>
      <c r="D2554" s="1" t="s">
        <v>7920</v>
      </c>
      <c r="E2554" s="1" t="s">
        <v>7920</v>
      </c>
      <c r="F2554" s="1" t="s">
        <v>7148</v>
      </c>
      <c r="G2554">
        <v>250</v>
      </c>
      <c r="H2554" s="1">
        <v>171</v>
      </c>
      <c r="I2554" s="1" t="s">
        <v>4</v>
      </c>
      <c r="J2554" s="1" t="s">
        <v>7149</v>
      </c>
      <c r="K2554" s="1">
        <v>20</v>
      </c>
      <c r="L2554" s="1" t="str">
        <f t="shared" si="39"/>
        <v>images/prod/201-102-TX5418.jpg</v>
      </c>
    </row>
    <row r="2555" spans="1:12" x14ac:dyDescent="0.25">
      <c r="A2555" s="2" t="s">
        <v>7921</v>
      </c>
      <c r="B2555" s="2" t="s">
        <v>7922</v>
      </c>
      <c r="C2555" s="2" t="s">
        <v>7922</v>
      </c>
      <c r="D2555" s="2" t="s">
        <v>7923</v>
      </c>
      <c r="E2555" s="2" t="s">
        <v>7923</v>
      </c>
      <c r="F2555" s="2" t="s">
        <v>7148</v>
      </c>
      <c r="G2555">
        <v>300</v>
      </c>
      <c r="H2555" s="2">
        <v>171</v>
      </c>
      <c r="I2555" s="2" t="s">
        <v>4</v>
      </c>
      <c r="J2555" s="2" t="s">
        <v>7149</v>
      </c>
      <c r="K2555" s="2">
        <v>20</v>
      </c>
      <c r="L2555" s="2" t="str">
        <f t="shared" si="39"/>
        <v>images/prod/201-102-TX5420.jpg</v>
      </c>
    </row>
    <row r="2556" spans="1:12" x14ac:dyDescent="0.25">
      <c r="A2556" s="1" t="s">
        <v>7924</v>
      </c>
      <c r="B2556" s="1" t="s">
        <v>7925</v>
      </c>
      <c r="C2556" s="1" t="s">
        <v>7925</v>
      </c>
      <c r="D2556" s="1" t="s">
        <v>7926</v>
      </c>
      <c r="E2556" s="1" t="s">
        <v>7926</v>
      </c>
      <c r="F2556" s="1" t="s">
        <v>7148</v>
      </c>
      <c r="G2556">
        <v>150</v>
      </c>
      <c r="H2556" s="1">
        <v>171</v>
      </c>
      <c r="I2556" s="1" t="s">
        <v>4</v>
      </c>
      <c r="J2556" s="1" t="s">
        <v>7149</v>
      </c>
      <c r="K2556" s="1">
        <v>20</v>
      </c>
      <c r="L2556" s="1" t="str">
        <f t="shared" si="39"/>
        <v>images/prod/201-103-5524.jpg</v>
      </c>
    </row>
    <row r="2557" spans="1:12" x14ac:dyDescent="0.25">
      <c r="A2557" s="2" t="s">
        <v>7927</v>
      </c>
      <c r="B2557" s="2" t="s">
        <v>7928</v>
      </c>
      <c r="C2557" s="2" t="s">
        <v>7928</v>
      </c>
      <c r="D2557" s="2" t="s">
        <v>7929</v>
      </c>
      <c r="E2557" s="2" t="s">
        <v>7929</v>
      </c>
      <c r="F2557" s="2" t="s">
        <v>7148</v>
      </c>
      <c r="G2557">
        <v>50</v>
      </c>
      <c r="H2557" s="2">
        <v>171</v>
      </c>
      <c r="I2557" s="2" t="s">
        <v>4</v>
      </c>
      <c r="J2557" s="2" t="s">
        <v>7149</v>
      </c>
      <c r="K2557" s="2">
        <v>20</v>
      </c>
      <c r="L2557" s="2" t="str">
        <f t="shared" si="39"/>
        <v>images/prod/201-103-5526.jpg</v>
      </c>
    </row>
    <row r="2558" spans="1:12" x14ac:dyDescent="0.25">
      <c r="A2558" s="1" t="s">
        <v>7930</v>
      </c>
      <c r="B2558" s="1" t="s">
        <v>7931</v>
      </c>
      <c r="C2558" s="1" t="s">
        <v>7931</v>
      </c>
      <c r="D2558" s="1" t="s">
        <v>7932</v>
      </c>
      <c r="E2558" s="1" t="s">
        <v>7932</v>
      </c>
      <c r="F2558" s="1" t="s">
        <v>7148</v>
      </c>
      <c r="G2558">
        <v>25</v>
      </c>
      <c r="H2558" s="1">
        <v>171</v>
      </c>
      <c r="I2558" s="1" t="s">
        <v>4</v>
      </c>
      <c r="J2558" s="1" t="s">
        <v>7149</v>
      </c>
      <c r="K2558" s="1">
        <v>20</v>
      </c>
      <c r="L2558" s="1" t="str">
        <f t="shared" si="39"/>
        <v>images/prod/201-103-5528.jpg</v>
      </c>
    </row>
    <row r="2559" spans="1:12" x14ac:dyDescent="0.25">
      <c r="A2559" s="2" t="s">
        <v>7933</v>
      </c>
      <c r="B2559" s="2" t="s">
        <v>7934</v>
      </c>
      <c r="C2559" s="2" t="s">
        <v>7934</v>
      </c>
      <c r="D2559" s="2" t="s">
        <v>7935</v>
      </c>
      <c r="E2559" s="2" t="s">
        <v>7935</v>
      </c>
      <c r="F2559" s="2" t="s">
        <v>7148</v>
      </c>
      <c r="G2559">
        <v>250</v>
      </c>
      <c r="H2559" s="2">
        <v>171</v>
      </c>
      <c r="I2559" s="2" t="s">
        <v>4</v>
      </c>
      <c r="J2559" s="2" t="s">
        <v>7149</v>
      </c>
      <c r="K2559" s="2">
        <v>20</v>
      </c>
      <c r="L2559" s="2" t="str">
        <f t="shared" si="39"/>
        <v>images/prod/201-103-5530.jpg</v>
      </c>
    </row>
    <row r="2560" spans="1:12" x14ac:dyDescent="0.25">
      <c r="A2560" s="1" t="s">
        <v>7936</v>
      </c>
      <c r="B2560" s="1" t="s">
        <v>7937</v>
      </c>
      <c r="C2560" s="1" t="s">
        <v>7937</v>
      </c>
      <c r="D2560" s="1" t="s">
        <v>7938</v>
      </c>
      <c r="E2560" s="1" t="s">
        <v>7938</v>
      </c>
      <c r="F2560" s="1" t="s">
        <v>7148</v>
      </c>
      <c r="G2560">
        <v>300</v>
      </c>
      <c r="H2560" s="1">
        <v>171</v>
      </c>
      <c r="I2560" s="1" t="s">
        <v>4</v>
      </c>
      <c r="J2560" s="1" t="s">
        <v>7149</v>
      </c>
      <c r="K2560" s="1">
        <v>20</v>
      </c>
      <c r="L2560" s="1" t="str">
        <f t="shared" si="39"/>
        <v>images/prod/201-103-5532.jpg</v>
      </c>
    </row>
    <row r="2561" spans="1:12" x14ac:dyDescent="0.25">
      <c r="A2561" s="2" t="s">
        <v>7939</v>
      </c>
      <c r="B2561" s="2" t="s">
        <v>7940</v>
      </c>
      <c r="C2561" s="2" t="s">
        <v>7940</v>
      </c>
      <c r="D2561" s="2" t="s">
        <v>7941</v>
      </c>
      <c r="E2561" s="2" t="s">
        <v>7941</v>
      </c>
      <c r="F2561" s="2" t="s">
        <v>7148</v>
      </c>
      <c r="G2561">
        <v>150</v>
      </c>
      <c r="H2561" s="2">
        <v>171</v>
      </c>
      <c r="I2561" s="2" t="s">
        <v>4</v>
      </c>
      <c r="J2561" s="2" t="s">
        <v>7149</v>
      </c>
      <c r="K2561" s="2">
        <v>20</v>
      </c>
      <c r="L2561" s="2" t="str">
        <f t="shared" si="39"/>
        <v>images/prod/201-103-5534.jpg</v>
      </c>
    </row>
    <row r="2562" spans="1:12" x14ac:dyDescent="0.25">
      <c r="A2562" s="1" t="s">
        <v>7942</v>
      </c>
      <c r="B2562" s="1" t="s">
        <v>7943</v>
      </c>
      <c r="C2562" s="1" t="s">
        <v>7943</v>
      </c>
      <c r="D2562" s="1" t="s">
        <v>7944</v>
      </c>
      <c r="E2562" s="1" t="s">
        <v>7944</v>
      </c>
      <c r="F2562" s="1" t="s">
        <v>7148</v>
      </c>
      <c r="G2562">
        <v>50</v>
      </c>
      <c r="H2562" s="1">
        <v>171</v>
      </c>
      <c r="I2562" s="1" t="s">
        <v>4</v>
      </c>
      <c r="J2562" s="1" t="s">
        <v>7149</v>
      </c>
      <c r="K2562" s="1">
        <v>20</v>
      </c>
      <c r="L2562" s="1" t="str">
        <f t="shared" ref="L2562:L2625" si="40">CONCATENATE("images/prod/",A2562,".jpg")</f>
        <v>images/prod/201-103-5536.jpg</v>
      </c>
    </row>
    <row r="2563" spans="1:12" x14ac:dyDescent="0.25">
      <c r="A2563" s="2" t="s">
        <v>7945</v>
      </c>
      <c r="B2563" s="2" t="s">
        <v>7946</v>
      </c>
      <c r="C2563" s="2" t="s">
        <v>7946</v>
      </c>
      <c r="D2563" s="2" t="s">
        <v>7947</v>
      </c>
      <c r="E2563" s="2" t="s">
        <v>7947</v>
      </c>
      <c r="F2563" s="2" t="s">
        <v>7148</v>
      </c>
      <c r="G2563">
        <v>25</v>
      </c>
      <c r="H2563" s="2">
        <v>171</v>
      </c>
      <c r="I2563" s="2" t="s">
        <v>4</v>
      </c>
      <c r="J2563" s="2" t="s">
        <v>7149</v>
      </c>
      <c r="K2563" s="2">
        <v>20</v>
      </c>
      <c r="L2563" s="2" t="str">
        <f t="shared" si="40"/>
        <v>images/prod/201-103-5538.jpg</v>
      </c>
    </row>
    <row r="2564" spans="1:12" x14ac:dyDescent="0.25">
      <c r="A2564" s="1" t="s">
        <v>7948</v>
      </c>
      <c r="B2564" s="1" t="s">
        <v>7949</v>
      </c>
      <c r="C2564" s="1" t="s">
        <v>7949</v>
      </c>
      <c r="D2564" s="1" t="s">
        <v>7950</v>
      </c>
      <c r="E2564" s="1" t="s">
        <v>7950</v>
      </c>
      <c r="F2564" s="1" t="s">
        <v>7148</v>
      </c>
      <c r="G2564">
        <v>250</v>
      </c>
      <c r="H2564" s="1">
        <v>171</v>
      </c>
      <c r="I2564" s="1" t="s">
        <v>4</v>
      </c>
      <c r="J2564" s="1" t="s">
        <v>7149</v>
      </c>
      <c r="K2564" s="1">
        <v>20</v>
      </c>
      <c r="L2564" s="1" t="str">
        <f t="shared" si="40"/>
        <v>images/prod/201-103-5540.jpg</v>
      </c>
    </row>
    <row r="2565" spans="1:12" x14ac:dyDescent="0.25">
      <c r="A2565" s="2" t="s">
        <v>7951</v>
      </c>
      <c r="B2565" s="2" t="s">
        <v>7952</v>
      </c>
      <c r="C2565" s="2" t="s">
        <v>7952</v>
      </c>
      <c r="D2565" s="2" t="s">
        <v>7953</v>
      </c>
      <c r="E2565" s="2" t="s">
        <v>7953</v>
      </c>
      <c r="F2565" s="2" t="s">
        <v>7148</v>
      </c>
      <c r="G2565">
        <v>300</v>
      </c>
      <c r="H2565" s="2">
        <v>171</v>
      </c>
      <c r="I2565" s="2" t="s">
        <v>4</v>
      </c>
      <c r="J2565" s="2" t="s">
        <v>7149</v>
      </c>
      <c r="K2565" s="2">
        <v>20</v>
      </c>
      <c r="L2565" s="2" t="str">
        <f t="shared" si="40"/>
        <v>images/prod/201-103-5542.jpg</v>
      </c>
    </row>
    <row r="2566" spans="1:12" x14ac:dyDescent="0.25">
      <c r="A2566" s="1" t="s">
        <v>7954</v>
      </c>
      <c r="B2566" s="1" t="s">
        <v>7955</v>
      </c>
      <c r="C2566" s="1" t="s">
        <v>7955</v>
      </c>
      <c r="D2566" s="1" t="s">
        <v>7956</v>
      </c>
      <c r="E2566" s="1" t="s">
        <v>7956</v>
      </c>
      <c r="F2566" s="1" t="s">
        <v>7148</v>
      </c>
      <c r="G2566">
        <v>150</v>
      </c>
      <c r="H2566" s="1">
        <v>171</v>
      </c>
      <c r="I2566" s="1" t="s">
        <v>4</v>
      </c>
      <c r="J2566" s="1" t="s">
        <v>7149</v>
      </c>
      <c r="K2566" s="1">
        <v>20</v>
      </c>
      <c r="L2566" s="1" t="str">
        <f t="shared" si="40"/>
        <v>images/prod/201-103-5544.jpg</v>
      </c>
    </row>
    <row r="2567" spans="1:12" x14ac:dyDescent="0.25">
      <c r="A2567" s="2" t="s">
        <v>7957</v>
      </c>
      <c r="B2567" s="2" t="s">
        <v>7958</v>
      </c>
      <c r="C2567" s="2" t="s">
        <v>7958</v>
      </c>
      <c r="D2567" s="2" t="s">
        <v>7959</v>
      </c>
      <c r="E2567" s="2" t="s">
        <v>7959</v>
      </c>
      <c r="F2567" s="2" t="s">
        <v>7148</v>
      </c>
      <c r="G2567">
        <v>50</v>
      </c>
      <c r="H2567" s="2">
        <v>171</v>
      </c>
      <c r="I2567" s="2" t="s">
        <v>4</v>
      </c>
      <c r="J2567" s="2" t="s">
        <v>7149</v>
      </c>
      <c r="K2567" s="2">
        <v>20</v>
      </c>
      <c r="L2567" s="2" t="str">
        <f t="shared" si="40"/>
        <v>images/prod/201-103-5546.jpg</v>
      </c>
    </row>
    <row r="2568" spans="1:12" x14ac:dyDescent="0.25">
      <c r="A2568" s="1" t="s">
        <v>7960</v>
      </c>
      <c r="B2568" s="1" t="s">
        <v>7961</v>
      </c>
      <c r="C2568" s="1" t="s">
        <v>7961</v>
      </c>
      <c r="D2568" s="1" t="s">
        <v>7962</v>
      </c>
      <c r="E2568" s="1" t="s">
        <v>7962</v>
      </c>
      <c r="F2568" s="1" t="s">
        <v>7148</v>
      </c>
      <c r="G2568">
        <v>25</v>
      </c>
      <c r="H2568" s="1">
        <v>171</v>
      </c>
      <c r="I2568" s="1" t="s">
        <v>4</v>
      </c>
      <c r="J2568" s="1" t="s">
        <v>7149</v>
      </c>
      <c r="K2568" s="1">
        <v>20</v>
      </c>
      <c r="L2568" s="1" t="str">
        <f t="shared" si="40"/>
        <v>images/prod/201-103-5548.jpg</v>
      </c>
    </row>
    <row r="2569" spans="1:12" x14ac:dyDescent="0.25">
      <c r="A2569" s="2" t="s">
        <v>7963</v>
      </c>
      <c r="B2569" s="2" t="s">
        <v>7964</v>
      </c>
      <c r="C2569" s="2" t="s">
        <v>7964</v>
      </c>
      <c r="D2569" s="2" t="s">
        <v>7965</v>
      </c>
      <c r="E2569" s="2" t="s">
        <v>7965</v>
      </c>
      <c r="F2569" s="2" t="s">
        <v>7148</v>
      </c>
      <c r="G2569">
        <v>250</v>
      </c>
      <c r="H2569" s="2">
        <v>171</v>
      </c>
      <c r="I2569" s="2" t="s">
        <v>4</v>
      </c>
      <c r="J2569" s="2" t="s">
        <v>7149</v>
      </c>
      <c r="K2569" s="2">
        <v>20</v>
      </c>
      <c r="L2569" s="2" t="str">
        <f t="shared" si="40"/>
        <v>images/prod/201-103-5550.jpg</v>
      </c>
    </row>
    <row r="2570" spans="1:12" x14ac:dyDescent="0.25">
      <c r="A2570" s="1" t="s">
        <v>7966</v>
      </c>
      <c r="B2570" s="1" t="s">
        <v>7967</v>
      </c>
      <c r="C2570" s="1" t="s">
        <v>7967</v>
      </c>
      <c r="D2570" s="1" t="s">
        <v>7968</v>
      </c>
      <c r="E2570" s="1" t="s">
        <v>7968</v>
      </c>
      <c r="F2570" s="1" t="s">
        <v>7148</v>
      </c>
      <c r="G2570">
        <v>300</v>
      </c>
      <c r="H2570" s="1">
        <v>171</v>
      </c>
      <c r="I2570" s="1" t="s">
        <v>4</v>
      </c>
      <c r="J2570" s="1" t="s">
        <v>7149</v>
      </c>
      <c r="K2570" s="1">
        <v>20</v>
      </c>
      <c r="L2570" s="1" t="str">
        <f t="shared" si="40"/>
        <v>images/prod/201-103-5552.jpg</v>
      </c>
    </row>
    <row r="2571" spans="1:12" x14ac:dyDescent="0.25">
      <c r="A2571" s="2" t="s">
        <v>7969</v>
      </c>
      <c r="B2571" s="2" t="s">
        <v>7970</v>
      </c>
      <c r="C2571" s="2" t="s">
        <v>7970</v>
      </c>
      <c r="D2571" s="2" t="s">
        <v>7971</v>
      </c>
      <c r="E2571" s="2" t="s">
        <v>7971</v>
      </c>
      <c r="F2571" s="2" t="s">
        <v>7148</v>
      </c>
      <c r="G2571">
        <v>150</v>
      </c>
      <c r="H2571" s="2">
        <v>171</v>
      </c>
      <c r="I2571" s="2" t="s">
        <v>4</v>
      </c>
      <c r="J2571" s="2" t="s">
        <v>7149</v>
      </c>
      <c r="K2571" s="2">
        <v>20</v>
      </c>
      <c r="L2571" s="2" t="str">
        <f t="shared" si="40"/>
        <v>images/prod/201-103-5554.jpg</v>
      </c>
    </row>
    <row r="2572" spans="1:12" x14ac:dyDescent="0.25">
      <c r="A2572" s="1" t="s">
        <v>7972</v>
      </c>
      <c r="B2572" s="1" t="s">
        <v>7973</v>
      </c>
      <c r="C2572" s="1" t="s">
        <v>7973</v>
      </c>
      <c r="D2572" s="1" t="s">
        <v>7974</v>
      </c>
      <c r="E2572" s="1" t="s">
        <v>7974</v>
      </c>
      <c r="F2572" s="1" t="s">
        <v>7148</v>
      </c>
      <c r="G2572">
        <v>50</v>
      </c>
      <c r="H2572" s="1">
        <v>171</v>
      </c>
      <c r="I2572" s="1" t="s">
        <v>4</v>
      </c>
      <c r="J2572" s="1" t="s">
        <v>7149</v>
      </c>
      <c r="K2572" s="1">
        <v>20</v>
      </c>
      <c r="L2572" s="1" t="str">
        <f t="shared" si="40"/>
        <v>images/prod/201-103-5556.jpg</v>
      </c>
    </row>
    <row r="2573" spans="1:12" x14ac:dyDescent="0.25">
      <c r="A2573" s="2" t="s">
        <v>7975</v>
      </c>
      <c r="B2573" s="2" t="s">
        <v>7976</v>
      </c>
      <c r="C2573" s="2" t="s">
        <v>7976</v>
      </c>
      <c r="D2573" s="2" t="s">
        <v>7977</v>
      </c>
      <c r="E2573" s="2" t="s">
        <v>7977</v>
      </c>
      <c r="F2573" s="2" t="s">
        <v>7148</v>
      </c>
      <c r="G2573">
        <v>25</v>
      </c>
      <c r="H2573" s="2">
        <v>171</v>
      </c>
      <c r="I2573" s="2" t="s">
        <v>4</v>
      </c>
      <c r="J2573" s="2" t="s">
        <v>7149</v>
      </c>
      <c r="K2573" s="2">
        <v>20</v>
      </c>
      <c r="L2573" s="2" t="str">
        <f t="shared" si="40"/>
        <v>images/prod/201-103-5558.jpg</v>
      </c>
    </row>
    <row r="2574" spans="1:12" x14ac:dyDescent="0.25">
      <c r="A2574" s="1" t="s">
        <v>7978</v>
      </c>
      <c r="B2574" s="1" t="s">
        <v>7979</v>
      </c>
      <c r="C2574" s="1" t="s">
        <v>7979</v>
      </c>
      <c r="D2574" s="1" t="s">
        <v>7980</v>
      </c>
      <c r="E2574" s="1" t="s">
        <v>7980</v>
      </c>
      <c r="F2574" s="1" t="s">
        <v>7148</v>
      </c>
      <c r="G2574">
        <v>250</v>
      </c>
      <c r="H2574" s="1">
        <v>171</v>
      </c>
      <c r="I2574" s="1" t="s">
        <v>4</v>
      </c>
      <c r="J2574" s="1" t="s">
        <v>7149</v>
      </c>
      <c r="K2574" s="1">
        <v>20</v>
      </c>
      <c r="L2574" s="1" t="str">
        <f t="shared" si="40"/>
        <v>images/prod/201-103-5560.jpg</v>
      </c>
    </row>
    <row r="2575" spans="1:12" x14ac:dyDescent="0.25">
      <c r="A2575" s="2" t="s">
        <v>7981</v>
      </c>
      <c r="B2575" s="2" t="s">
        <v>7982</v>
      </c>
      <c r="C2575" s="2" t="s">
        <v>7982</v>
      </c>
      <c r="D2575" s="2" t="s">
        <v>7983</v>
      </c>
      <c r="E2575" s="2" t="s">
        <v>7983</v>
      </c>
      <c r="F2575" s="2" t="s">
        <v>7148</v>
      </c>
      <c r="G2575">
        <v>300</v>
      </c>
      <c r="H2575" s="2">
        <v>171</v>
      </c>
      <c r="I2575" s="2" t="s">
        <v>4</v>
      </c>
      <c r="J2575" s="2" t="s">
        <v>7149</v>
      </c>
      <c r="K2575" s="2">
        <v>20</v>
      </c>
      <c r="L2575" s="2" t="str">
        <f t="shared" si="40"/>
        <v>images/prod/201-103-5564.jpg</v>
      </c>
    </row>
    <row r="2576" spans="1:12" x14ac:dyDescent="0.25">
      <c r="A2576" s="1" t="s">
        <v>7984</v>
      </c>
      <c r="B2576" s="1" t="s">
        <v>7985</v>
      </c>
      <c r="C2576" s="1" t="s">
        <v>7985</v>
      </c>
      <c r="D2576" s="1" t="s">
        <v>7986</v>
      </c>
      <c r="E2576" s="1" t="s">
        <v>7986</v>
      </c>
      <c r="F2576" s="1" t="s">
        <v>7148</v>
      </c>
      <c r="G2576">
        <v>150</v>
      </c>
      <c r="H2576" s="1">
        <v>171</v>
      </c>
      <c r="I2576" s="1" t="s">
        <v>4</v>
      </c>
      <c r="J2576" s="1" t="s">
        <v>7149</v>
      </c>
      <c r="K2576" s="1">
        <v>20</v>
      </c>
      <c r="L2576" s="1" t="str">
        <f t="shared" si="40"/>
        <v>images/prod/201-103-5566.jpg</v>
      </c>
    </row>
    <row r="2577" spans="1:12" x14ac:dyDescent="0.25">
      <c r="A2577" s="2" t="s">
        <v>7987</v>
      </c>
      <c r="B2577" s="2" t="s">
        <v>7988</v>
      </c>
      <c r="C2577" s="2" t="s">
        <v>7988</v>
      </c>
      <c r="D2577" s="2" t="s">
        <v>7989</v>
      </c>
      <c r="E2577" s="2" t="s">
        <v>7989</v>
      </c>
      <c r="F2577" s="2" t="s">
        <v>7148</v>
      </c>
      <c r="G2577">
        <v>50</v>
      </c>
      <c r="H2577" s="2">
        <v>171</v>
      </c>
      <c r="I2577" s="2" t="s">
        <v>4</v>
      </c>
      <c r="J2577" s="2" t="s">
        <v>7149</v>
      </c>
      <c r="K2577" s="2">
        <v>20</v>
      </c>
      <c r="L2577" s="2" t="str">
        <f t="shared" si="40"/>
        <v>images/prod/201-103-5568.jpg</v>
      </c>
    </row>
    <row r="2578" spans="1:12" x14ac:dyDescent="0.25">
      <c r="A2578" s="1" t="s">
        <v>7990</v>
      </c>
      <c r="B2578" s="1" t="s">
        <v>7991</v>
      </c>
      <c r="C2578" s="1" t="s">
        <v>7991</v>
      </c>
      <c r="D2578" s="1" t="s">
        <v>7992</v>
      </c>
      <c r="E2578" s="1" t="s">
        <v>7992</v>
      </c>
      <c r="F2578" s="1" t="s">
        <v>7148</v>
      </c>
      <c r="G2578">
        <v>25</v>
      </c>
      <c r="H2578" s="1">
        <v>171</v>
      </c>
      <c r="I2578" s="1" t="s">
        <v>4</v>
      </c>
      <c r="J2578" s="1" t="s">
        <v>7149</v>
      </c>
      <c r="K2578" s="1">
        <v>20</v>
      </c>
      <c r="L2578" s="1" t="str">
        <f t="shared" si="40"/>
        <v>images/prod/201-103-5570.jpg</v>
      </c>
    </row>
    <row r="2579" spans="1:12" x14ac:dyDescent="0.25">
      <c r="A2579" s="2" t="s">
        <v>7993</v>
      </c>
      <c r="B2579" s="2" t="s">
        <v>7994</v>
      </c>
      <c r="C2579" s="2" t="s">
        <v>7994</v>
      </c>
      <c r="D2579" s="2" t="s">
        <v>7995</v>
      </c>
      <c r="E2579" s="2" t="s">
        <v>7995</v>
      </c>
      <c r="F2579" s="2" t="s">
        <v>7148</v>
      </c>
      <c r="G2579">
        <v>250</v>
      </c>
      <c r="H2579" s="2">
        <v>171</v>
      </c>
      <c r="I2579" s="2" t="s">
        <v>4</v>
      </c>
      <c r="J2579" s="2" t="s">
        <v>7149</v>
      </c>
      <c r="K2579" s="2">
        <v>20</v>
      </c>
      <c r="L2579" s="2" t="str">
        <f t="shared" si="40"/>
        <v>images/prod/201-103-5572.jpg</v>
      </c>
    </row>
    <row r="2580" spans="1:12" x14ac:dyDescent="0.25">
      <c r="A2580" s="1" t="s">
        <v>7996</v>
      </c>
      <c r="B2580" s="1" t="s">
        <v>7997</v>
      </c>
      <c r="C2580" s="1" t="s">
        <v>7997</v>
      </c>
      <c r="D2580" s="1" t="s">
        <v>7998</v>
      </c>
      <c r="E2580" s="1" t="s">
        <v>7998</v>
      </c>
      <c r="F2580" s="1" t="s">
        <v>7148</v>
      </c>
      <c r="G2580">
        <v>300</v>
      </c>
      <c r="H2580" s="1">
        <v>171</v>
      </c>
      <c r="I2580" s="1" t="s">
        <v>4</v>
      </c>
      <c r="J2580" s="1" t="s">
        <v>7149</v>
      </c>
      <c r="K2580" s="1">
        <v>20</v>
      </c>
      <c r="L2580" s="1" t="str">
        <f t="shared" si="40"/>
        <v>images/prod/201-103-5574.jpg</v>
      </c>
    </row>
    <row r="2581" spans="1:12" x14ac:dyDescent="0.25">
      <c r="A2581" s="2" t="s">
        <v>7999</v>
      </c>
      <c r="B2581" s="2" t="s">
        <v>8000</v>
      </c>
      <c r="C2581" s="2" t="s">
        <v>8000</v>
      </c>
      <c r="D2581" s="2" t="s">
        <v>8001</v>
      </c>
      <c r="E2581" s="2" t="s">
        <v>8001</v>
      </c>
      <c r="F2581" s="2" t="s">
        <v>7148</v>
      </c>
      <c r="G2581">
        <v>150</v>
      </c>
      <c r="H2581" s="2">
        <v>171</v>
      </c>
      <c r="I2581" s="2" t="s">
        <v>4</v>
      </c>
      <c r="J2581" s="2" t="s">
        <v>7149</v>
      </c>
      <c r="K2581" s="2">
        <v>20</v>
      </c>
      <c r="L2581" s="2" t="str">
        <f t="shared" si="40"/>
        <v>images/prod/201-103-5576.jpg</v>
      </c>
    </row>
    <row r="2582" spans="1:12" x14ac:dyDescent="0.25">
      <c r="A2582" s="1" t="s">
        <v>8002</v>
      </c>
      <c r="B2582" s="1" t="s">
        <v>8003</v>
      </c>
      <c r="C2582" s="1" t="s">
        <v>8003</v>
      </c>
      <c r="D2582" s="1" t="s">
        <v>8004</v>
      </c>
      <c r="E2582" s="1" t="s">
        <v>8004</v>
      </c>
      <c r="F2582" s="1" t="s">
        <v>7183</v>
      </c>
      <c r="G2582">
        <v>150</v>
      </c>
      <c r="H2582" s="1">
        <v>171</v>
      </c>
      <c r="I2582" s="1" t="s">
        <v>4</v>
      </c>
      <c r="J2582" s="1" t="s">
        <v>7149</v>
      </c>
      <c r="K2582" s="1">
        <v>20</v>
      </c>
      <c r="L2582" s="1" t="str">
        <f t="shared" si="40"/>
        <v>images/prod/201-103-5649.jpg</v>
      </c>
    </row>
    <row r="2583" spans="1:12" x14ac:dyDescent="0.25">
      <c r="A2583" s="2" t="s">
        <v>8005</v>
      </c>
      <c r="B2583" s="2" t="s">
        <v>8006</v>
      </c>
      <c r="C2583" s="2" t="s">
        <v>8006</v>
      </c>
      <c r="D2583" s="2" t="s">
        <v>8007</v>
      </c>
      <c r="E2583" s="2" t="s">
        <v>8007</v>
      </c>
      <c r="F2583" s="2" t="s">
        <v>7187</v>
      </c>
      <c r="G2583">
        <v>150</v>
      </c>
      <c r="H2583" s="2">
        <v>171</v>
      </c>
      <c r="I2583" s="2" t="s">
        <v>4</v>
      </c>
      <c r="J2583" s="2" t="s">
        <v>7149</v>
      </c>
      <c r="K2583" s="2">
        <v>20</v>
      </c>
      <c r="L2583" s="2" t="str">
        <f t="shared" si="40"/>
        <v>images/prod/201-103-5653.jpg</v>
      </c>
    </row>
    <row r="2584" spans="1:12" x14ac:dyDescent="0.25">
      <c r="A2584" s="1" t="s">
        <v>8008</v>
      </c>
      <c r="B2584" s="1" t="s">
        <v>8009</v>
      </c>
      <c r="C2584" s="1" t="s">
        <v>8009</v>
      </c>
      <c r="D2584" s="1" t="s">
        <v>8010</v>
      </c>
      <c r="E2584" s="1" t="s">
        <v>8010</v>
      </c>
      <c r="F2584" s="1" t="s">
        <v>7187</v>
      </c>
      <c r="G2584">
        <v>150</v>
      </c>
      <c r="H2584" s="1">
        <v>171</v>
      </c>
      <c r="I2584" s="1" t="s">
        <v>4</v>
      </c>
      <c r="J2584" s="1" t="s">
        <v>7149</v>
      </c>
      <c r="K2584" s="1">
        <v>20</v>
      </c>
      <c r="L2584" s="1" t="str">
        <f t="shared" si="40"/>
        <v>images/prod/201-103-5660.jpg</v>
      </c>
    </row>
    <row r="2585" spans="1:12" x14ac:dyDescent="0.25">
      <c r="A2585" s="2" t="s">
        <v>8011</v>
      </c>
      <c r="B2585" s="2" t="s">
        <v>8012</v>
      </c>
      <c r="C2585" s="2" t="s">
        <v>8012</v>
      </c>
      <c r="D2585" s="2" t="s">
        <v>8013</v>
      </c>
      <c r="E2585" s="2" t="s">
        <v>8013</v>
      </c>
      <c r="F2585" s="2" t="s">
        <v>7187</v>
      </c>
      <c r="G2585">
        <v>150</v>
      </c>
      <c r="H2585" s="2">
        <v>171</v>
      </c>
      <c r="I2585" s="2" t="s">
        <v>4</v>
      </c>
      <c r="J2585" s="2" t="s">
        <v>7149</v>
      </c>
      <c r="K2585" s="2">
        <v>20</v>
      </c>
      <c r="L2585" s="2" t="str">
        <f t="shared" si="40"/>
        <v>images/prod/201-103-5661.jpg</v>
      </c>
    </row>
    <row r="2586" spans="1:12" x14ac:dyDescent="0.25">
      <c r="A2586" s="1" t="s">
        <v>8014</v>
      </c>
      <c r="B2586" s="1" t="s">
        <v>8015</v>
      </c>
      <c r="C2586" s="1" t="s">
        <v>8015</v>
      </c>
      <c r="D2586" s="1" t="s">
        <v>8016</v>
      </c>
      <c r="E2586" s="1" t="s">
        <v>8016</v>
      </c>
      <c r="F2586" s="1" t="s">
        <v>7187</v>
      </c>
      <c r="G2586">
        <v>150</v>
      </c>
      <c r="H2586" s="1">
        <v>171</v>
      </c>
      <c r="I2586" s="1" t="s">
        <v>4</v>
      </c>
      <c r="J2586" s="1" t="s">
        <v>7149</v>
      </c>
      <c r="K2586" s="1">
        <v>20</v>
      </c>
      <c r="L2586" s="1" t="str">
        <f t="shared" si="40"/>
        <v>images/prod/201-103-5663.jpg</v>
      </c>
    </row>
    <row r="2587" spans="1:12" x14ac:dyDescent="0.25">
      <c r="A2587" s="2" t="s">
        <v>8017</v>
      </c>
      <c r="B2587" s="2" t="s">
        <v>8018</v>
      </c>
      <c r="C2587" s="2" t="s">
        <v>8018</v>
      </c>
      <c r="D2587" s="2" t="s">
        <v>8019</v>
      </c>
      <c r="E2587" s="2" t="s">
        <v>8019</v>
      </c>
      <c r="F2587" s="2" t="s">
        <v>7187</v>
      </c>
      <c r="G2587">
        <v>150</v>
      </c>
      <c r="H2587" s="2">
        <v>171</v>
      </c>
      <c r="I2587" s="2" t="s">
        <v>4</v>
      </c>
      <c r="J2587" s="2" t="s">
        <v>7149</v>
      </c>
      <c r="K2587" s="2">
        <v>20</v>
      </c>
      <c r="L2587" s="2" t="str">
        <f t="shared" si="40"/>
        <v>images/prod/201-103-5668.jpg</v>
      </c>
    </row>
    <row r="2588" spans="1:12" x14ac:dyDescent="0.25">
      <c r="A2588" s="1" t="s">
        <v>8020</v>
      </c>
      <c r="B2588" s="1" t="s">
        <v>8021</v>
      </c>
      <c r="C2588" s="1" t="s">
        <v>8021</v>
      </c>
      <c r="D2588" s="1" t="s">
        <v>8022</v>
      </c>
      <c r="E2588" s="1" t="s">
        <v>8022</v>
      </c>
      <c r="F2588" s="1" t="s">
        <v>7187</v>
      </c>
      <c r="G2588">
        <v>300</v>
      </c>
      <c r="H2588" s="1">
        <v>171</v>
      </c>
      <c r="I2588" s="1" t="s">
        <v>4</v>
      </c>
      <c r="J2588" s="1" t="s">
        <v>7149</v>
      </c>
      <c r="K2588" s="1">
        <v>20</v>
      </c>
      <c r="L2588" s="1" t="str">
        <f t="shared" si="40"/>
        <v>images/prod/201-103-5670.jpg</v>
      </c>
    </row>
    <row r="2589" spans="1:12" x14ac:dyDescent="0.25">
      <c r="A2589" s="2" t="s">
        <v>8023</v>
      </c>
      <c r="B2589" s="2" t="s">
        <v>8024</v>
      </c>
      <c r="C2589" s="2" t="s">
        <v>8024</v>
      </c>
      <c r="D2589" s="2" t="s">
        <v>8025</v>
      </c>
      <c r="E2589" s="2" t="s">
        <v>8025</v>
      </c>
      <c r="F2589" s="2" t="s">
        <v>7187</v>
      </c>
      <c r="G2589">
        <v>150</v>
      </c>
      <c r="H2589" s="2">
        <v>171</v>
      </c>
      <c r="I2589" s="2" t="s">
        <v>4</v>
      </c>
      <c r="J2589" s="2" t="s">
        <v>7149</v>
      </c>
      <c r="K2589" s="2">
        <v>20</v>
      </c>
      <c r="L2589" s="2" t="str">
        <f t="shared" si="40"/>
        <v>images/prod/201-103-5685.jpg</v>
      </c>
    </row>
    <row r="2590" spans="1:12" x14ac:dyDescent="0.25">
      <c r="A2590" s="1" t="s">
        <v>8026</v>
      </c>
      <c r="B2590" s="1" t="s">
        <v>8027</v>
      </c>
      <c r="C2590" s="1" t="s">
        <v>8027</v>
      </c>
      <c r="D2590" s="1" t="s">
        <v>8028</v>
      </c>
      <c r="E2590" s="1" t="s">
        <v>8028</v>
      </c>
      <c r="F2590" s="1" t="s">
        <v>7187</v>
      </c>
      <c r="G2590">
        <v>50</v>
      </c>
      <c r="H2590" s="1">
        <v>171</v>
      </c>
      <c r="I2590" s="1" t="s">
        <v>4</v>
      </c>
      <c r="J2590" s="1" t="s">
        <v>7149</v>
      </c>
      <c r="K2590" s="1">
        <v>20</v>
      </c>
      <c r="L2590" s="1" t="str">
        <f t="shared" si="40"/>
        <v>images/prod/201-103-5686.jpg</v>
      </c>
    </row>
    <row r="2591" spans="1:12" x14ac:dyDescent="0.25">
      <c r="A2591" s="2" t="s">
        <v>8029</v>
      </c>
      <c r="B2591" s="2" t="s">
        <v>8030</v>
      </c>
      <c r="C2591" s="2" t="s">
        <v>8030</v>
      </c>
      <c r="D2591" s="2" t="s">
        <v>8031</v>
      </c>
      <c r="E2591" s="2" t="s">
        <v>8031</v>
      </c>
      <c r="F2591" s="2" t="s">
        <v>7148</v>
      </c>
      <c r="G2591">
        <v>25</v>
      </c>
      <c r="H2591" s="2">
        <v>171</v>
      </c>
      <c r="I2591" s="2" t="s">
        <v>4</v>
      </c>
      <c r="J2591" s="2" t="s">
        <v>7149</v>
      </c>
      <c r="K2591" s="2">
        <v>20</v>
      </c>
      <c r="L2591" s="2" t="str">
        <f t="shared" si="40"/>
        <v>images/prod/201-103-HL5528.jpg</v>
      </c>
    </row>
    <row r="2592" spans="1:12" x14ac:dyDescent="0.25">
      <c r="A2592" s="1" t="s">
        <v>8032</v>
      </c>
      <c r="B2592" s="1" t="s">
        <v>8033</v>
      </c>
      <c r="C2592" s="1" t="s">
        <v>8033</v>
      </c>
      <c r="D2592" s="1" t="s">
        <v>8034</v>
      </c>
      <c r="E2592" s="1" t="s">
        <v>8034</v>
      </c>
      <c r="F2592" s="1" t="s">
        <v>7148</v>
      </c>
      <c r="G2592">
        <v>250</v>
      </c>
      <c r="H2592" s="1">
        <v>171</v>
      </c>
      <c r="I2592" s="1" t="s">
        <v>4</v>
      </c>
      <c r="J2592" s="1" t="s">
        <v>7149</v>
      </c>
      <c r="K2592" s="1">
        <v>20</v>
      </c>
      <c r="L2592" s="1" t="str">
        <f t="shared" si="40"/>
        <v>images/prod/201-103-HL5530.jpg</v>
      </c>
    </row>
    <row r="2593" spans="1:12" x14ac:dyDescent="0.25">
      <c r="A2593" s="2" t="s">
        <v>8035</v>
      </c>
      <c r="B2593" s="2" t="s">
        <v>8036</v>
      </c>
      <c r="C2593" s="2" t="s">
        <v>8036</v>
      </c>
      <c r="D2593" s="2" t="s">
        <v>8037</v>
      </c>
      <c r="E2593" s="2" t="s">
        <v>8037</v>
      </c>
      <c r="F2593" s="2" t="s">
        <v>7148</v>
      </c>
      <c r="G2593">
        <v>300</v>
      </c>
      <c r="H2593" s="2">
        <v>171</v>
      </c>
      <c r="I2593" s="2" t="s">
        <v>4</v>
      </c>
      <c r="J2593" s="2" t="s">
        <v>7149</v>
      </c>
      <c r="K2593" s="2">
        <v>20</v>
      </c>
      <c r="L2593" s="2" t="str">
        <f t="shared" si="40"/>
        <v>images/prod/201-103-HL5532.jpg</v>
      </c>
    </row>
    <row r="2594" spans="1:12" x14ac:dyDescent="0.25">
      <c r="A2594" s="1" t="s">
        <v>8038</v>
      </c>
      <c r="B2594" s="1" t="s">
        <v>8039</v>
      </c>
      <c r="C2594" s="1" t="s">
        <v>8039</v>
      </c>
      <c r="D2594" s="1" t="s">
        <v>8040</v>
      </c>
      <c r="E2594" s="1" t="s">
        <v>8040</v>
      </c>
      <c r="F2594" s="1" t="s">
        <v>7148</v>
      </c>
      <c r="G2594">
        <v>150</v>
      </c>
      <c r="H2594" s="1">
        <v>171</v>
      </c>
      <c r="I2594" s="1" t="s">
        <v>4</v>
      </c>
      <c r="J2594" s="1" t="s">
        <v>7149</v>
      </c>
      <c r="K2594" s="1">
        <v>20</v>
      </c>
      <c r="L2594" s="1" t="str">
        <f t="shared" si="40"/>
        <v>images/prod/201-103-HL5534.jpg</v>
      </c>
    </row>
    <row r="2595" spans="1:12" x14ac:dyDescent="0.25">
      <c r="A2595" s="2" t="s">
        <v>8041</v>
      </c>
      <c r="B2595" s="2" t="s">
        <v>8042</v>
      </c>
      <c r="C2595" s="2" t="s">
        <v>8042</v>
      </c>
      <c r="D2595" s="2" t="s">
        <v>8043</v>
      </c>
      <c r="E2595" s="2" t="s">
        <v>8043</v>
      </c>
      <c r="F2595" s="2" t="s">
        <v>7148</v>
      </c>
      <c r="G2595">
        <v>50</v>
      </c>
      <c r="H2595" s="2">
        <v>171</v>
      </c>
      <c r="I2595" s="2" t="s">
        <v>4</v>
      </c>
      <c r="J2595" s="2" t="s">
        <v>7149</v>
      </c>
      <c r="K2595" s="2">
        <v>20</v>
      </c>
      <c r="L2595" s="2" t="str">
        <f t="shared" si="40"/>
        <v>images/prod/201-103-HL5536.jpg</v>
      </c>
    </row>
    <row r="2596" spans="1:12" x14ac:dyDescent="0.25">
      <c r="A2596" s="1" t="s">
        <v>8044</v>
      </c>
      <c r="B2596" s="1" t="s">
        <v>8045</v>
      </c>
      <c r="C2596" s="1" t="s">
        <v>8045</v>
      </c>
      <c r="D2596" s="1" t="s">
        <v>8046</v>
      </c>
      <c r="E2596" s="1" t="s">
        <v>8046</v>
      </c>
      <c r="F2596" s="1" t="s">
        <v>7148</v>
      </c>
      <c r="G2596">
        <v>25</v>
      </c>
      <c r="H2596" s="1">
        <v>171</v>
      </c>
      <c r="I2596" s="1" t="s">
        <v>4</v>
      </c>
      <c r="J2596" s="1" t="s">
        <v>7149</v>
      </c>
      <c r="K2596" s="1">
        <v>20</v>
      </c>
      <c r="L2596" s="1" t="str">
        <f t="shared" si="40"/>
        <v>images/prod/201-103-HL5538.jpg</v>
      </c>
    </row>
    <row r="2597" spans="1:12" x14ac:dyDescent="0.25">
      <c r="A2597" s="2" t="s">
        <v>8047</v>
      </c>
      <c r="B2597" s="2" t="s">
        <v>8048</v>
      </c>
      <c r="C2597" s="2" t="s">
        <v>8048</v>
      </c>
      <c r="D2597" s="2" t="s">
        <v>8049</v>
      </c>
      <c r="E2597" s="2" t="s">
        <v>8049</v>
      </c>
      <c r="F2597" s="2" t="s">
        <v>7148</v>
      </c>
      <c r="G2597">
        <v>250</v>
      </c>
      <c r="H2597" s="2">
        <v>171</v>
      </c>
      <c r="I2597" s="2" t="s">
        <v>4</v>
      </c>
      <c r="J2597" s="2" t="s">
        <v>7149</v>
      </c>
      <c r="K2597" s="2">
        <v>20</v>
      </c>
      <c r="L2597" s="2" t="str">
        <f t="shared" si="40"/>
        <v>images/prod/201-103-HL5540.jpg</v>
      </c>
    </row>
    <row r="2598" spans="1:12" x14ac:dyDescent="0.25">
      <c r="A2598" s="1" t="s">
        <v>8050</v>
      </c>
      <c r="B2598" s="1" t="s">
        <v>8051</v>
      </c>
      <c r="C2598" s="1" t="s">
        <v>8051</v>
      </c>
      <c r="D2598" s="1" t="s">
        <v>8052</v>
      </c>
      <c r="E2598" s="1" t="s">
        <v>8052</v>
      </c>
      <c r="F2598" s="1" t="s">
        <v>7148</v>
      </c>
      <c r="G2598">
        <v>300</v>
      </c>
      <c r="H2598" s="1">
        <v>171</v>
      </c>
      <c r="I2598" s="1" t="s">
        <v>4</v>
      </c>
      <c r="J2598" s="1" t="s">
        <v>7149</v>
      </c>
      <c r="K2598" s="1">
        <v>20</v>
      </c>
      <c r="L2598" s="1" t="str">
        <f t="shared" si="40"/>
        <v>images/prod/201-103-HL5542.jpg</v>
      </c>
    </row>
    <row r="2599" spans="1:12" x14ac:dyDescent="0.25">
      <c r="A2599" s="2" t="s">
        <v>8053</v>
      </c>
      <c r="B2599" s="2" t="s">
        <v>8054</v>
      </c>
      <c r="C2599" s="2" t="s">
        <v>8054</v>
      </c>
      <c r="D2599" s="2" t="s">
        <v>8055</v>
      </c>
      <c r="E2599" s="2" t="s">
        <v>8055</v>
      </c>
      <c r="F2599" s="2" t="s">
        <v>7148</v>
      </c>
      <c r="G2599">
        <v>150</v>
      </c>
      <c r="H2599" s="2">
        <v>171</v>
      </c>
      <c r="I2599" s="2" t="s">
        <v>4</v>
      </c>
      <c r="J2599" s="2" t="s">
        <v>7149</v>
      </c>
      <c r="K2599" s="2">
        <v>20</v>
      </c>
      <c r="L2599" s="2" t="str">
        <f t="shared" si="40"/>
        <v>images/prod/201-103-HL5544.jpg</v>
      </c>
    </row>
    <row r="2600" spans="1:12" x14ac:dyDescent="0.25">
      <c r="A2600" s="1" t="s">
        <v>8056</v>
      </c>
      <c r="B2600" s="1" t="s">
        <v>8057</v>
      </c>
      <c r="C2600" s="1" t="s">
        <v>8057</v>
      </c>
      <c r="D2600" s="1" t="s">
        <v>8058</v>
      </c>
      <c r="E2600" s="1" t="s">
        <v>8058</v>
      </c>
      <c r="F2600" s="1" t="s">
        <v>7148</v>
      </c>
      <c r="G2600">
        <v>50</v>
      </c>
      <c r="H2600" s="1">
        <v>171</v>
      </c>
      <c r="I2600" s="1" t="s">
        <v>4</v>
      </c>
      <c r="J2600" s="1" t="s">
        <v>7149</v>
      </c>
      <c r="K2600" s="1">
        <v>20</v>
      </c>
      <c r="L2600" s="1" t="str">
        <f t="shared" si="40"/>
        <v>images/prod/201-103-HL5546.jpg</v>
      </c>
    </row>
    <row r="2601" spans="1:12" x14ac:dyDescent="0.25">
      <c r="A2601" s="2" t="s">
        <v>8059</v>
      </c>
      <c r="B2601" s="2" t="s">
        <v>8060</v>
      </c>
      <c r="C2601" s="2" t="s">
        <v>8060</v>
      </c>
      <c r="D2601" s="2" t="s">
        <v>8061</v>
      </c>
      <c r="E2601" s="2" t="s">
        <v>8061</v>
      </c>
      <c r="F2601" s="2" t="s">
        <v>7148</v>
      </c>
      <c r="G2601">
        <v>25</v>
      </c>
      <c r="H2601" s="2">
        <v>171</v>
      </c>
      <c r="I2601" s="2" t="s">
        <v>4</v>
      </c>
      <c r="J2601" s="2" t="s">
        <v>7149</v>
      </c>
      <c r="K2601" s="2">
        <v>20</v>
      </c>
      <c r="L2601" s="2" t="str">
        <f t="shared" si="40"/>
        <v>images/prod/201-103-HL5548.jpg</v>
      </c>
    </row>
    <row r="2602" spans="1:12" x14ac:dyDescent="0.25">
      <c r="A2602" s="1" t="s">
        <v>8062</v>
      </c>
      <c r="B2602" s="1" t="s">
        <v>8063</v>
      </c>
      <c r="C2602" s="1" t="s">
        <v>8063</v>
      </c>
      <c r="D2602" s="1" t="s">
        <v>8064</v>
      </c>
      <c r="E2602" s="1" t="s">
        <v>8064</v>
      </c>
      <c r="F2602" s="1" t="s">
        <v>7148</v>
      </c>
      <c r="G2602">
        <v>250</v>
      </c>
      <c r="H2602" s="1">
        <v>171</v>
      </c>
      <c r="I2602" s="1" t="s">
        <v>4</v>
      </c>
      <c r="J2602" s="1" t="s">
        <v>7149</v>
      </c>
      <c r="K2602" s="1">
        <v>20</v>
      </c>
      <c r="L2602" s="1" t="str">
        <f t="shared" si="40"/>
        <v>images/prod/201-103-HL5550.jpg</v>
      </c>
    </row>
    <row r="2603" spans="1:12" x14ac:dyDescent="0.25">
      <c r="A2603" s="2" t="s">
        <v>8065</v>
      </c>
      <c r="B2603" s="2" t="s">
        <v>8066</v>
      </c>
      <c r="C2603" s="2" t="s">
        <v>8066</v>
      </c>
      <c r="D2603" s="2" t="s">
        <v>8067</v>
      </c>
      <c r="E2603" s="2" t="s">
        <v>8067</v>
      </c>
      <c r="F2603" s="2" t="s">
        <v>7148</v>
      </c>
      <c r="G2603">
        <v>300</v>
      </c>
      <c r="H2603" s="2">
        <v>171</v>
      </c>
      <c r="I2603" s="2" t="s">
        <v>4</v>
      </c>
      <c r="J2603" s="2" t="s">
        <v>7149</v>
      </c>
      <c r="K2603" s="2">
        <v>20</v>
      </c>
      <c r="L2603" s="2" t="str">
        <f t="shared" si="40"/>
        <v>images/prod/201-103-HL5552.jpg</v>
      </c>
    </row>
    <row r="2604" spans="1:12" x14ac:dyDescent="0.25">
      <c r="A2604" s="1" t="s">
        <v>8068</v>
      </c>
      <c r="B2604" s="1" t="s">
        <v>8069</v>
      </c>
      <c r="C2604" s="1" t="s">
        <v>8069</v>
      </c>
      <c r="D2604" s="1" t="s">
        <v>8070</v>
      </c>
      <c r="E2604" s="1" t="s">
        <v>8070</v>
      </c>
      <c r="F2604" s="1" t="s">
        <v>7148</v>
      </c>
      <c r="G2604">
        <v>150</v>
      </c>
      <c r="H2604" s="1">
        <v>171</v>
      </c>
      <c r="I2604" s="1" t="s">
        <v>4</v>
      </c>
      <c r="J2604" s="1" t="s">
        <v>7149</v>
      </c>
      <c r="K2604" s="1">
        <v>20</v>
      </c>
      <c r="L2604" s="1" t="str">
        <f t="shared" si="40"/>
        <v>images/prod/201-103-HM5519.jpg</v>
      </c>
    </row>
    <row r="2605" spans="1:12" x14ac:dyDescent="0.25">
      <c r="A2605" s="2" t="s">
        <v>8071</v>
      </c>
      <c r="B2605" s="2" t="s">
        <v>8072</v>
      </c>
      <c r="C2605" s="2" t="s">
        <v>8072</v>
      </c>
      <c r="D2605" s="2" t="s">
        <v>8073</v>
      </c>
      <c r="E2605" s="2" t="s">
        <v>8073</v>
      </c>
      <c r="F2605" s="2" t="s">
        <v>7148</v>
      </c>
      <c r="G2605">
        <v>50</v>
      </c>
      <c r="H2605" s="2">
        <v>171</v>
      </c>
      <c r="I2605" s="2" t="s">
        <v>4</v>
      </c>
      <c r="J2605" s="2" t="s">
        <v>7149</v>
      </c>
      <c r="K2605" s="2">
        <v>20</v>
      </c>
      <c r="L2605" s="2" t="str">
        <f t="shared" si="40"/>
        <v>images/prod/201-103-M5524.jpg</v>
      </c>
    </row>
    <row r="2606" spans="1:12" x14ac:dyDescent="0.25">
      <c r="A2606" s="1" t="s">
        <v>8074</v>
      </c>
      <c r="B2606" s="1" t="s">
        <v>8075</v>
      </c>
      <c r="C2606" s="1" t="s">
        <v>8075</v>
      </c>
      <c r="D2606" s="1" t="s">
        <v>8076</v>
      </c>
      <c r="E2606" s="1" t="s">
        <v>8076</v>
      </c>
      <c r="F2606" s="1" t="s">
        <v>7148</v>
      </c>
      <c r="G2606">
        <v>25</v>
      </c>
      <c r="H2606" s="1">
        <v>171</v>
      </c>
      <c r="I2606" s="1" t="s">
        <v>4</v>
      </c>
      <c r="J2606" s="1" t="s">
        <v>7149</v>
      </c>
      <c r="K2606" s="1">
        <v>20</v>
      </c>
      <c r="L2606" s="1" t="str">
        <f t="shared" si="40"/>
        <v>images/prod/201-104-5734.jpg</v>
      </c>
    </row>
    <row r="2607" spans="1:12" x14ac:dyDescent="0.25">
      <c r="A2607" s="2" t="s">
        <v>8077</v>
      </c>
      <c r="B2607" s="2" t="s">
        <v>8078</v>
      </c>
      <c r="C2607" s="2" t="s">
        <v>8078</v>
      </c>
      <c r="D2607" s="2" t="s">
        <v>8079</v>
      </c>
      <c r="E2607" s="2" t="s">
        <v>8079</v>
      </c>
      <c r="F2607" s="2" t="s">
        <v>7148</v>
      </c>
      <c r="G2607">
        <v>250</v>
      </c>
      <c r="H2607" s="2">
        <v>171</v>
      </c>
      <c r="I2607" s="2" t="s">
        <v>4</v>
      </c>
      <c r="J2607" s="2" t="s">
        <v>7149</v>
      </c>
      <c r="K2607" s="2">
        <v>20</v>
      </c>
      <c r="L2607" s="2" t="str">
        <f t="shared" si="40"/>
        <v>images/prod/201-104-5736.jpg</v>
      </c>
    </row>
    <row r="2608" spans="1:12" x14ac:dyDescent="0.25">
      <c r="A2608" s="1" t="s">
        <v>8080</v>
      </c>
      <c r="B2608" s="1" t="s">
        <v>8081</v>
      </c>
      <c r="C2608" s="1" t="s">
        <v>8081</v>
      </c>
      <c r="D2608" s="1" t="s">
        <v>8082</v>
      </c>
      <c r="E2608" s="1" t="s">
        <v>8082</v>
      </c>
      <c r="F2608" s="1" t="s">
        <v>7148</v>
      </c>
      <c r="G2608">
        <v>300</v>
      </c>
      <c r="H2608" s="1">
        <v>171</v>
      </c>
      <c r="I2608" s="1" t="s">
        <v>4</v>
      </c>
      <c r="J2608" s="1" t="s">
        <v>7149</v>
      </c>
      <c r="K2608" s="1">
        <v>20</v>
      </c>
      <c r="L2608" s="1" t="str">
        <f t="shared" si="40"/>
        <v>images/prod/201-104-5740.jpg</v>
      </c>
    </row>
    <row r="2609" spans="1:12" x14ac:dyDescent="0.25">
      <c r="A2609" s="2" t="s">
        <v>8083</v>
      </c>
      <c r="B2609" s="2" t="s">
        <v>8084</v>
      </c>
      <c r="C2609" s="2" t="s">
        <v>8084</v>
      </c>
      <c r="D2609" s="2" t="s">
        <v>8085</v>
      </c>
      <c r="E2609" s="2" t="s">
        <v>8085</v>
      </c>
      <c r="F2609" s="2" t="s">
        <v>7148</v>
      </c>
      <c r="G2609">
        <v>150</v>
      </c>
      <c r="H2609" s="2">
        <v>171</v>
      </c>
      <c r="I2609" s="2" t="s">
        <v>4</v>
      </c>
      <c r="J2609" s="2" t="s">
        <v>7149</v>
      </c>
      <c r="K2609" s="2">
        <v>20</v>
      </c>
      <c r="L2609" s="2" t="str">
        <f t="shared" si="40"/>
        <v>images/prod/201-104-5742.jpg</v>
      </c>
    </row>
    <row r="2610" spans="1:12" x14ac:dyDescent="0.25">
      <c r="A2610" s="1" t="s">
        <v>8086</v>
      </c>
      <c r="B2610" s="1" t="s">
        <v>8087</v>
      </c>
      <c r="C2610" s="1" t="s">
        <v>8087</v>
      </c>
      <c r="D2610" s="1" t="s">
        <v>8088</v>
      </c>
      <c r="E2610" s="1" t="s">
        <v>8088</v>
      </c>
      <c r="F2610" s="1" t="s">
        <v>7148</v>
      </c>
      <c r="G2610">
        <v>50</v>
      </c>
      <c r="H2610" s="1">
        <v>171</v>
      </c>
      <c r="I2610" s="1" t="s">
        <v>4</v>
      </c>
      <c r="J2610" s="1" t="s">
        <v>7149</v>
      </c>
      <c r="K2610" s="1">
        <v>20</v>
      </c>
      <c r="L2610" s="1" t="str">
        <f t="shared" si="40"/>
        <v>images/prod/201-104-5744.jpg</v>
      </c>
    </row>
    <row r="2611" spans="1:12" x14ac:dyDescent="0.25">
      <c r="A2611" s="2" t="s">
        <v>8089</v>
      </c>
      <c r="B2611" s="2" t="s">
        <v>8090</v>
      </c>
      <c r="C2611" s="2" t="s">
        <v>8090</v>
      </c>
      <c r="D2611" s="2" t="s">
        <v>8091</v>
      </c>
      <c r="E2611" s="2" t="s">
        <v>8091</v>
      </c>
      <c r="F2611" s="2" t="s">
        <v>7148</v>
      </c>
      <c r="G2611">
        <v>25</v>
      </c>
      <c r="H2611" s="2">
        <v>171</v>
      </c>
      <c r="I2611" s="2" t="s">
        <v>4</v>
      </c>
      <c r="J2611" s="2" t="s">
        <v>7149</v>
      </c>
      <c r="K2611" s="2">
        <v>20</v>
      </c>
      <c r="L2611" s="2" t="str">
        <f t="shared" si="40"/>
        <v>images/prod/201-104-5746.jpg</v>
      </c>
    </row>
    <row r="2612" spans="1:12" x14ac:dyDescent="0.25">
      <c r="A2612" s="1" t="s">
        <v>8092</v>
      </c>
      <c r="B2612" s="1" t="s">
        <v>8093</v>
      </c>
      <c r="C2612" s="1" t="s">
        <v>8093</v>
      </c>
      <c r="D2612" s="1" t="s">
        <v>8094</v>
      </c>
      <c r="E2612" s="1" t="s">
        <v>8094</v>
      </c>
      <c r="F2612" s="1" t="s">
        <v>7148</v>
      </c>
      <c r="G2612">
        <v>250</v>
      </c>
      <c r="H2612" s="1">
        <v>171</v>
      </c>
      <c r="I2612" s="1" t="s">
        <v>4</v>
      </c>
      <c r="J2612" s="1" t="s">
        <v>7149</v>
      </c>
      <c r="K2612" s="1">
        <v>20</v>
      </c>
      <c r="L2612" s="1" t="str">
        <f t="shared" si="40"/>
        <v>images/prod/201-104-5748.jpg</v>
      </c>
    </row>
    <row r="2613" spans="1:12" x14ac:dyDescent="0.25">
      <c r="A2613" s="2" t="s">
        <v>8095</v>
      </c>
      <c r="B2613" s="2" t="s">
        <v>8096</v>
      </c>
      <c r="C2613" s="2" t="s">
        <v>8096</v>
      </c>
      <c r="D2613" s="2" t="s">
        <v>8097</v>
      </c>
      <c r="E2613" s="2" t="s">
        <v>8097</v>
      </c>
      <c r="F2613" s="2" t="s">
        <v>7148</v>
      </c>
      <c r="G2613">
        <v>300</v>
      </c>
      <c r="H2613" s="2">
        <v>171</v>
      </c>
      <c r="I2613" s="2" t="s">
        <v>4</v>
      </c>
      <c r="J2613" s="2" t="s">
        <v>7149</v>
      </c>
      <c r="K2613" s="2">
        <v>20</v>
      </c>
      <c r="L2613" s="2" t="str">
        <f t="shared" si="40"/>
        <v>images/prod/201-104-5752.jpg</v>
      </c>
    </row>
    <row r="2614" spans="1:12" x14ac:dyDescent="0.25">
      <c r="A2614" s="1" t="s">
        <v>8098</v>
      </c>
      <c r="B2614" s="1" t="s">
        <v>8099</v>
      </c>
      <c r="C2614" s="1" t="s">
        <v>8099</v>
      </c>
      <c r="D2614" s="1" t="s">
        <v>8100</v>
      </c>
      <c r="E2614" s="1" t="s">
        <v>8100</v>
      </c>
      <c r="F2614" s="1" t="s">
        <v>7148</v>
      </c>
      <c r="G2614">
        <v>150</v>
      </c>
      <c r="H2614" s="1">
        <v>171</v>
      </c>
      <c r="I2614" s="1" t="s">
        <v>4</v>
      </c>
      <c r="J2614" s="1" t="s">
        <v>7149</v>
      </c>
      <c r="K2614" s="1">
        <v>20</v>
      </c>
      <c r="L2614" s="1" t="str">
        <f t="shared" si="40"/>
        <v>images/prod/201-104-5756.jpg</v>
      </c>
    </row>
    <row r="2615" spans="1:12" x14ac:dyDescent="0.25">
      <c r="A2615" s="2" t="s">
        <v>8101</v>
      </c>
      <c r="B2615" s="2" t="s">
        <v>8102</v>
      </c>
      <c r="C2615" s="2" t="s">
        <v>8102</v>
      </c>
      <c r="D2615" s="2" t="s">
        <v>8103</v>
      </c>
      <c r="E2615" s="2" t="s">
        <v>8103</v>
      </c>
      <c r="F2615" s="2" t="s">
        <v>7148</v>
      </c>
      <c r="G2615">
        <v>150</v>
      </c>
      <c r="H2615" s="2">
        <v>171</v>
      </c>
      <c r="I2615" s="2" t="s">
        <v>4</v>
      </c>
      <c r="J2615" s="2" t="s">
        <v>7149</v>
      </c>
      <c r="K2615" s="2">
        <v>20</v>
      </c>
      <c r="L2615" s="2" t="str">
        <f t="shared" si="40"/>
        <v>images/prod/201-104-5758.jpg</v>
      </c>
    </row>
    <row r="2616" spans="1:12" x14ac:dyDescent="0.25">
      <c r="A2616" s="1" t="s">
        <v>8104</v>
      </c>
      <c r="B2616" s="1" t="s">
        <v>8105</v>
      </c>
      <c r="C2616" s="1" t="s">
        <v>8105</v>
      </c>
      <c r="D2616" s="1" t="s">
        <v>8106</v>
      </c>
      <c r="E2616" s="1" t="s">
        <v>8106</v>
      </c>
      <c r="F2616" s="1" t="s">
        <v>7148</v>
      </c>
      <c r="G2616">
        <v>150</v>
      </c>
      <c r="H2616" s="1">
        <v>171</v>
      </c>
      <c r="I2616" s="1" t="s">
        <v>4</v>
      </c>
      <c r="J2616" s="1" t="s">
        <v>7149</v>
      </c>
      <c r="K2616" s="1">
        <v>20</v>
      </c>
      <c r="L2616" s="1" t="str">
        <f t="shared" si="40"/>
        <v>images/prod/201-104-5760.jpg</v>
      </c>
    </row>
    <row r="2617" spans="1:12" x14ac:dyDescent="0.25">
      <c r="A2617" s="2" t="s">
        <v>8107</v>
      </c>
      <c r="B2617" s="2" t="s">
        <v>8108</v>
      </c>
      <c r="C2617" s="2" t="s">
        <v>8108</v>
      </c>
      <c r="D2617" s="2" t="s">
        <v>8109</v>
      </c>
      <c r="E2617" s="2" t="s">
        <v>8109</v>
      </c>
      <c r="F2617" s="2" t="s">
        <v>7148</v>
      </c>
      <c r="G2617">
        <v>150</v>
      </c>
      <c r="H2617" s="2">
        <v>171</v>
      </c>
      <c r="I2617" s="2" t="s">
        <v>4</v>
      </c>
      <c r="J2617" s="2" t="s">
        <v>7149</v>
      </c>
      <c r="K2617" s="2">
        <v>20</v>
      </c>
      <c r="L2617" s="2" t="str">
        <f t="shared" si="40"/>
        <v>images/prod/201-104-5764.jpg</v>
      </c>
    </row>
    <row r="2618" spans="1:12" x14ac:dyDescent="0.25">
      <c r="A2618" s="1" t="s">
        <v>8110</v>
      </c>
      <c r="B2618" s="1" t="s">
        <v>8111</v>
      </c>
      <c r="C2618" s="1" t="s">
        <v>8111</v>
      </c>
      <c r="D2618" s="1" t="s">
        <v>8112</v>
      </c>
      <c r="E2618" s="1" t="s">
        <v>8112</v>
      </c>
      <c r="F2618" s="1" t="s">
        <v>7148</v>
      </c>
      <c r="G2618">
        <v>150</v>
      </c>
      <c r="H2618" s="1">
        <v>171</v>
      </c>
      <c r="I2618" s="1" t="s">
        <v>4</v>
      </c>
      <c r="J2618" s="1" t="s">
        <v>7149</v>
      </c>
      <c r="K2618" s="1">
        <v>20</v>
      </c>
      <c r="L2618" s="1" t="str">
        <f t="shared" si="40"/>
        <v>images/prod/201-104-5768.jpg</v>
      </c>
    </row>
    <row r="2619" spans="1:12" x14ac:dyDescent="0.25">
      <c r="A2619" s="2" t="s">
        <v>8113</v>
      </c>
      <c r="B2619" s="2" t="s">
        <v>8114</v>
      </c>
      <c r="C2619" s="2" t="s">
        <v>8114</v>
      </c>
      <c r="D2619" s="2" t="s">
        <v>8115</v>
      </c>
      <c r="E2619" s="2" t="s">
        <v>8115</v>
      </c>
      <c r="F2619" s="2" t="s">
        <v>7148</v>
      </c>
      <c r="G2619">
        <v>150</v>
      </c>
      <c r="H2619" s="2">
        <v>171</v>
      </c>
      <c r="I2619" s="2" t="s">
        <v>4</v>
      </c>
      <c r="J2619" s="2" t="s">
        <v>7149</v>
      </c>
      <c r="K2619" s="2">
        <v>20</v>
      </c>
      <c r="L2619" s="2" t="str">
        <f t="shared" si="40"/>
        <v>images/prod/201-104-5770.jpg</v>
      </c>
    </row>
    <row r="2620" spans="1:12" x14ac:dyDescent="0.25">
      <c r="A2620" s="1" t="s">
        <v>8116</v>
      </c>
      <c r="B2620" s="1" t="s">
        <v>8117</v>
      </c>
      <c r="C2620" s="1" t="s">
        <v>8117</v>
      </c>
      <c r="D2620" s="1" t="s">
        <v>8118</v>
      </c>
      <c r="E2620" s="1" t="s">
        <v>8118</v>
      </c>
      <c r="F2620" s="1" t="s">
        <v>7148</v>
      </c>
      <c r="G2620">
        <v>150</v>
      </c>
      <c r="H2620" s="1">
        <v>171</v>
      </c>
      <c r="I2620" s="1" t="s">
        <v>4</v>
      </c>
      <c r="J2620" s="1" t="s">
        <v>7149</v>
      </c>
      <c r="K2620" s="1">
        <v>20</v>
      </c>
      <c r="L2620" s="1" t="str">
        <f t="shared" si="40"/>
        <v>images/prod/201-104-5772.jpg</v>
      </c>
    </row>
    <row r="2621" spans="1:12" x14ac:dyDescent="0.25">
      <c r="A2621" s="2" t="s">
        <v>8119</v>
      </c>
      <c r="B2621" s="2" t="s">
        <v>8120</v>
      </c>
      <c r="C2621" s="2" t="s">
        <v>8120</v>
      </c>
      <c r="D2621" s="2" t="s">
        <v>8121</v>
      </c>
      <c r="E2621" s="2" t="s">
        <v>8121</v>
      </c>
      <c r="F2621" s="2" t="s">
        <v>7148</v>
      </c>
      <c r="G2621">
        <v>150</v>
      </c>
      <c r="H2621" s="2">
        <v>171</v>
      </c>
      <c r="I2621" s="2" t="s">
        <v>4</v>
      </c>
      <c r="J2621" s="2" t="s">
        <v>7149</v>
      </c>
      <c r="K2621" s="2">
        <v>20</v>
      </c>
      <c r="L2621" s="2" t="str">
        <f t="shared" si="40"/>
        <v>images/prod/201-104-5776.jpg</v>
      </c>
    </row>
    <row r="2622" spans="1:12" x14ac:dyDescent="0.25">
      <c r="A2622" s="1" t="s">
        <v>8122</v>
      </c>
      <c r="B2622" s="1" t="s">
        <v>8123</v>
      </c>
      <c r="C2622" s="1" t="s">
        <v>8123</v>
      </c>
      <c r="D2622" s="1" t="s">
        <v>8124</v>
      </c>
      <c r="E2622" s="1" t="s">
        <v>8124</v>
      </c>
      <c r="F2622" s="1" t="s">
        <v>7148</v>
      </c>
      <c r="G2622">
        <v>250</v>
      </c>
      <c r="H2622" s="1">
        <v>171</v>
      </c>
      <c r="I2622" s="1" t="s">
        <v>4</v>
      </c>
      <c r="J2622" s="1" t="s">
        <v>7149</v>
      </c>
      <c r="K2622" s="1">
        <v>20</v>
      </c>
      <c r="L2622" s="1" t="str">
        <f t="shared" si="40"/>
        <v>images/prod/201-104-5780.jpg</v>
      </c>
    </row>
    <row r="2623" spans="1:12" x14ac:dyDescent="0.25">
      <c r="A2623" s="2" t="s">
        <v>8125</v>
      </c>
      <c r="B2623" s="2" t="s">
        <v>8126</v>
      </c>
      <c r="C2623" s="2" t="s">
        <v>8126</v>
      </c>
      <c r="D2623" s="2" t="s">
        <v>8127</v>
      </c>
      <c r="E2623" s="2" t="s">
        <v>8127</v>
      </c>
      <c r="F2623" s="2" t="s">
        <v>7148</v>
      </c>
      <c r="G2623">
        <v>300</v>
      </c>
      <c r="H2623" s="2">
        <v>171</v>
      </c>
      <c r="I2623" s="2" t="s">
        <v>4</v>
      </c>
      <c r="J2623" s="2" t="s">
        <v>7149</v>
      </c>
      <c r="K2623" s="2">
        <v>20</v>
      </c>
      <c r="L2623" s="2" t="str">
        <f t="shared" si="40"/>
        <v>images/prod/201-104-5782.jpg</v>
      </c>
    </row>
    <row r="2624" spans="1:12" x14ac:dyDescent="0.25">
      <c r="A2624" s="1" t="s">
        <v>8128</v>
      </c>
      <c r="B2624" s="1" t="s">
        <v>8129</v>
      </c>
      <c r="C2624" s="1" t="s">
        <v>8129</v>
      </c>
      <c r="D2624" s="1" t="s">
        <v>8130</v>
      </c>
      <c r="E2624" s="1" t="s">
        <v>8130</v>
      </c>
      <c r="F2624" s="1" t="s">
        <v>7148</v>
      </c>
      <c r="G2624">
        <v>150</v>
      </c>
      <c r="H2624" s="1">
        <v>171</v>
      </c>
      <c r="I2624" s="1" t="s">
        <v>4</v>
      </c>
      <c r="J2624" s="1" t="s">
        <v>7149</v>
      </c>
      <c r="K2624" s="1">
        <v>20</v>
      </c>
      <c r="L2624" s="1" t="str">
        <f t="shared" si="40"/>
        <v>images/prod/201-104-5784.jpg</v>
      </c>
    </row>
    <row r="2625" spans="1:12" x14ac:dyDescent="0.25">
      <c r="A2625" s="2" t="s">
        <v>8131</v>
      </c>
      <c r="B2625" s="2" t="s">
        <v>8132</v>
      </c>
      <c r="C2625" s="2" t="s">
        <v>8132</v>
      </c>
      <c r="D2625" s="2" t="s">
        <v>8133</v>
      </c>
      <c r="E2625" s="2" t="s">
        <v>8133</v>
      </c>
      <c r="F2625" s="2" t="s">
        <v>7148</v>
      </c>
      <c r="G2625">
        <v>50</v>
      </c>
      <c r="H2625" s="2">
        <v>171</v>
      </c>
      <c r="I2625" s="2" t="s">
        <v>4</v>
      </c>
      <c r="J2625" s="2" t="s">
        <v>7149</v>
      </c>
      <c r="K2625" s="2">
        <v>20</v>
      </c>
      <c r="L2625" s="2" t="str">
        <f t="shared" si="40"/>
        <v>images/prod/201-104-5788.jpg</v>
      </c>
    </row>
    <row r="2626" spans="1:12" x14ac:dyDescent="0.25">
      <c r="A2626" s="1" t="s">
        <v>8134</v>
      </c>
      <c r="B2626" s="1" t="s">
        <v>8135</v>
      </c>
      <c r="C2626" s="1" t="s">
        <v>8135</v>
      </c>
      <c r="D2626" s="1" t="s">
        <v>8136</v>
      </c>
      <c r="E2626" s="1" t="s">
        <v>8136</v>
      </c>
      <c r="F2626" s="1" t="s">
        <v>7148</v>
      </c>
      <c r="G2626">
        <v>25</v>
      </c>
      <c r="H2626" s="1">
        <v>171</v>
      </c>
      <c r="I2626" s="1" t="s">
        <v>4</v>
      </c>
      <c r="J2626" s="1" t="s">
        <v>7149</v>
      </c>
      <c r="K2626" s="1">
        <v>20</v>
      </c>
      <c r="L2626" s="1" t="str">
        <f t="shared" ref="L2626:L2689" si="41">CONCATENATE("images/prod/",A2626,".jpg")</f>
        <v>images/prod/201-104-5794.jpg</v>
      </c>
    </row>
    <row r="2627" spans="1:12" x14ac:dyDescent="0.25">
      <c r="A2627" s="2" t="s">
        <v>8137</v>
      </c>
      <c r="B2627" s="2" t="s">
        <v>8138</v>
      </c>
      <c r="C2627" s="2" t="s">
        <v>8138</v>
      </c>
      <c r="D2627" s="2" t="s">
        <v>8139</v>
      </c>
      <c r="E2627" s="2" t="s">
        <v>8139</v>
      </c>
      <c r="F2627" s="2" t="s">
        <v>7148</v>
      </c>
      <c r="G2627">
        <v>250</v>
      </c>
      <c r="H2627" s="2">
        <v>171</v>
      </c>
      <c r="I2627" s="2" t="s">
        <v>4</v>
      </c>
      <c r="J2627" s="2" t="s">
        <v>7149</v>
      </c>
      <c r="K2627" s="2">
        <v>20</v>
      </c>
      <c r="L2627" s="2" t="str">
        <f t="shared" si="41"/>
        <v>images/prod/201-104-5796.jpg</v>
      </c>
    </row>
    <row r="2628" spans="1:12" x14ac:dyDescent="0.25">
      <c r="A2628" s="1" t="s">
        <v>8140</v>
      </c>
      <c r="B2628" s="1" t="s">
        <v>8141</v>
      </c>
      <c r="C2628" s="1" t="s">
        <v>8141</v>
      </c>
      <c r="D2628" s="1" t="s">
        <v>8142</v>
      </c>
      <c r="E2628" s="1" t="s">
        <v>8142</v>
      </c>
      <c r="F2628" s="1" t="s">
        <v>7148</v>
      </c>
      <c r="G2628">
        <v>300</v>
      </c>
      <c r="H2628" s="1">
        <v>171</v>
      </c>
      <c r="I2628" s="1" t="s">
        <v>4</v>
      </c>
      <c r="J2628" s="1" t="s">
        <v>7149</v>
      </c>
      <c r="K2628" s="1">
        <v>20</v>
      </c>
      <c r="L2628" s="1" t="str">
        <f t="shared" si="41"/>
        <v>images/prod/201-104-5800.jpg</v>
      </c>
    </row>
    <row r="2629" spans="1:12" x14ac:dyDescent="0.25">
      <c r="A2629" s="2" t="s">
        <v>8143</v>
      </c>
      <c r="B2629" s="2" t="s">
        <v>8144</v>
      </c>
      <c r="C2629" s="2" t="s">
        <v>8144</v>
      </c>
      <c r="D2629" s="2" t="s">
        <v>8145</v>
      </c>
      <c r="E2629" s="2" t="s">
        <v>8145</v>
      </c>
      <c r="F2629" s="2" t="s">
        <v>7148</v>
      </c>
      <c r="G2629">
        <v>150</v>
      </c>
      <c r="H2629" s="2">
        <v>171</v>
      </c>
      <c r="I2629" s="2" t="s">
        <v>4</v>
      </c>
      <c r="J2629" s="2" t="s">
        <v>7149</v>
      </c>
      <c r="K2629" s="2">
        <v>20</v>
      </c>
      <c r="L2629" s="2" t="str">
        <f t="shared" si="41"/>
        <v>images/prod/201-104-5812.jpg</v>
      </c>
    </row>
    <row r="2630" spans="1:12" x14ac:dyDescent="0.25">
      <c r="A2630" s="1" t="s">
        <v>8146</v>
      </c>
      <c r="B2630" s="1" t="s">
        <v>8147</v>
      </c>
      <c r="C2630" s="1" t="s">
        <v>8147</v>
      </c>
      <c r="D2630" s="1" t="s">
        <v>8148</v>
      </c>
      <c r="E2630" s="1" t="s">
        <v>8148</v>
      </c>
      <c r="F2630" s="1" t="s">
        <v>7183</v>
      </c>
      <c r="G2630">
        <v>50</v>
      </c>
      <c r="H2630" s="1">
        <v>171</v>
      </c>
      <c r="I2630" s="1" t="s">
        <v>4</v>
      </c>
      <c r="J2630" s="1" t="s">
        <v>7149</v>
      </c>
      <c r="K2630" s="1">
        <v>20</v>
      </c>
      <c r="L2630" s="1" t="str">
        <f t="shared" si="41"/>
        <v>images/prod/201-104-5849.jpg</v>
      </c>
    </row>
    <row r="2631" spans="1:12" x14ac:dyDescent="0.25">
      <c r="A2631" s="2" t="s">
        <v>8149</v>
      </c>
      <c r="B2631" s="2" t="s">
        <v>8150</v>
      </c>
      <c r="C2631" s="2" t="s">
        <v>8150</v>
      </c>
      <c r="D2631" s="2" t="s">
        <v>8151</v>
      </c>
      <c r="E2631" s="2" t="s">
        <v>8151</v>
      </c>
      <c r="F2631" s="2" t="s">
        <v>7187</v>
      </c>
      <c r="G2631">
        <v>25</v>
      </c>
      <c r="H2631" s="2">
        <v>171</v>
      </c>
      <c r="I2631" s="2" t="s">
        <v>4</v>
      </c>
      <c r="J2631" s="2" t="s">
        <v>7149</v>
      </c>
      <c r="K2631" s="2">
        <v>20</v>
      </c>
      <c r="L2631" s="2" t="str">
        <f t="shared" si="41"/>
        <v>images/prod/201-104-5854.jpg</v>
      </c>
    </row>
    <row r="2632" spans="1:12" x14ac:dyDescent="0.25">
      <c r="A2632" s="1" t="s">
        <v>8152</v>
      </c>
      <c r="B2632" s="1" t="s">
        <v>8153</v>
      </c>
      <c r="C2632" s="1" t="s">
        <v>8153</v>
      </c>
      <c r="D2632" s="1" t="s">
        <v>8154</v>
      </c>
      <c r="E2632" s="1" t="s">
        <v>8154</v>
      </c>
      <c r="F2632" s="1" t="s">
        <v>7187</v>
      </c>
      <c r="G2632">
        <v>250</v>
      </c>
      <c r="H2632" s="1">
        <v>171</v>
      </c>
      <c r="I2632" s="1" t="s">
        <v>4</v>
      </c>
      <c r="J2632" s="1" t="s">
        <v>7149</v>
      </c>
      <c r="K2632" s="1">
        <v>20</v>
      </c>
      <c r="L2632" s="1" t="str">
        <f t="shared" si="41"/>
        <v>images/prod/201-104-5868H.jpg</v>
      </c>
    </row>
    <row r="2633" spans="1:12" x14ac:dyDescent="0.25">
      <c r="A2633" s="2" t="s">
        <v>8155</v>
      </c>
      <c r="B2633" s="2" t="s">
        <v>8156</v>
      </c>
      <c r="C2633" s="2" t="s">
        <v>8156</v>
      </c>
      <c r="D2633" s="2" t="s">
        <v>8157</v>
      </c>
      <c r="E2633" s="2" t="s">
        <v>8157</v>
      </c>
      <c r="F2633" s="2" t="s">
        <v>7187</v>
      </c>
      <c r="G2633">
        <v>300</v>
      </c>
      <c r="H2633" s="2">
        <v>171</v>
      </c>
      <c r="I2633" s="2" t="s">
        <v>4</v>
      </c>
      <c r="J2633" s="2" t="s">
        <v>7149</v>
      </c>
      <c r="K2633" s="2">
        <v>20</v>
      </c>
      <c r="L2633" s="2" t="str">
        <f t="shared" si="41"/>
        <v>images/prod/201-104-5886.jpg</v>
      </c>
    </row>
    <row r="2634" spans="1:12" x14ac:dyDescent="0.25">
      <c r="A2634" s="1" t="s">
        <v>8158</v>
      </c>
      <c r="B2634" s="1" t="s">
        <v>8159</v>
      </c>
      <c r="C2634" s="1" t="s">
        <v>8159</v>
      </c>
      <c r="D2634" s="1" t="s">
        <v>8160</v>
      </c>
      <c r="E2634" s="1" t="s">
        <v>8160</v>
      </c>
      <c r="F2634" s="1" t="s">
        <v>8161</v>
      </c>
      <c r="G2634">
        <v>150</v>
      </c>
      <c r="H2634" s="1">
        <v>171</v>
      </c>
      <c r="I2634" s="1" t="s">
        <v>4</v>
      </c>
      <c r="J2634" s="1" t="s">
        <v>7149</v>
      </c>
      <c r="K2634" s="1">
        <v>20</v>
      </c>
      <c r="L2634" s="1" t="str">
        <f t="shared" si="41"/>
        <v>images/prod/201-104-P1902.jpg</v>
      </c>
    </row>
    <row r="2635" spans="1:12" x14ac:dyDescent="0.25">
      <c r="A2635" s="2" t="s">
        <v>8162</v>
      </c>
      <c r="B2635" s="2" t="s">
        <v>8163</v>
      </c>
      <c r="C2635" s="2" t="s">
        <v>8163</v>
      </c>
      <c r="D2635" s="2" t="s">
        <v>8164</v>
      </c>
      <c r="E2635" s="2" t="s">
        <v>8164</v>
      </c>
      <c r="F2635" s="2" t="s">
        <v>8161</v>
      </c>
      <c r="G2635">
        <v>50</v>
      </c>
      <c r="H2635" s="2">
        <v>171</v>
      </c>
      <c r="I2635" s="2" t="s">
        <v>4</v>
      </c>
      <c r="J2635" s="2" t="s">
        <v>7149</v>
      </c>
      <c r="K2635" s="2">
        <v>20</v>
      </c>
      <c r="L2635" s="2" t="str">
        <f t="shared" si="41"/>
        <v>images/prod/201-104-P1904.jpg</v>
      </c>
    </row>
    <row r="2636" spans="1:12" x14ac:dyDescent="0.25">
      <c r="A2636" s="1" t="s">
        <v>8165</v>
      </c>
      <c r="B2636" s="1" t="s">
        <v>8166</v>
      </c>
      <c r="C2636" s="1" t="s">
        <v>8166</v>
      </c>
      <c r="D2636" s="1" t="s">
        <v>8167</v>
      </c>
      <c r="E2636" s="1" t="s">
        <v>8167</v>
      </c>
      <c r="F2636" s="1" t="s">
        <v>8161</v>
      </c>
      <c r="G2636">
        <v>25</v>
      </c>
      <c r="H2636" s="1">
        <v>171</v>
      </c>
      <c r="I2636" s="1" t="s">
        <v>4</v>
      </c>
      <c r="J2636" s="1" t="s">
        <v>7149</v>
      </c>
      <c r="K2636" s="1">
        <v>20</v>
      </c>
      <c r="L2636" s="1" t="str">
        <f t="shared" si="41"/>
        <v>images/prod/201-104-P1908.jpg</v>
      </c>
    </row>
    <row r="2637" spans="1:12" x14ac:dyDescent="0.25">
      <c r="A2637" s="2" t="s">
        <v>8168</v>
      </c>
      <c r="B2637" s="2" t="s">
        <v>8169</v>
      </c>
      <c r="C2637" s="2" t="s">
        <v>8169</v>
      </c>
      <c r="D2637" s="2" t="s">
        <v>8170</v>
      </c>
      <c r="E2637" s="2" t="s">
        <v>8170</v>
      </c>
      <c r="F2637" s="2" t="s">
        <v>8161</v>
      </c>
      <c r="G2637">
        <v>250</v>
      </c>
      <c r="H2637" s="2">
        <v>171</v>
      </c>
      <c r="I2637" s="2" t="s">
        <v>4</v>
      </c>
      <c r="J2637" s="2" t="s">
        <v>7149</v>
      </c>
      <c r="K2637" s="2">
        <v>20</v>
      </c>
      <c r="L2637" s="2" t="str">
        <f t="shared" si="41"/>
        <v>images/prod/201-104-P1910.jpg</v>
      </c>
    </row>
    <row r="2638" spans="1:12" x14ac:dyDescent="0.25">
      <c r="A2638" s="1" t="s">
        <v>8171</v>
      </c>
      <c r="B2638" s="1" t="s">
        <v>8172</v>
      </c>
      <c r="C2638" s="1" t="s">
        <v>8172</v>
      </c>
      <c r="D2638" s="1" t="s">
        <v>8173</v>
      </c>
      <c r="E2638" s="1" t="s">
        <v>8173</v>
      </c>
      <c r="F2638" s="1" t="s">
        <v>8161</v>
      </c>
      <c r="G2638">
        <v>300</v>
      </c>
      <c r="H2638" s="1">
        <v>171</v>
      </c>
      <c r="I2638" s="1" t="s">
        <v>4</v>
      </c>
      <c r="J2638" s="1" t="s">
        <v>7149</v>
      </c>
      <c r="K2638" s="1">
        <v>20</v>
      </c>
      <c r="L2638" s="1" t="str">
        <f t="shared" si="41"/>
        <v>images/prod/201-104-P1914.jpg</v>
      </c>
    </row>
    <row r="2639" spans="1:12" x14ac:dyDescent="0.25">
      <c r="A2639" s="2" t="s">
        <v>8174</v>
      </c>
      <c r="B2639" s="2" t="s">
        <v>8175</v>
      </c>
      <c r="C2639" s="2" t="s">
        <v>8175</v>
      </c>
      <c r="D2639" s="2" t="s">
        <v>8176</v>
      </c>
      <c r="E2639" s="2" t="s">
        <v>8176</v>
      </c>
      <c r="F2639" s="2" t="s">
        <v>8161</v>
      </c>
      <c r="G2639">
        <v>150</v>
      </c>
      <c r="H2639" s="2">
        <v>171</v>
      </c>
      <c r="I2639" s="2" t="s">
        <v>4</v>
      </c>
      <c r="J2639" s="2" t="s">
        <v>7149</v>
      </c>
      <c r="K2639" s="2">
        <v>20</v>
      </c>
      <c r="L2639" s="2" t="str">
        <f t="shared" si="41"/>
        <v>images/prod/201-104-P1921.jpg</v>
      </c>
    </row>
    <row r="2640" spans="1:12" x14ac:dyDescent="0.25">
      <c r="A2640" s="1" t="s">
        <v>8177</v>
      </c>
      <c r="B2640" s="1" t="s">
        <v>8178</v>
      </c>
      <c r="C2640" s="1" t="s">
        <v>8178</v>
      </c>
      <c r="D2640" s="1" t="s">
        <v>8179</v>
      </c>
      <c r="E2640" s="1" t="s">
        <v>8179</v>
      </c>
      <c r="F2640" s="1" t="s">
        <v>8161</v>
      </c>
      <c r="G2640">
        <v>50</v>
      </c>
      <c r="H2640" s="1">
        <v>171</v>
      </c>
      <c r="I2640" s="1" t="s">
        <v>4</v>
      </c>
      <c r="J2640" s="1" t="s">
        <v>7149</v>
      </c>
      <c r="K2640" s="1">
        <v>20</v>
      </c>
      <c r="L2640" s="1" t="str">
        <f t="shared" si="41"/>
        <v>images/prod/201-104-P1954M.jpg</v>
      </c>
    </row>
    <row r="2641" spans="1:12" x14ac:dyDescent="0.25">
      <c r="A2641" s="2" t="s">
        <v>8180</v>
      </c>
      <c r="B2641" s="2" t="s">
        <v>8181</v>
      </c>
      <c r="C2641" s="2" t="s">
        <v>8181</v>
      </c>
      <c r="D2641" s="2" t="s">
        <v>8182</v>
      </c>
      <c r="E2641" s="2" t="s">
        <v>8182</v>
      </c>
      <c r="F2641" s="2" t="s">
        <v>8161</v>
      </c>
      <c r="G2641">
        <v>25</v>
      </c>
      <c r="H2641" s="2">
        <v>171</v>
      </c>
      <c r="I2641" s="2" t="s">
        <v>4</v>
      </c>
      <c r="J2641" s="2" t="s">
        <v>7149</v>
      </c>
      <c r="K2641" s="2">
        <v>20</v>
      </c>
      <c r="L2641" s="2" t="str">
        <f t="shared" si="41"/>
        <v>images/prod/201-104-P1959M.jpg</v>
      </c>
    </row>
    <row r="2642" spans="1:12" x14ac:dyDescent="0.25">
      <c r="A2642" s="1" t="s">
        <v>8183</v>
      </c>
      <c r="B2642" s="1" t="s">
        <v>8184</v>
      </c>
      <c r="C2642" s="1" t="s">
        <v>8184</v>
      </c>
      <c r="D2642" s="1" t="s">
        <v>8185</v>
      </c>
      <c r="E2642" s="1" t="s">
        <v>8185</v>
      </c>
      <c r="F2642" s="1" t="s">
        <v>8186</v>
      </c>
      <c r="G2642">
        <v>250</v>
      </c>
      <c r="H2642" s="1">
        <v>171</v>
      </c>
      <c r="I2642" s="1" t="s">
        <v>4</v>
      </c>
      <c r="J2642" s="1" t="s">
        <v>7149</v>
      </c>
      <c r="K2642" s="1">
        <v>20</v>
      </c>
      <c r="L2642" s="1" t="str">
        <f t="shared" si="41"/>
        <v>images/prod/201-105-7342.jpg</v>
      </c>
    </row>
    <row r="2643" spans="1:12" x14ac:dyDescent="0.25">
      <c r="A2643" s="2" t="s">
        <v>8187</v>
      </c>
      <c r="B2643" s="2" t="s">
        <v>8188</v>
      </c>
      <c r="C2643" s="2" t="s">
        <v>8188</v>
      </c>
      <c r="D2643" s="2" t="s">
        <v>8189</v>
      </c>
      <c r="E2643" s="2" t="s">
        <v>8190</v>
      </c>
      <c r="F2643" s="2" t="s">
        <v>8186</v>
      </c>
      <c r="G2643">
        <v>300</v>
      </c>
      <c r="H2643" s="2">
        <v>171</v>
      </c>
      <c r="I2643" s="2" t="s">
        <v>4</v>
      </c>
      <c r="J2643" s="2" t="s">
        <v>7149</v>
      </c>
      <c r="K2643" s="2">
        <v>20</v>
      </c>
      <c r="L2643" s="2" t="str">
        <f t="shared" si="41"/>
        <v>images/prod/201-105-744510w.jpg</v>
      </c>
    </row>
    <row r="2644" spans="1:12" x14ac:dyDescent="0.25">
      <c r="A2644" s="1" t="s">
        <v>8191</v>
      </c>
      <c r="B2644" s="1" t="s">
        <v>8192</v>
      </c>
      <c r="C2644" s="1" t="s">
        <v>8192</v>
      </c>
      <c r="D2644" s="1" t="s">
        <v>8193</v>
      </c>
      <c r="E2644" s="1" t="s">
        <v>8193</v>
      </c>
      <c r="F2644" s="1" t="s">
        <v>130</v>
      </c>
      <c r="G2644">
        <v>150</v>
      </c>
      <c r="H2644" s="1">
        <v>171</v>
      </c>
      <c r="I2644" s="1" t="s">
        <v>4</v>
      </c>
      <c r="J2644" s="1" t="s">
        <v>7149</v>
      </c>
      <c r="K2644" s="1">
        <v>20</v>
      </c>
      <c r="L2644" s="1" t="str">
        <f t="shared" si="41"/>
        <v>images/prod/201-105-H7334.jpg</v>
      </c>
    </row>
    <row r="2645" spans="1:12" x14ac:dyDescent="0.25">
      <c r="A2645" s="2" t="s">
        <v>8194</v>
      </c>
      <c r="B2645" s="2" t="s">
        <v>8195</v>
      </c>
      <c r="C2645" s="2" t="s">
        <v>8195</v>
      </c>
      <c r="D2645" s="2" t="s">
        <v>8196</v>
      </c>
      <c r="E2645" s="2" t="s">
        <v>8196</v>
      </c>
      <c r="F2645" s="2" t="s">
        <v>8186</v>
      </c>
      <c r="G2645">
        <v>50</v>
      </c>
      <c r="H2645" s="2">
        <v>171</v>
      </c>
      <c r="I2645" s="2" t="s">
        <v>4</v>
      </c>
      <c r="J2645" s="2" t="s">
        <v>7149</v>
      </c>
      <c r="K2645" s="2">
        <v>20</v>
      </c>
      <c r="L2645" s="2" t="str">
        <f t="shared" si="41"/>
        <v>images/prod/201-105-H7412.jpg</v>
      </c>
    </row>
    <row r="2646" spans="1:12" x14ac:dyDescent="0.25">
      <c r="A2646" s="1" t="s">
        <v>8197</v>
      </c>
      <c r="B2646" s="1" t="s">
        <v>8198</v>
      </c>
      <c r="C2646" s="1" t="s">
        <v>8198</v>
      </c>
      <c r="D2646" s="1" t="s">
        <v>8199</v>
      </c>
      <c r="E2646" s="1" t="s">
        <v>8199</v>
      </c>
      <c r="F2646" s="1" t="s">
        <v>8186</v>
      </c>
      <c r="G2646">
        <v>25</v>
      </c>
      <c r="H2646" s="1">
        <v>171</v>
      </c>
      <c r="I2646" s="1" t="s">
        <v>4</v>
      </c>
      <c r="J2646" s="1" t="s">
        <v>7149</v>
      </c>
      <c r="K2646" s="1">
        <v>20</v>
      </c>
      <c r="L2646" s="1" t="str">
        <f t="shared" si="41"/>
        <v>images/prod/201-105-H7414.jpg</v>
      </c>
    </row>
    <row r="2647" spans="1:12" x14ac:dyDescent="0.25">
      <c r="A2647" s="2" t="s">
        <v>8200</v>
      </c>
      <c r="B2647" s="2" t="s">
        <v>8201</v>
      </c>
      <c r="C2647" s="2" t="s">
        <v>8201</v>
      </c>
      <c r="D2647" s="2" t="s">
        <v>8202</v>
      </c>
      <c r="E2647" s="2" t="s">
        <v>8202</v>
      </c>
      <c r="F2647" s="2" t="s">
        <v>8186</v>
      </c>
      <c r="G2647">
        <v>250</v>
      </c>
      <c r="H2647" s="2">
        <v>171</v>
      </c>
      <c r="I2647" s="2" t="s">
        <v>4</v>
      </c>
      <c r="J2647" s="2" t="s">
        <v>7149</v>
      </c>
      <c r="K2647" s="2">
        <v>20</v>
      </c>
      <c r="L2647" s="2" t="str">
        <f t="shared" si="41"/>
        <v>images/prod/201-105-H7416.jpg</v>
      </c>
    </row>
    <row r="2648" spans="1:12" x14ac:dyDescent="0.25">
      <c r="A2648" s="1" t="s">
        <v>8203</v>
      </c>
      <c r="B2648" s="1" t="s">
        <v>8204</v>
      </c>
      <c r="C2648" s="1" t="s">
        <v>8204</v>
      </c>
      <c r="D2648" s="1" t="s">
        <v>8205</v>
      </c>
      <c r="E2648" s="1" t="s">
        <v>8205</v>
      </c>
      <c r="F2648" s="1" t="s">
        <v>8186</v>
      </c>
      <c r="G2648">
        <v>300</v>
      </c>
      <c r="H2648" s="1">
        <v>171</v>
      </c>
      <c r="I2648" s="1" t="s">
        <v>4</v>
      </c>
      <c r="J2648" s="1" t="s">
        <v>7149</v>
      </c>
      <c r="K2648" s="1">
        <v>20</v>
      </c>
      <c r="L2648" s="1" t="str">
        <f t="shared" si="41"/>
        <v>images/prod/201-105-H7418.jpg</v>
      </c>
    </row>
    <row r="2649" spans="1:12" x14ac:dyDescent="0.25">
      <c r="A2649" s="2" t="s">
        <v>8206</v>
      </c>
      <c r="B2649" s="2" t="s">
        <v>8207</v>
      </c>
      <c r="C2649" s="2" t="s">
        <v>8207</v>
      </c>
      <c r="D2649" s="2" t="s">
        <v>8208</v>
      </c>
      <c r="E2649" s="2" t="s">
        <v>8208</v>
      </c>
      <c r="F2649" s="2" t="s">
        <v>8186</v>
      </c>
      <c r="G2649">
        <v>150</v>
      </c>
      <c r="H2649" s="2">
        <v>171</v>
      </c>
      <c r="I2649" s="2" t="s">
        <v>4</v>
      </c>
      <c r="J2649" s="2" t="s">
        <v>7149</v>
      </c>
      <c r="K2649" s="2">
        <v>20</v>
      </c>
      <c r="L2649" s="2" t="str">
        <f t="shared" si="41"/>
        <v>images/prod/201-105-H7420.jpg</v>
      </c>
    </row>
    <row r="2650" spans="1:12" x14ac:dyDescent="0.25">
      <c r="A2650" s="1" t="s">
        <v>8209</v>
      </c>
      <c r="B2650" s="1" t="s">
        <v>8210</v>
      </c>
      <c r="C2650" s="1" t="s">
        <v>8210</v>
      </c>
      <c r="D2650" s="1" t="s">
        <v>8211</v>
      </c>
      <c r="E2650" s="1" t="s">
        <v>8211</v>
      </c>
      <c r="F2650" s="1" t="s">
        <v>8186</v>
      </c>
      <c r="G2650">
        <v>150</v>
      </c>
      <c r="H2650" s="1">
        <v>171</v>
      </c>
      <c r="I2650" s="1" t="s">
        <v>4</v>
      </c>
      <c r="J2650" s="1" t="s">
        <v>7149</v>
      </c>
      <c r="K2650" s="1">
        <v>20</v>
      </c>
      <c r="L2650" s="1" t="str">
        <f t="shared" si="41"/>
        <v>images/prod/201-105-H7422.jpg</v>
      </c>
    </row>
    <row r="2651" spans="1:12" x14ac:dyDescent="0.25">
      <c r="A2651" s="2" t="s">
        <v>8212</v>
      </c>
      <c r="B2651" s="2" t="s">
        <v>8213</v>
      </c>
      <c r="C2651" s="2" t="s">
        <v>8213</v>
      </c>
      <c r="D2651" s="2" t="s">
        <v>8214</v>
      </c>
      <c r="E2651" s="2" t="s">
        <v>8214</v>
      </c>
      <c r="F2651" s="2" t="s">
        <v>8186</v>
      </c>
      <c r="G2651">
        <v>150</v>
      </c>
      <c r="H2651" s="2">
        <v>171</v>
      </c>
      <c r="I2651" s="2" t="s">
        <v>4</v>
      </c>
      <c r="J2651" s="2" t="s">
        <v>7149</v>
      </c>
      <c r="K2651" s="2">
        <v>20</v>
      </c>
      <c r="L2651" s="2" t="str">
        <f t="shared" si="41"/>
        <v>images/prod/201-105-H7424.jpg</v>
      </c>
    </row>
    <row r="2652" spans="1:12" x14ac:dyDescent="0.25">
      <c r="A2652" s="1" t="s">
        <v>8215</v>
      </c>
      <c r="B2652" s="1" t="s">
        <v>8216</v>
      </c>
      <c r="C2652" s="1" t="s">
        <v>8216</v>
      </c>
      <c r="D2652" s="1" t="s">
        <v>8217</v>
      </c>
      <c r="E2652" s="1" t="s">
        <v>8217</v>
      </c>
      <c r="F2652" s="1" t="s">
        <v>8186</v>
      </c>
      <c r="G2652">
        <v>150</v>
      </c>
      <c r="H2652" s="1">
        <v>171</v>
      </c>
      <c r="I2652" s="1" t="s">
        <v>4</v>
      </c>
      <c r="J2652" s="1" t="s">
        <v>7149</v>
      </c>
      <c r="K2652" s="1">
        <v>20</v>
      </c>
      <c r="L2652" s="1" t="str">
        <f t="shared" si="41"/>
        <v>images/prod/201-105-H7426.jpg</v>
      </c>
    </row>
    <row r="2653" spans="1:12" x14ac:dyDescent="0.25">
      <c r="A2653" s="2" t="s">
        <v>8218</v>
      </c>
      <c r="B2653" s="2" t="s">
        <v>8219</v>
      </c>
      <c r="C2653" s="2" t="s">
        <v>8219</v>
      </c>
      <c r="D2653" s="2" t="s">
        <v>8220</v>
      </c>
      <c r="E2653" s="2" t="s">
        <v>8220</v>
      </c>
      <c r="F2653" s="2" t="s">
        <v>8186</v>
      </c>
      <c r="G2653">
        <v>150</v>
      </c>
      <c r="H2653" s="2">
        <v>171</v>
      </c>
      <c r="I2653" s="2" t="s">
        <v>4</v>
      </c>
      <c r="J2653" s="2" t="s">
        <v>7149</v>
      </c>
      <c r="K2653" s="2">
        <v>20</v>
      </c>
      <c r="L2653" s="2" t="str">
        <f t="shared" si="41"/>
        <v>images/prod/201-105-H7428.jpg</v>
      </c>
    </row>
    <row r="2654" spans="1:12" x14ac:dyDescent="0.25">
      <c r="A2654" s="1" t="s">
        <v>8221</v>
      </c>
      <c r="B2654" s="1" t="s">
        <v>8222</v>
      </c>
      <c r="C2654" s="1" t="s">
        <v>8222</v>
      </c>
      <c r="D2654" s="1" t="s">
        <v>8223</v>
      </c>
      <c r="E2654" s="1" t="s">
        <v>8223</v>
      </c>
      <c r="F2654" s="1" t="s">
        <v>8186</v>
      </c>
      <c r="G2654">
        <v>150</v>
      </c>
      <c r="H2654" s="1">
        <v>171</v>
      </c>
      <c r="I2654" s="1" t="s">
        <v>4</v>
      </c>
      <c r="J2654" s="1" t="s">
        <v>7149</v>
      </c>
      <c r="K2654" s="1">
        <v>20</v>
      </c>
      <c r="L2654" s="1" t="str">
        <f t="shared" si="41"/>
        <v>images/prod/201-105-H7430.jpg</v>
      </c>
    </row>
    <row r="2655" spans="1:12" x14ac:dyDescent="0.25">
      <c r="A2655" s="2" t="s">
        <v>8224</v>
      </c>
      <c r="B2655" s="2" t="s">
        <v>8225</v>
      </c>
      <c r="C2655" s="2" t="s">
        <v>8225</v>
      </c>
      <c r="D2655" s="2" t="s">
        <v>8226</v>
      </c>
      <c r="E2655" s="2" t="s">
        <v>8226</v>
      </c>
      <c r="F2655" s="2" t="s">
        <v>8186</v>
      </c>
      <c r="G2655">
        <v>150</v>
      </c>
      <c r="H2655" s="2">
        <v>171</v>
      </c>
      <c r="I2655" s="2" t="s">
        <v>4</v>
      </c>
      <c r="J2655" s="2" t="s">
        <v>7149</v>
      </c>
      <c r="K2655" s="2">
        <v>20</v>
      </c>
      <c r="L2655" s="2" t="str">
        <f t="shared" si="41"/>
        <v>images/prod/201-105-H7432.jpg</v>
      </c>
    </row>
    <row r="2656" spans="1:12" x14ac:dyDescent="0.25">
      <c r="A2656" s="1" t="s">
        <v>8227</v>
      </c>
      <c r="B2656" s="1" t="s">
        <v>8228</v>
      </c>
      <c r="C2656" s="1" t="s">
        <v>8228</v>
      </c>
      <c r="D2656" s="1" t="s">
        <v>8229</v>
      </c>
      <c r="E2656" s="1" t="s">
        <v>8229</v>
      </c>
      <c r="F2656" s="1" t="s">
        <v>8186</v>
      </c>
      <c r="G2656">
        <v>250</v>
      </c>
      <c r="H2656" s="1">
        <v>171</v>
      </c>
      <c r="I2656" s="1" t="s">
        <v>4</v>
      </c>
      <c r="J2656" s="1" t="s">
        <v>7149</v>
      </c>
      <c r="K2656" s="1">
        <v>20</v>
      </c>
      <c r="L2656" s="1" t="str">
        <f t="shared" si="41"/>
        <v>images/prod/201-105-H7434.jpg</v>
      </c>
    </row>
    <row r="2657" spans="1:12" x14ac:dyDescent="0.25">
      <c r="A2657" s="2" t="s">
        <v>8230</v>
      </c>
      <c r="B2657" s="2" t="s">
        <v>8231</v>
      </c>
      <c r="C2657" s="2" t="s">
        <v>8231</v>
      </c>
      <c r="D2657" s="2" t="s">
        <v>8232</v>
      </c>
      <c r="E2657" s="2" t="s">
        <v>8232</v>
      </c>
      <c r="F2657" s="2" t="s">
        <v>8186</v>
      </c>
      <c r="G2657">
        <v>300</v>
      </c>
      <c r="H2657" s="2">
        <v>171</v>
      </c>
      <c r="I2657" s="2" t="s">
        <v>4</v>
      </c>
      <c r="J2657" s="2" t="s">
        <v>7149</v>
      </c>
      <c r="K2657" s="2">
        <v>20</v>
      </c>
      <c r="L2657" s="2" t="str">
        <f t="shared" si="41"/>
        <v>images/prod/201-105-H7436.jpg</v>
      </c>
    </row>
    <row r="2658" spans="1:12" x14ac:dyDescent="0.25">
      <c r="A2658" s="1" t="s">
        <v>8233</v>
      </c>
      <c r="B2658" s="1" t="s">
        <v>8234</v>
      </c>
      <c r="C2658" s="1" t="s">
        <v>8234</v>
      </c>
      <c r="D2658" s="1" t="s">
        <v>8235</v>
      </c>
      <c r="E2658" s="1" t="s">
        <v>8235</v>
      </c>
      <c r="F2658" s="1" t="s">
        <v>8186</v>
      </c>
      <c r="G2658">
        <v>150</v>
      </c>
      <c r="H2658" s="1">
        <v>171</v>
      </c>
      <c r="I2658" s="1" t="s">
        <v>4</v>
      </c>
      <c r="J2658" s="1" t="s">
        <v>7149</v>
      </c>
      <c r="K2658" s="1">
        <v>20</v>
      </c>
      <c r="L2658" s="1" t="str">
        <f t="shared" si="41"/>
        <v>images/prod/201-105-H7438.jpg</v>
      </c>
    </row>
    <row r="2659" spans="1:12" x14ac:dyDescent="0.25">
      <c r="A2659" s="2" t="s">
        <v>8236</v>
      </c>
      <c r="B2659" s="2" t="s">
        <v>8237</v>
      </c>
      <c r="C2659" s="2" t="s">
        <v>8237</v>
      </c>
      <c r="D2659" s="2" t="s">
        <v>8238</v>
      </c>
      <c r="E2659" s="2" t="s">
        <v>8238</v>
      </c>
      <c r="F2659" s="2" t="s">
        <v>8186</v>
      </c>
      <c r="G2659">
        <v>50</v>
      </c>
      <c r="H2659" s="2">
        <v>171</v>
      </c>
      <c r="I2659" s="2" t="s">
        <v>4</v>
      </c>
      <c r="J2659" s="2" t="s">
        <v>7149</v>
      </c>
      <c r="K2659" s="2">
        <v>20</v>
      </c>
      <c r="L2659" s="2" t="str">
        <f t="shared" si="41"/>
        <v>images/prod/201-105-H7440.jpg</v>
      </c>
    </row>
    <row r="2660" spans="1:12" x14ac:dyDescent="0.25">
      <c r="A2660" s="1" t="s">
        <v>8239</v>
      </c>
      <c r="B2660" s="1" t="s">
        <v>8240</v>
      </c>
      <c r="C2660" s="1" t="s">
        <v>8240</v>
      </c>
      <c r="D2660" s="1" t="s">
        <v>8241</v>
      </c>
      <c r="E2660" s="1" t="s">
        <v>8241</v>
      </c>
      <c r="F2660" s="1" t="s">
        <v>8186</v>
      </c>
      <c r="G2660">
        <v>25</v>
      </c>
      <c r="H2660" s="1">
        <v>171</v>
      </c>
      <c r="I2660" s="1" t="s">
        <v>4</v>
      </c>
      <c r="J2660" s="1" t="s">
        <v>7149</v>
      </c>
      <c r="K2660" s="1">
        <v>20</v>
      </c>
      <c r="L2660" s="1" t="str">
        <f t="shared" si="41"/>
        <v>images/prod/201-105-H7512.jpg</v>
      </c>
    </row>
    <row r="2661" spans="1:12" x14ac:dyDescent="0.25">
      <c r="A2661" s="2" t="s">
        <v>8242</v>
      </c>
      <c r="B2661" s="2" t="s">
        <v>8243</v>
      </c>
      <c r="C2661" s="2" t="s">
        <v>8243</v>
      </c>
      <c r="D2661" s="2" t="s">
        <v>8244</v>
      </c>
      <c r="E2661" s="2" t="s">
        <v>8244</v>
      </c>
      <c r="F2661" s="2" t="s">
        <v>8186</v>
      </c>
      <c r="G2661">
        <v>250</v>
      </c>
      <c r="H2661" s="2">
        <v>171</v>
      </c>
      <c r="I2661" s="2" t="s">
        <v>4</v>
      </c>
      <c r="J2661" s="2" t="s">
        <v>7149</v>
      </c>
      <c r="K2661" s="2">
        <v>20</v>
      </c>
      <c r="L2661" s="2" t="str">
        <f t="shared" si="41"/>
        <v>images/prod/201-105-M6908.jpg</v>
      </c>
    </row>
    <row r="2662" spans="1:12" x14ac:dyDescent="0.25">
      <c r="A2662" s="1" t="s">
        <v>8245</v>
      </c>
      <c r="B2662" s="1" t="s">
        <v>8246</v>
      </c>
      <c r="C2662" s="1" t="s">
        <v>8246</v>
      </c>
      <c r="D2662" s="1" t="s">
        <v>8247</v>
      </c>
      <c r="E2662" s="1" t="s">
        <v>8247</v>
      </c>
      <c r="F2662" s="1" t="s">
        <v>130</v>
      </c>
      <c r="G2662">
        <v>300</v>
      </c>
      <c r="H2662" s="1">
        <v>171</v>
      </c>
      <c r="I2662" s="1" t="s">
        <v>4</v>
      </c>
      <c r="J2662" s="1" t="s">
        <v>7149</v>
      </c>
      <c r="K2662" s="1">
        <v>20</v>
      </c>
      <c r="L2662" s="1" t="str">
        <f t="shared" si="41"/>
        <v>images/prod/201-105-M7317.jpg</v>
      </c>
    </row>
    <row r="2663" spans="1:12" x14ac:dyDescent="0.25">
      <c r="A2663" s="2" t="s">
        <v>8248</v>
      </c>
      <c r="B2663" s="2" t="s">
        <v>8249</v>
      </c>
      <c r="C2663" s="2" t="s">
        <v>8249</v>
      </c>
      <c r="D2663" s="2" t="s">
        <v>8250</v>
      </c>
      <c r="E2663" s="2" t="s">
        <v>8250</v>
      </c>
      <c r="F2663" s="2" t="s">
        <v>7187</v>
      </c>
      <c r="G2663">
        <v>150</v>
      </c>
      <c r="H2663" s="2">
        <v>171</v>
      </c>
      <c r="I2663" s="2" t="s">
        <v>4</v>
      </c>
      <c r="J2663" s="2" t="s">
        <v>7149</v>
      </c>
      <c r="K2663" s="2">
        <v>20</v>
      </c>
      <c r="L2663" s="2" t="str">
        <f t="shared" si="41"/>
        <v>images/prod/201-105-P7181.jpg</v>
      </c>
    </row>
    <row r="2664" spans="1:12" x14ac:dyDescent="0.25">
      <c r="A2664" s="1" t="s">
        <v>8251</v>
      </c>
      <c r="B2664" s="1" t="s">
        <v>8252</v>
      </c>
      <c r="C2664" s="1" t="s">
        <v>8252</v>
      </c>
      <c r="D2664" s="1" t="s">
        <v>8253</v>
      </c>
      <c r="E2664" s="1" t="s">
        <v>8253</v>
      </c>
      <c r="F2664" s="1" t="s">
        <v>8254</v>
      </c>
      <c r="G2664">
        <v>50</v>
      </c>
      <c r="H2664" s="1">
        <v>171</v>
      </c>
      <c r="I2664" s="1" t="s">
        <v>4</v>
      </c>
      <c r="J2664" s="1" t="s">
        <v>7149</v>
      </c>
      <c r="K2664" s="1">
        <v>20</v>
      </c>
      <c r="L2664" s="1" t="str">
        <f t="shared" si="41"/>
        <v>images/prod/201-200-127013M.jpg</v>
      </c>
    </row>
    <row r="2665" spans="1:12" x14ac:dyDescent="0.25">
      <c r="A2665" s="2" t="s">
        <v>8255</v>
      </c>
      <c r="B2665" s="2" t="s">
        <v>8256</v>
      </c>
      <c r="C2665" s="2" t="s">
        <v>8256</v>
      </c>
      <c r="D2665" s="2" t="s">
        <v>8257</v>
      </c>
      <c r="E2665" s="2" t="s">
        <v>8257</v>
      </c>
      <c r="F2665" s="2" t="s">
        <v>8254</v>
      </c>
      <c r="G2665">
        <v>25</v>
      </c>
      <c r="H2665" s="2">
        <v>171</v>
      </c>
      <c r="I2665" s="2" t="s">
        <v>4</v>
      </c>
      <c r="J2665" s="2" t="s">
        <v>7149</v>
      </c>
      <c r="K2665" s="2">
        <v>20</v>
      </c>
      <c r="L2665" s="2" t="str">
        <f t="shared" si="41"/>
        <v>images/prod/201-201-1208.jpg</v>
      </c>
    </row>
    <row r="2666" spans="1:12" x14ac:dyDescent="0.25">
      <c r="A2666" s="1" t="s">
        <v>8258</v>
      </c>
      <c r="B2666" s="1" t="s">
        <v>8259</v>
      </c>
      <c r="C2666" s="1" t="s">
        <v>8259</v>
      </c>
      <c r="D2666" s="1" t="s">
        <v>8260</v>
      </c>
      <c r="E2666" s="1" t="s">
        <v>8260</v>
      </c>
      <c r="F2666" s="1" t="s">
        <v>8254</v>
      </c>
      <c r="G2666">
        <v>250</v>
      </c>
      <c r="H2666" s="1">
        <v>171</v>
      </c>
      <c r="I2666" s="1" t="s">
        <v>4</v>
      </c>
      <c r="J2666" s="1" t="s">
        <v>7149</v>
      </c>
      <c r="K2666" s="1">
        <v>20</v>
      </c>
      <c r="L2666" s="1" t="str">
        <f t="shared" si="41"/>
        <v>images/prod/201-201-1210.jpg</v>
      </c>
    </row>
    <row r="2667" spans="1:12" x14ac:dyDescent="0.25">
      <c r="A2667" s="2" t="s">
        <v>8261</v>
      </c>
      <c r="B2667" s="2" t="s">
        <v>8262</v>
      </c>
      <c r="C2667" s="2" t="s">
        <v>8262</v>
      </c>
      <c r="D2667" s="2" t="s">
        <v>8263</v>
      </c>
      <c r="E2667" s="2" t="s">
        <v>8263</v>
      </c>
      <c r="F2667" s="2" t="s">
        <v>8254</v>
      </c>
      <c r="G2667">
        <v>300</v>
      </c>
      <c r="H2667" s="2">
        <v>171</v>
      </c>
      <c r="I2667" s="2" t="s">
        <v>4</v>
      </c>
      <c r="J2667" s="2" t="s">
        <v>7149</v>
      </c>
      <c r="K2667" s="2">
        <v>20</v>
      </c>
      <c r="L2667" s="2" t="str">
        <f t="shared" si="41"/>
        <v>images/prod/201-201-1212.jpg</v>
      </c>
    </row>
    <row r="2668" spans="1:12" x14ac:dyDescent="0.25">
      <c r="A2668" s="1" t="s">
        <v>8264</v>
      </c>
      <c r="B2668" s="1" t="s">
        <v>8265</v>
      </c>
      <c r="C2668" s="1" t="s">
        <v>8265</v>
      </c>
      <c r="D2668" s="1" t="s">
        <v>8266</v>
      </c>
      <c r="E2668" s="1" t="s">
        <v>8266</v>
      </c>
      <c r="F2668" s="1" t="s">
        <v>8254</v>
      </c>
      <c r="G2668">
        <v>150</v>
      </c>
      <c r="H2668" s="1">
        <v>171</v>
      </c>
      <c r="I2668" s="1" t="s">
        <v>4</v>
      </c>
      <c r="J2668" s="1" t="s">
        <v>7149</v>
      </c>
      <c r="K2668" s="1">
        <v>20</v>
      </c>
      <c r="L2668" s="1" t="str">
        <f t="shared" si="41"/>
        <v>images/prod/201-201-1214.jpg</v>
      </c>
    </row>
    <row r="2669" spans="1:12" x14ac:dyDescent="0.25">
      <c r="A2669" s="2" t="s">
        <v>8267</v>
      </c>
      <c r="B2669" s="2" t="s">
        <v>8268</v>
      </c>
      <c r="C2669" s="2" t="s">
        <v>8268</v>
      </c>
      <c r="D2669" s="2" t="s">
        <v>8269</v>
      </c>
      <c r="E2669" s="2" t="s">
        <v>8269</v>
      </c>
      <c r="F2669" s="2" t="s">
        <v>8254</v>
      </c>
      <c r="G2669">
        <v>50</v>
      </c>
      <c r="H2669" s="2">
        <v>171</v>
      </c>
      <c r="I2669" s="2" t="s">
        <v>4</v>
      </c>
      <c r="J2669" s="2" t="s">
        <v>7149</v>
      </c>
      <c r="K2669" s="2">
        <v>20</v>
      </c>
      <c r="L2669" s="2" t="str">
        <f t="shared" si="41"/>
        <v>images/prod/201-201-1216.jpg</v>
      </c>
    </row>
    <row r="2670" spans="1:12" x14ac:dyDescent="0.25">
      <c r="A2670" s="1" t="s">
        <v>8270</v>
      </c>
      <c r="B2670" s="1" t="s">
        <v>8271</v>
      </c>
      <c r="C2670" s="1" t="s">
        <v>8271</v>
      </c>
      <c r="D2670" s="1" t="s">
        <v>8272</v>
      </c>
      <c r="E2670" s="1" t="s">
        <v>8272</v>
      </c>
      <c r="F2670" s="1" t="s">
        <v>8254</v>
      </c>
      <c r="G2670">
        <v>25</v>
      </c>
      <c r="H2670" s="1">
        <v>171</v>
      </c>
      <c r="I2670" s="1" t="s">
        <v>4</v>
      </c>
      <c r="J2670" s="1" t="s">
        <v>7149</v>
      </c>
      <c r="K2670" s="1">
        <v>20</v>
      </c>
      <c r="L2670" s="1" t="str">
        <f t="shared" si="41"/>
        <v>images/prod/201-201-1218.jpg</v>
      </c>
    </row>
    <row r="2671" spans="1:12" x14ac:dyDescent="0.25">
      <c r="A2671" s="2" t="s">
        <v>8273</v>
      </c>
      <c r="B2671" s="2" t="s">
        <v>8274</v>
      </c>
      <c r="C2671" s="2" t="s">
        <v>8274</v>
      </c>
      <c r="D2671" s="2" t="s">
        <v>8275</v>
      </c>
      <c r="E2671" s="2" t="s">
        <v>8275</v>
      </c>
      <c r="F2671" s="2" t="s">
        <v>8254</v>
      </c>
      <c r="G2671">
        <v>250</v>
      </c>
      <c r="H2671" s="2">
        <v>171</v>
      </c>
      <c r="I2671" s="2" t="s">
        <v>4</v>
      </c>
      <c r="J2671" s="2" t="s">
        <v>7149</v>
      </c>
      <c r="K2671" s="2">
        <v>20</v>
      </c>
      <c r="L2671" s="2" t="str">
        <f t="shared" si="41"/>
        <v>images/prod/201-201-1220.jpg</v>
      </c>
    </row>
    <row r="2672" spans="1:12" x14ac:dyDescent="0.25">
      <c r="A2672" s="1" t="s">
        <v>8276</v>
      </c>
      <c r="B2672" s="1" t="s">
        <v>8277</v>
      </c>
      <c r="C2672" s="1" t="s">
        <v>8277</v>
      </c>
      <c r="D2672" s="1" t="s">
        <v>8278</v>
      </c>
      <c r="E2672" s="1" t="s">
        <v>8278</v>
      </c>
      <c r="F2672" s="1" t="s">
        <v>8254</v>
      </c>
      <c r="G2672">
        <v>300</v>
      </c>
      <c r="H2672" s="1">
        <v>171</v>
      </c>
      <c r="I2672" s="1" t="s">
        <v>4</v>
      </c>
      <c r="J2672" s="1" t="s">
        <v>7149</v>
      </c>
      <c r="K2672" s="1">
        <v>20</v>
      </c>
      <c r="L2672" s="1" t="str">
        <f t="shared" si="41"/>
        <v>images/prod/201-201-1222.jpg</v>
      </c>
    </row>
    <row r="2673" spans="1:12" x14ac:dyDescent="0.25">
      <c r="A2673" s="2" t="s">
        <v>8279</v>
      </c>
      <c r="B2673" s="2" t="s">
        <v>8280</v>
      </c>
      <c r="C2673" s="2" t="s">
        <v>8280</v>
      </c>
      <c r="D2673" s="2" t="s">
        <v>8281</v>
      </c>
      <c r="E2673" s="2" t="s">
        <v>8281</v>
      </c>
      <c r="F2673" s="2" t="s">
        <v>8254</v>
      </c>
      <c r="G2673">
        <v>150</v>
      </c>
      <c r="H2673" s="2">
        <v>171</v>
      </c>
      <c r="I2673" s="2" t="s">
        <v>4</v>
      </c>
      <c r="J2673" s="2" t="s">
        <v>7149</v>
      </c>
      <c r="K2673" s="2">
        <v>20</v>
      </c>
      <c r="L2673" s="2" t="str">
        <f t="shared" si="41"/>
        <v>images/prod/201-201-1224.jpg</v>
      </c>
    </row>
    <row r="2674" spans="1:12" x14ac:dyDescent="0.25">
      <c r="A2674" s="1" t="s">
        <v>8282</v>
      </c>
      <c r="B2674" s="1" t="s">
        <v>8283</v>
      </c>
      <c r="C2674" s="1" t="s">
        <v>8283</v>
      </c>
      <c r="D2674" s="1" t="s">
        <v>8284</v>
      </c>
      <c r="E2674" s="1" t="s">
        <v>8284</v>
      </c>
      <c r="F2674" s="1" t="s">
        <v>8254</v>
      </c>
      <c r="G2674">
        <v>50</v>
      </c>
      <c r="H2674" s="1">
        <v>171</v>
      </c>
      <c r="I2674" s="1" t="s">
        <v>4</v>
      </c>
      <c r="J2674" s="1" t="s">
        <v>7149</v>
      </c>
      <c r="K2674" s="1">
        <v>20</v>
      </c>
      <c r="L2674" s="1" t="str">
        <f t="shared" si="41"/>
        <v>images/prod/201-201-1226.jpg</v>
      </c>
    </row>
    <row r="2675" spans="1:12" x14ac:dyDescent="0.25">
      <c r="A2675" s="2" t="s">
        <v>8285</v>
      </c>
      <c r="B2675" s="2" t="s">
        <v>8286</v>
      </c>
      <c r="C2675" s="2" t="s">
        <v>8286</v>
      </c>
      <c r="D2675" s="2" t="s">
        <v>8287</v>
      </c>
      <c r="E2675" s="2" t="s">
        <v>8287</v>
      </c>
      <c r="F2675" s="2" t="s">
        <v>8254</v>
      </c>
      <c r="G2675">
        <v>25</v>
      </c>
      <c r="H2675" s="2">
        <v>171</v>
      </c>
      <c r="I2675" s="2" t="s">
        <v>4</v>
      </c>
      <c r="J2675" s="2" t="s">
        <v>7149</v>
      </c>
      <c r="K2675" s="2">
        <v>20</v>
      </c>
      <c r="L2675" s="2" t="str">
        <f t="shared" si="41"/>
        <v>images/prod/201-201-1228.jpg</v>
      </c>
    </row>
    <row r="2676" spans="1:12" x14ac:dyDescent="0.25">
      <c r="A2676" s="1" t="s">
        <v>8288</v>
      </c>
      <c r="B2676" s="1" t="s">
        <v>8289</v>
      </c>
      <c r="C2676" s="1" t="s">
        <v>8289</v>
      </c>
      <c r="D2676" s="1" t="s">
        <v>8290</v>
      </c>
      <c r="E2676" s="1" t="s">
        <v>8290</v>
      </c>
      <c r="F2676" s="1" t="s">
        <v>8254</v>
      </c>
      <c r="G2676">
        <v>250</v>
      </c>
      <c r="H2676" s="1">
        <v>171</v>
      </c>
      <c r="I2676" s="1" t="s">
        <v>4</v>
      </c>
      <c r="J2676" s="1" t="s">
        <v>7149</v>
      </c>
      <c r="K2676" s="1">
        <v>20</v>
      </c>
      <c r="L2676" s="1" t="str">
        <f t="shared" si="41"/>
        <v>images/prod/201-201-1230.jpg</v>
      </c>
    </row>
    <row r="2677" spans="1:12" x14ac:dyDescent="0.25">
      <c r="A2677" s="2" t="s">
        <v>8291</v>
      </c>
      <c r="B2677" s="2" t="s">
        <v>8292</v>
      </c>
      <c r="C2677" s="2" t="s">
        <v>8292</v>
      </c>
      <c r="D2677" s="2" t="s">
        <v>8293</v>
      </c>
      <c r="E2677" s="2" t="s">
        <v>8293</v>
      </c>
      <c r="F2677" s="2" t="s">
        <v>8254</v>
      </c>
      <c r="G2677">
        <v>300</v>
      </c>
      <c r="H2677" s="2">
        <v>171</v>
      </c>
      <c r="I2677" s="2" t="s">
        <v>4</v>
      </c>
      <c r="J2677" s="2" t="s">
        <v>7149</v>
      </c>
      <c r="K2677" s="2">
        <v>20</v>
      </c>
      <c r="L2677" s="2" t="str">
        <f t="shared" si="41"/>
        <v>images/prod/201-201-1232.jpg</v>
      </c>
    </row>
    <row r="2678" spans="1:12" x14ac:dyDescent="0.25">
      <c r="A2678" s="1" t="s">
        <v>8294</v>
      </c>
      <c r="B2678" s="1" t="s">
        <v>8295</v>
      </c>
      <c r="C2678" s="1" t="s">
        <v>8295</v>
      </c>
      <c r="D2678" s="1" t="s">
        <v>8296</v>
      </c>
      <c r="E2678" s="1" t="s">
        <v>8296</v>
      </c>
      <c r="F2678" s="1" t="s">
        <v>8254</v>
      </c>
      <c r="G2678">
        <v>150</v>
      </c>
      <c r="H2678" s="1">
        <v>171</v>
      </c>
      <c r="I2678" s="1" t="s">
        <v>4</v>
      </c>
      <c r="J2678" s="1" t="s">
        <v>7149</v>
      </c>
      <c r="K2678" s="1">
        <v>20</v>
      </c>
      <c r="L2678" s="1" t="str">
        <f t="shared" si="41"/>
        <v>images/prod/201-201-1234.jpg</v>
      </c>
    </row>
    <row r="2679" spans="1:12" x14ac:dyDescent="0.25">
      <c r="A2679" s="2" t="s">
        <v>8297</v>
      </c>
      <c r="B2679" s="2" t="s">
        <v>8298</v>
      </c>
      <c r="C2679" s="2" t="s">
        <v>8298</v>
      </c>
      <c r="D2679" s="2" t="s">
        <v>8299</v>
      </c>
      <c r="E2679" s="2" t="s">
        <v>8299</v>
      </c>
      <c r="F2679" s="2" t="s">
        <v>8254</v>
      </c>
      <c r="G2679">
        <v>50</v>
      </c>
      <c r="H2679" s="2">
        <v>171</v>
      </c>
      <c r="I2679" s="2" t="s">
        <v>4</v>
      </c>
      <c r="J2679" s="2" t="s">
        <v>7149</v>
      </c>
      <c r="K2679" s="2">
        <v>20</v>
      </c>
      <c r="L2679" s="2" t="str">
        <f t="shared" si="41"/>
        <v>images/prod/201-201-1236.jpg</v>
      </c>
    </row>
    <row r="2680" spans="1:12" x14ac:dyDescent="0.25">
      <c r="A2680" s="1" t="s">
        <v>8300</v>
      </c>
      <c r="B2680" s="1" t="s">
        <v>8301</v>
      </c>
      <c r="C2680" s="1" t="s">
        <v>8301</v>
      </c>
      <c r="D2680" s="1" t="s">
        <v>8302</v>
      </c>
      <c r="E2680" s="1" t="s">
        <v>8302</v>
      </c>
      <c r="F2680" s="1" t="s">
        <v>8254</v>
      </c>
      <c r="G2680">
        <v>25</v>
      </c>
      <c r="H2680" s="1">
        <v>171</v>
      </c>
      <c r="I2680" s="1" t="s">
        <v>4</v>
      </c>
      <c r="J2680" s="1" t="s">
        <v>7149</v>
      </c>
      <c r="K2680" s="1">
        <v>20</v>
      </c>
      <c r="L2680" s="1" t="str">
        <f t="shared" si="41"/>
        <v>images/prod/201-201-1238.jpg</v>
      </c>
    </row>
    <row r="2681" spans="1:12" x14ac:dyDescent="0.25">
      <c r="A2681" s="2" t="s">
        <v>8303</v>
      </c>
      <c r="B2681" s="2" t="s">
        <v>8304</v>
      </c>
      <c r="C2681" s="2" t="s">
        <v>8304</v>
      </c>
      <c r="D2681" s="2" t="s">
        <v>8305</v>
      </c>
      <c r="E2681" s="2" t="s">
        <v>8305</v>
      </c>
      <c r="F2681" s="2" t="s">
        <v>8254</v>
      </c>
      <c r="G2681">
        <v>250</v>
      </c>
      <c r="H2681" s="2">
        <v>171</v>
      </c>
      <c r="I2681" s="2" t="s">
        <v>4</v>
      </c>
      <c r="J2681" s="2" t="s">
        <v>7149</v>
      </c>
      <c r="K2681" s="2">
        <v>20</v>
      </c>
      <c r="L2681" s="2" t="str">
        <f t="shared" si="41"/>
        <v>images/prod/201-201-1240.jpg</v>
      </c>
    </row>
    <row r="2682" spans="1:12" x14ac:dyDescent="0.25">
      <c r="A2682" s="1" t="s">
        <v>8306</v>
      </c>
      <c r="B2682" s="1" t="s">
        <v>8307</v>
      </c>
      <c r="C2682" s="1" t="s">
        <v>8307</v>
      </c>
      <c r="D2682" s="1" t="s">
        <v>8308</v>
      </c>
      <c r="E2682" s="1" t="s">
        <v>8308</v>
      </c>
      <c r="F2682" s="1" t="s">
        <v>8254</v>
      </c>
      <c r="G2682">
        <v>300</v>
      </c>
      <c r="H2682" s="1">
        <v>171</v>
      </c>
      <c r="I2682" s="1" t="s">
        <v>4</v>
      </c>
      <c r="J2682" s="1" t="s">
        <v>7149</v>
      </c>
      <c r="K2682" s="1">
        <v>20</v>
      </c>
      <c r="L2682" s="1" t="str">
        <f t="shared" si="41"/>
        <v>images/prod/201-201-1242.jpg</v>
      </c>
    </row>
    <row r="2683" spans="1:12" x14ac:dyDescent="0.25">
      <c r="A2683" s="2" t="s">
        <v>8309</v>
      </c>
      <c r="B2683" s="2" t="s">
        <v>8310</v>
      </c>
      <c r="C2683" s="2" t="s">
        <v>8310</v>
      </c>
      <c r="D2683" s="2" t="s">
        <v>8311</v>
      </c>
      <c r="E2683" s="2" t="s">
        <v>8311</v>
      </c>
      <c r="F2683" s="2" t="s">
        <v>8254</v>
      </c>
      <c r="G2683">
        <v>150</v>
      </c>
      <c r="H2683" s="2">
        <v>171</v>
      </c>
      <c r="I2683" s="2" t="s">
        <v>4</v>
      </c>
      <c r="J2683" s="2" t="s">
        <v>7149</v>
      </c>
      <c r="K2683" s="2">
        <v>20</v>
      </c>
      <c r="L2683" s="2" t="str">
        <f t="shared" si="41"/>
        <v>images/prod/201-201-1244.jpg</v>
      </c>
    </row>
    <row r="2684" spans="1:12" x14ac:dyDescent="0.25">
      <c r="A2684" s="1" t="s">
        <v>8312</v>
      </c>
      <c r="B2684" s="1" t="s">
        <v>8313</v>
      </c>
      <c r="C2684" s="1" t="s">
        <v>8313</v>
      </c>
      <c r="D2684" s="1" t="s">
        <v>8314</v>
      </c>
      <c r="E2684" s="1" t="s">
        <v>8314</v>
      </c>
      <c r="F2684" s="1" t="s">
        <v>8254</v>
      </c>
      <c r="G2684">
        <v>150</v>
      </c>
      <c r="H2684" s="1">
        <v>171</v>
      </c>
      <c r="I2684" s="1" t="s">
        <v>4</v>
      </c>
      <c r="J2684" s="1" t="s">
        <v>7149</v>
      </c>
      <c r="K2684" s="1">
        <v>20</v>
      </c>
      <c r="L2684" s="1" t="str">
        <f t="shared" si="41"/>
        <v>images/prod/201-201-1246.jpg</v>
      </c>
    </row>
    <row r="2685" spans="1:12" x14ac:dyDescent="0.25">
      <c r="A2685" s="2" t="s">
        <v>8315</v>
      </c>
      <c r="B2685" s="2" t="s">
        <v>8316</v>
      </c>
      <c r="C2685" s="2" t="s">
        <v>8316</v>
      </c>
      <c r="D2685" s="2" t="s">
        <v>8317</v>
      </c>
      <c r="E2685" s="2" t="s">
        <v>8317</v>
      </c>
      <c r="F2685" s="2" t="s">
        <v>8254</v>
      </c>
      <c r="G2685">
        <v>150</v>
      </c>
      <c r="H2685" s="2">
        <v>171</v>
      </c>
      <c r="I2685" s="2" t="s">
        <v>4</v>
      </c>
      <c r="J2685" s="2" t="s">
        <v>7149</v>
      </c>
      <c r="K2685" s="2">
        <v>20</v>
      </c>
      <c r="L2685" s="2" t="str">
        <f t="shared" si="41"/>
        <v>images/prod/201-201-1248.jpg</v>
      </c>
    </row>
    <row r="2686" spans="1:12" x14ac:dyDescent="0.25">
      <c r="A2686" s="1" t="s">
        <v>8318</v>
      </c>
      <c r="B2686" s="1" t="s">
        <v>8319</v>
      </c>
      <c r="C2686" s="1" t="s">
        <v>8319</v>
      </c>
      <c r="D2686" s="1" t="s">
        <v>8320</v>
      </c>
      <c r="E2686" s="1" t="s">
        <v>8320</v>
      </c>
      <c r="F2686" s="1" t="s">
        <v>8254</v>
      </c>
      <c r="G2686">
        <v>150</v>
      </c>
      <c r="H2686" s="1">
        <v>171</v>
      </c>
      <c r="I2686" s="1" t="s">
        <v>4</v>
      </c>
      <c r="J2686" s="1" t="s">
        <v>7149</v>
      </c>
      <c r="K2686" s="1">
        <v>20</v>
      </c>
      <c r="L2686" s="1" t="str">
        <f t="shared" si="41"/>
        <v>images/prod/201-201-1250.jpg</v>
      </c>
    </row>
    <row r="2687" spans="1:12" x14ac:dyDescent="0.25">
      <c r="A2687" s="2" t="s">
        <v>8321</v>
      </c>
      <c r="B2687" s="2" t="s">
        <v>8322</v>
      </c>
      <c r="C2687" s="2" t="s">
        <v>8322</v>
      </c>
      <c r="D2687" s="2" t="s">
        <v>8323</v>
      </c>
      <c r="E2687" s="2" t="s">
        <v>8323</v>
      </c>
      <c r="F2687" s="2" t="s">
        <v>8254</v>
      </c>
      <c r="G2687">
        <v>150</v>
      </c>
      <c r="H2687" s="2">
        <v>171</v>
      </c>
      <c r="I2687" s="2" t="s">
        <v>4</v>
      </c>
      <c r="J2687" s="2" t="s">
        <v>7149</v>
      </c>
      <c r="K2687" s="2">
        <v>20</v>
      </c>
      <c r="L2687" s="2" t="str">
        <f t="shared" si="41"/>
        <v>images/prod/201-201-1252.jpg</v>
      </c>
    </row>
    <row r="2688" spans="1:12" x14ac:dyDescent="0.25">
      <c r="A2688" s="1" t="s">
        <v>8324</v>
      </c>
      <c r="B2688" s="1" t="s">
        <v>8325</v>
      </c>
      <c r="C2688" s="1" t="s">
        <v>8325</v>
      </c>
      <c r="D2688" s="1" t="s">
        <v>8326</v>
      </c>
      <c r="E2688" s="1" t="s">
        <v>8326</v>
      </c>
      <c r="F2688" s="1" t="s">
        <v>8254</v>
      </c>
      <c r="G2688">
        <v>150</v>
      </c>
      <c r="H2688" s="1">
        <v>171</v>
      </c>
      <c r="I2688" s="1" t="s">
        <v>4</v>
      </c>
      <c r="J2688" s="1" t="s">
        <v>7149</v>
      </c>
      <c r="K2688" s="1">
        <v>20</v>
      </c>
      <c r="L2688" s="1" t="str">
        <f t="shared" si="41"/>
        <v>images/prod/201-201-1254.jpg</v>
      </c>
    </row>
    <row r="2689" spans="1:12" x14ac:dyDescent="0.25">
      <c r="A2689" s="2" t="s">
        <v>8327</v>
      </c>
      <c r="B2689" s="2" t="s">
        <v>8328</v>
      </c>
      <c r="C2689" s="2" t="s">
        <v>8328</v>
      </c>
      <c r="D2689" s="2" t="s">
        <v>8329</v>
      </c>
      <c r="E2689" s="2" t="s">
        <v>8329</v>
      </c>
      <c r="F2689" s="2" t="s">
        <v>8254</v>
      </c>
      <c r="G2689">
        <v>150</v>
      </c>
      <c r="H2689" s="2">
        <v>171</v>
      </c>
      <c r="I2689" s="2" t="s">
        <v>4</v>
      </c>
      <c r="J2689" s="2" t="s">
        <v>7149</v>
      </c>
      <c r="K2689" s="2">
        <v>20</v>
      </c>
      <c r="L2689" s="2" t="str">
        <f t="shared" si="41"/>
        <v>images/prod/201-201-1256.jpg</v>
      </c>
    </row>
    <row r="2690" spans="1:12" x14ac:dyDescent="0.25">
      <c r="A2690" s="1" t="s">
        <v>8330</v>
      </c>
      <c r="B2690" s="1" t="s">
        <v>8331</v>
      </c>
      <c r="C2690" s="1" t="s">
        <v>8331</v>
      </c>
      <c r="D2690" s="1" t="s">
        <v>8332</v>
      </c>
      <c r="E2690" s="1" t="s">
        <v>8332</v>
      </c>
      <c r="F2690" s="1" t="s">
        <v>8254</v>
      </c>
      <c r="G2690">
        <v>250</v>
      </c>
      <c r="H2690" s="1">
        <v>171</v>
      </c>
      <c r="I2690" s="1" t="s">
        <v>4</v>
      </c>
      <c r="J2690" s="1" t="s">
        <v>7149</v>
      </c>
      <c r="K2690" s="1">
        <v>20</v>
      </c>
      <c r="L2690" s="1" t="str">
        <f t="shared" ref="L2690:L2753" si="42">CONCATENATE("images/prod/",A2690,".jpg")</f>
        <v>images/prod/201-201-1258.jpg</v>
      </c>
    </row>
    <row r="2691" spans="1:12" x14ac:dyDescent="0.25">
      <c r="A2691" s="2" t="s">
        <v>8333</v>
      </c>
      <c r="B2691" s="2" t="s">
        <v>8334</v>
      </c>
      <c r="C2691" s="2" t="s">
        <v>8334</v>
      </c>
      <c r="D2691" s="2" t="s">
        <v>8335</v>
      </c>
      <c r="E2691" s="2" t="s">
        <v>8335</v>
      </c>
      <c r="F2691" s="2" t="s">
        <v>8254</v>
      </c>
      <c r="G2691">
        <v>300</v>
      </c>
      <c r="H2691" s="2">
        <v>171</v>
      </c>
      <c r="I2691" s="2" t="s">
        <v>4</v>
      </c>
      <c r="J2691" s="2" t="s">
        <v>7149</v>
      </c>
      <c r="K2691" s="2">
        <v>20</v>
      </c>
      <c r="L2691" s="2" t="str">
        <f t="shared" si="42"/>
        <v>images/prod/201-201-1260.jpg</v>
      </c>
    </row>
    <row r="2692" spans="1:12" x14ac:dyDescent="0.25">
      <c r="A2692" s="1" t="s">
        <v>8336</v>
      </c>
      <c r="B2692" s="1" t="s">
        <v>8337</v>
      </c>
      <c r="C2692" s="1" t="s">
        <v>8337</v>
      </c>
      <c r="D2692" s="1" t="s">
        <v>8338</v>
      </c>
      <c r="E2692" s="1" t="s">
        <v>8338</v>
      </c>
      <c r="F2692" s="1" t="s">
        <v>8254</v>
      </c>
      <c r="G2692">
        <v>150</v>
      </c>
      <c r="H2692" s="1">
        <v>171</v>
      </c>
      <c r="I2692" s="1" t="s">
        <v>4</v>
      </c>
      <c r="J2692" s="1" t="s">
        <v>7149</v>
      </c>
      <c r="K2692" s="1">
        <v>20</v>
      </c>
      <c r="L2692" s="1" t="str">
        <f t="shared" si="42"/>
        <v>images/prod/201-201-1264.jpg</v>
      </c>
    </row>
    <row r="2693" spans="1:12" x14ac:dyDescent="0.25">
      <c r="A2693" s="2" t="s">
        <v>8339</v>
      </c>
      <c r="B2693" s="2" t="s">
        <v>8340</v>
      </c>
      <c r="C2693" s="2" t="s">
        <v>8340</v>
      </c>
      <c r="D2693" s="2" t="s">
        <v>8341</v>
      </c>
      <c r="E2693" s="2" t="s">
        <v>8341</v>
      </c>
      <c r="F2693" s="2" t="s">
        <v>8254</v>
      </c>
      <c r="G2693">
        <v>50</v>
      </c>
      <c r="H2693" s="2">
        <v>171</v>
      </c>
      <c r="I2693" s="2" t="s">
        <v>4</v>
      </c>
      <c r="J2693" s="2" t="s">
        <v>7149</v>
      </c>
      <c r="K2693" s="2">
        <v>20</v>
      </c>
      <c r="L2693" s="2" t="str">
        <f t="shared" si="42"/>
        <v>images/prod/201-201-1290.jpg</v>
      </c>
    </row>
    <row r="2694" spans="1:12" x14ac:dyDescent="0.25">
      <c r="A2694" s="1" t="s">
        <v>8342</v>
      </c>
      <c r="B2694" s="1" t="s">
        <v>8343</v>
      </c>
      <c r="C2694" s="1" t="s">
        <v>8343</v>
      </c>
      <c r="D2694" s="1" t="s">
        <v>8344</v>
      </c>
      <c r="E2694" s="1" t="s">
        <v>8344</v>
      </c>
      <c r="F2694" s="1" t="s">
        <v>8254</v>
      </c>
      <c r="G2694">
        <v>25</v>
      </c>
      <c r="H2694" s="1">
        <v>171</v>
      </c>
      <c r="I2694" s="1" t="s">
        <v>4</v>
      </c>
      <c r="J2694" s="1" t="s">
        <v>7149</v>
      </c>
      <c r="K2694" s="1">
        <v>20</v>
      </c>
      <c r="L2694" s="1" t="str">
        <f t="shared" si="42"/>
        <v>images/prod/201-201-M1206.jpg</v>
      </c>
    </row>
    <row r="2695" spans="1:12" x14ac:dyDescent="0.25">
      <c r="A2695" s="2" t="s">
        <v>8345</v>
      </c>
      <c r="B2695" s="2" t="s">
        <v>8346</v>
      </c>
      <c r="C2695" s="2" t="s">
        <v>8346</v>
      </c>
      <c r="D2695" s="2" t="s">
        <v>8347</v>
      </c>
      <c r="E2695" s="2" t="s">
        <v>8347</v>
      </c>
      <c r="F2695" s="2" t="s">
        <v>8254</v>
      </c>
      <c r="G2695">
        <v>250</v>
      </c>
      <c r="H2695" s="2">
        <v>171</v>
      </c>
      <c r="I2695" s="2" t="s">
        <v>4</v>
      </c>
      <c r="J2695" s="2" t="s">
        <v>7149</v>
      </c>
      <c r="K2695" s="2">
        <v>20</v>
      </c>
      <c r="L2695" s="2" t="str">
        <f t="shared" si="42"/>
        <v>images/prod/201-201-M1207.jpg</v>
      </c>
    </row>
    <row r="2696" spans="1:12" x14ac:dyDescent="0.25">
      <c r="A2696" s="1" t="s">
        <v>8348</v>
      </c>
      <c r="B2696" s="1" t="s">
        <v>8349</v>
      </c>
      <c r="C2696" s="1" t="s">
        <v>8349</v>
      </c>
      <c r="D2696" s="1" t="s">
        <v>8350</v>
      </c>
      <c r="E2696" s="1" t="s">
        <v>8350</v>
      </c>
      <c r="F2696" s="1" t="s">
        <v>8254</v>
      </c>
      <c r="G2696">
        <v>300</v>
      </c>
      <c r="H2696" s="1">
        <v>171</v>
      </c>
      <c r="I2696" s="1" t="s">
        <v>4</v>
      </c>
      <c r="J2696" s="1" t="s">
        <v>7149</v>
      </c>
      <c r="K2696" s="1">
        <v>20</v>
      </c>
      <c r="L2696" s="1" t="str">
        <f t="shared" si="42"/>
        <v>images/prod/201-201-M1208.jpg</v>
      </c>
    </row>
    <row r="2697" spans="1:12" x14ac:dyDescent="0.25">
      <c r="A2697" s="2" t="s">
        <v>8351</v>
      </c>
      <c r="B2697" s="2" t="s">
        <v>8352</v>
      </c>
      <c r="C2697" s="2" t="s">
        <v>8352</v>
      </c>
      <c r="D2697" s="2" t="s">
        <v>8353</v>
      </c>
      <c r="E2697" s="2" t="s">
        <v>8353</v>
      </c>
      <c r="F2697" s="2" t="s">
        <v>8254</v>
      </c>
      <c r="G2697">
        <v>150</v>
      </c>
      <c r="H2697" s="2">
        <v>171</v>
      </c>
      <c r="I2697" s="2" t="s">
        <v>4</v>
      </c>
      <c r="J2697" s="2" t="s">
        <v>7149</v>
      </c>
      <c r="K2697" s="2">
        <v>20</v>
      </c>
      <c r="L2697" s="2" t="str">
        <f t="shared" si="42"/>
        <v>images/prod/201-201-M1209.jpg</v>
      </c>
    </row>
    <row r="2698" spans="1:12" x14ac:dyDescent="0.25">
      <c r="A2698" s="1" t="s">
        <v>8354</v>
      </c>
      <c r="B2698" s="1" t="s">
        <v>8355</v>
      </c>
      <c r="C2698" s="1" t="s">
        <v>8355</v>
      </c>
      <c r="D2698" s="1" t="s">
        <v>8356</v>
      </c>
      <c r="E2698" s="1" t="s">
        <v>8356</v>
      </c>
      <c r="F2698" s="1" t="s">
        <v>8254</v>
      </c>
      <c r="G2698">
        <v>50</v>
      </c>
      <c r="H2698" s="1">
        <v>171</v>
      </c>
      <c r="I2698" s="1" t="s">
        <v>4</v>
      </c>
      <c r="J2698" s="1" t="s">
        <v>7149</v>
      </c>
      <c r="K2698" s="1">
        <v>20</v>
      </c>
      <c r="L2698" s="1" t="str">
        <f t="shared" si="42"/>
        <v>images/prod/201-201-M1210.jpg</v>
      </c>
    </row>
    <row r="2699" spans="1:12" x14ac:dyDescent="0.25">
      <c r="A2699" s="2" t="s">
        <v>8357</v>
      </c>
      <c r="B2699" s="2" t="s">
        <v>8358</v>
      </c>
      <c r="C2699" s="2" t="s">
        <v>8358</v>
      </c>
      <c r="D2699" s="2" t="s">
        <v>8359</v>
      </c>
      <c r="E2699" s="2" t="s">
        <v>8359</v>
      </c>
      <c r="F2699" s="2" t="s">
        <v>8254</v>
      </c>
      <c r="G2699">
        <v>25</v>
      </c>
      <c r="H2699" s="2">
        <v>171</v>
      </c>
      <c r="I2699" s="2" t="s">
        <v>4</v>
      </c>
      <c r="J2699" s="2" t="s">
        <v>7149</v>
      </c>
      <c r="K2699" s="2">
        <v>20</v>
      </c>
      <c r="L2699" s="2" t="str">
        <f t="shared" si="42"/>
        <v>images/prod/201-201-M1211.jpg</v>
      </c>
    </row>
    <row r="2700" spans="1:12" x14ac:dyDescent="0.25">
      <c r="A2700" s="1" t="s">
        <v>8360</v>
      </c>
      <c r="B2700" s="1" t="s">
        <v>8361</v>
      </c>
      <c r="C2700" s="1" t="s">
        <v>8361</v>
      </c>
      <c r="D2700" s="1" t="s">
        <v>8362</v>
      </c>
      <c r="E2700" s="1" t="s">
        <v>8362</v>
      </c>
      <c r="F2700" s="1" t="s">
        <v>8254</v>
      </c>
      <c r="G2700">
        <v>250</v>
      </c>
      <c r="H2700" s="1">
        <v>171</v>
      </c>
      <c r="I2700" s="1" t="s">
        <v>4</v>
      </c>
      <c r="J2700" s="1" t="s">
        <v>7149</v>
      </c>
      <c r="K2700" s="1">
        <v>20</v>
      </c>
      <c r="L2700" s="1" t="str">
        <f t="shared" si="42"/>
        <v>images/prod/201-201-M1212.jpg</v>
      </c>
    </row>
    <row r="2701" spans="1:12" x14ac:dyDescent="0.25">
      <c r="A2701" s="2" t="s">
        <v>8363</v>
      </c>
      <c r="B2701" s="2" t="s">
        <v>8364</v>
      </c>
      <c r="C2701" s="2" t="s">
        <v>8364</v>
      </c>
      <c r="D2701" s="2" t="s">
        <v>8365</v>
      </c>
      <c r="E2701" s="2" t="s">
        <v>8365</v>
      </c>
      <c r="F2701" s="2" t="s">
        <v>8254</v>
      </c>
      <c r="G2701">
        <v>300</v>
      </c>
      <c r="H2701" s="2">
        <v>171</v>
      </c>
      <c r="I2701" s="2" t="s">
        <v>4</v>
      </c>
      <c r="J2701" s="2" t="s">
        <v>7149</v>
      </c>
      <c r="K2701" s="2">
        <v>20</v>
      </c>
      <c r="L2701" s="2" t="str">
        <f t="shared" si="42"/>
        <v>images/prod/201-201-M1213.jpg</v>
      </c>
    </row>
    <row r="2702" spans="1:12" x14ac:dyDescent="0.25">
      <c r="A2702" s="1" t="s">
        <v>8366</v>
      </c>
      <c r="B2702" s="1" t="s">
        <v>8367</v>
      </c>
      <c r="C2702" s="1" t="s">
        <v>8367</v>
      </c>
      <c r="D2702" s="1" t="s">
        <v>8368</v>
      </c>
      <c r="E2702" s="1" t="s">
        <v>8368</v>
      </c>
      <c r="F2702" s="1" t="s">
        <v>8254</v>
      </c>
      <c r="G2702">
        <v>150</v>
      </c>
      <c r="H2702" s="1">
        <v>171</v>
      </c>
      <c r="I2702" s="1" t="s">
        <v>4</v>
      </c>
      <c r="J2702" s="1" t="s">
        <v>7149</v>
      </c>
      <c r="K2702" s="1">
        <v>20</v>
      </c>
      <c r="L2702" s="1" t="str">
        <f t="shared" si="42"/>
        <v>images/prod/201-201-M1214.jpg</v>
      </c>
    </row>
    <row r="2703" spans="1:12" x14ac:dyDescent="0.25">
      <c r="A2703" s="2" t="s">
        <v>8369</v>
      </c>
      <c r="B2703" s="2" t="s">
        <v>8370</v>
      </c>
      <c r="C2703" s="2" t="s">
        <v>8370</v>
      </c>
      <c r="D2703" s="2" t="s">
        <v>8371</v>
      </c>
      <c r="E2703" s="2" t="s">
        <v>8371</v>
      </c>
      <c r="F2703" s="2" t="s">
        <v>8254</v>
      </c>
      <c r="G2703">
        <v>50</v>
      </c>
      <c r="H2703" s="2">
        <v>171</v>
      </c>
      <c r="I2703" s="2" t="s">
        <v>4</v>
      </c>
      <c r="J2703" s="2" t="s">
        <v>7149</v>
      </c>
      <c r="K2703" s="2">
        <v>20</v>
      </c>
      <c r="L2703" s="2" t="str">
        <f t="shared" si="42"/>
        <v>images/prod/201-201-M1215.jpg</v>
      </c>
    </row>
    <row r="2704" spans="1:12" x14ac:dyDescent="0.25">
      <c r="A2704" s="1" t="s">
        <v>8372</v>
      </c>
      <c r="B2704" s="1" t="s">
        <v>8373</v>
      </c>
      <c r="C2704" s="1" t="s">
        <v>8373</v>
      </c>
      <c r="D2704" s="1" t="s">
        <v>8374</v>
      </c>
      <c r="E2704" s="1" t="s">
        <v>8374</v>
      </c>
      <c r="F2704" s="1" t="s">
        <v>8254</v>
      </c>
      <c r="G2704">
        <v>25</v>
      </c>
      <c r="H2704" s="1">
        <v>171</v>
      </c>
      <c r="I2704" s="1" t="s">
        <v>4</v>
      </c>
      <c r="J2704" s="1" t="s">
        <v>7149</v>
      </c>
      <c r="K2704" s="1">
        <v>20</v>
      </c>
      <c r="L2704" s="1" t="str">
        <f t="shared" si="42"/>
        <v>images/prod/201-201-M1216.jpg</v>
      </c>
    </row>
    <row r="2705" spans="1:12" x14ac:dyDescent="0.25">
      <c r="A2705" s="2" t="s">
        <v>8375</v>
      </c>
      <c r="B2705" s="2" t="s">
        <v>8376</v>
      </c>
      <c r="C2705" s="2" t="s">
        <v>8376</v>
      </c>
      <c r="D2705" s="2" t="s">
        <v>8377</v>
      </c>
      <c r="E2705" s="2" t="s">
        <v>8377</v>
      </c>
      <c r="F2705" s="2" t="s">
        <v>8254</v>
      </c>
      <c r="G2705">
        <v>250</v>
      </c>
      <c r="H2705" s="2">
        <v>171</v>
      </c>
      <c r="I2705" s="2" t="s">
        <v>4</v>
      </c>
      <c r="J2705" s="2" t="s">
        <v>7149</v>
      </c>
      <c r="K2705" s="2">
        <v>20</v>
      </c>
      <c r="L2705" s="2" t="str">
        <f t="shared" si="42"/>
        <v>images/prod/201-201-M1217.jpg</v>
      </c>
    </row>
    <row r="2706" spans="1:12" x14ac:dyDescent="0.25">
      <c r="A2706" s="1" t="s">
        <v>8378</v>
      </c>
      <c r="B2706" s="1" t="s">
        <v>8379</v>
      </c>
      <c r="C2706" s="1" t="s">
        <v>8379</v>
      </c>
      <c r="D2706" s="1" t="s">
        <v>8380</v>
      </c>
      <c r="E2706" s="1" t="s">
        <v>8380</v>
      </c>
      <c r="F2706" s="1" t="s">
        <v>8254</v>
      </c>
      <c r="G2706">
        <v>300</v>
      </c>
      <c r="H2706" s="1">
        <v>171</v>
      </c>
      <c r="I2706" s="1" t="s">
        <v>4</v>
      </c>
      <c r="J2706" s="1" t="s">
        <v>7149</v>
      </c>
      <c r="K2706" s="1">
        <v>20</v>
      </c>
      <c r="L2706" s="1" t="str">
        <f t="shared" si="42"/>
        <v>images/prod/201-201-M1218.jpg</v>
      </c>
    </row>
    <row r="2707" spans="1:12" x14ac:dyDescent="0.25">
      <c r="A2707" s="2" t="s">
        <v>8381</v>
      </c>
      <c r="B2707" s="2" t="s">
        <v>8382</v>
      </c>
      <c r="C2707" s="2" t="s">
        <v>8382</v>
      </c>
      <c r="D2707" s="2" t="s">
        <v>8383</v>
      </c>
      <c r="E2707" s="2" t="s">
        <v>8383</v>
      </c>
      <c r="F2707" s="2" t="s">
        <v>8254</v>
      </c>
      <c r="G2707">
        <v>150</v>
      </c>
      <c r="H2707" s="2">
        <v>171</v>
      </c>
      <c r="I2707" s="2" t="s">
        <v>4</v>
      </c>
      <c r="J2707" s="2" t="s">
        <v>7149</v>
      </c>
      <c r="K2707" s="2">
        <v>20</v>
      </c>
      <c r="L2707" s="2" t="str">
        <f t="shared" si="42"/>
        <v>images/prod/201-201-M1219.jpg</v>
      </c>
    </row>
    <row r="2708" spans="1:12" x14ac:dyDescent="0.25">
      <c r="A2708" s="1" t="s">
        <v>8384</v>
      </c>
      <c r="B2708" s="1" t="s">
        <v>8385</v>
      </c>
      <c r="C2708" s="1" t="s">
        <v>8385</v>
      </c>
      <c r="D2708" s="1" t="s">
        <v>8386</v>
      </c>
      <c r="E2708" s="1" t="s">
        <v>8386</v>
      </c>
      <c r="F2708" s="1" t="s">
        <v>8254</v>
      </c>
      <c r="G2708">
        <v>50</v>
      </c>
      <c r="H2708" s="1">
        <v>171</v>
      </c>
      <c r="I2708" s="1" t="s">
        <v>4</v>
      </c>
      <c r="J2708" s="1" t="s">
        <v>7149</v>
      </c>
      <c r="K2708" s="1">
        <v>20</v>
      </c>
      <c r="L2708" s="1" t="str">
        <f t="shared" si="42"/>
        <v>images/prod/201-201-M1220.jpg</v>
      </c>
    </row>
    <row r="2709" spans="1:12" x14ac:dyDescent="0.25">
      <c r="A2709" s="2" t="s">
        <v>8387</v>
      </c>
      <c r="B2709" s="2" t="s">
        <v>8388</v>
      </c>
      <c r="C2709" s="2" t="s">
        <v>8388</v>
      </c>
      <c r="D2709" s="2" t="s">
        <v>8389</v>
      </c>
      <c r="E2709" s="2" t="s">
        <v>8389</v>
      </c>
      <c r="F2709" s="2" t="s">
        <v>8254</v>
      </c>
      <c r="G2709">
        <v>25</v>
      </c>
      <c r="H2709" s="2">
        <v>171</v>
      </c>
      <c r="I2709" s="2" t="s">
        <v>4</v>
      </c>
      <c r="J2709" s="2" t="s">
        <v>7149</v>
      </c>
      <c r="K2709" s="2">
        <v>20</v>
      </c>
      <c r="L2709" s="2" t="str">
        <f t="shared" si="42"/>
        <v>images/prod/201-201-M1221.jpg</v>
      </c>
    </row>
    <row r="2710" spans="1:12" x14ac:dyDescent="0.25">
      <c r="A2710" s="1" t="s">
        <v>8390</v>
      </c>
      <c r="B2710" s="1" t="s">
        <v>8391</v>
      </c>
      <c r="C2710" s="1" t="s">
        <v>8391</v>
      </c>
      <c r="D2710" s="1" t="s">
        <v>8392</v>
      </c>
      <c r="E2710" s="1" t="s">
        <v>8392</v>
      </c>
      <c r="F2710" s="1" t="s">
        <v>8254</v>
      </c>
      <c r="G2710">
        <v>250</v>
      </c>
      <c r="H2710" s="1">
        <v>171</v>
      </c>
      <c r="I2710" s="1" t="s">
        <v>4</v>
      </c>
      <c r="J2710" s="1" t="s">
        <v>7149</v>
      </c>
      <c r="K2710" s="1">
        <v>20</v>
      </c>
      <c r="L2710" s="1" t="str">
        <f t="shared" si="42"/>
        <v>images/prod/201-201-M1222.jpg</v>
      </c>
    </row>
    <row r="2711" spans="1:12" x14ac:dyDescent="0.25">
      <c r="A2711" s="2" t="s">
        <v>8393</v>
      </c>
      <c r="B2711" s="2" t="s">
        <v>8394</v>
      </c>
      <c r="C2711" s="2" t="s">
        <v>8394</v>
      </c>
      <c r="D2711" s="2" t="s">
        <v>8395</v>
      </c>
      <c r="E2711" s="2" t="s">
        <v>8395</v>
      </c>
      <c r="F2711" s="2" t="s">
        <v>8254</v>
      </c>
      <c r="G2711">
        <v>300</v>
      </c>
      <c r="H2711" s="2">
        <v>171</v>
      </c>
      <c r="I2711" s="2" t="s">
        <v>4</v>
      </c>
      <c r="J2711" s="2" t="s">
        <v>7149</v>
      </c>
      <c r="K2711" s="2">
        <v>20</v>
      </c>
      <c r="L2711" s="2" t="str">
        <f t="shared" si="42"/>
        <v>images/prod/201-201-M1223.jpg</v>
      </c>
    </row>
    <row r="2712" spans="1:12" x14ac:dyDescent="0.25">
      <c r="A2712" s="1" t="s">
        <v>8396</v>
      </c>
      <c r="B2712" s="1" t="s">
        <v>8397</v>
      </c>
      <c r="C2712" s="1" t="s">
        <v>8397</v>
      </c>
      <c r="D2712" s="1" t="s">
        <v>8398</v>
      </c>
      <c r="E2712" s="1" t="s">
        <v>8398</v>
      </c>
      <c r="F2712" s="1" t="s">
        <v>8254</v>
      </c>
      <c r="G2712">
        <v>150</v>
      </c>
      <c r="H2712" s="1">
        <v>171</v>
      </c>
      <c r="I2712" s="1" t="s">
        <v>4</v>
      </c>
      <c r="J2712" s="1" t="s">
        <v>7149</v>
      </c>
      <c r="K2712" s="1">
        <v>20</v>
      </c>
      <c r="L2712" s="1" t="str">
        <f t="shared" si="42"/>
        <v>images/prod/201-201-M1224.jpg</v>
      </c>
    </row>
    <row r="2713" spans="1:12" x14ac:dyDescent="0.25">
      <c r="A2713" s="2" t="s">
        <v>8399</v>
      </c>
      <c r="B2713" s="2" t="s">
        <v>8400</v>
      </c>
      <c r="C2713" s="2" t="s">
        <v>8400</v>
      </c>
      <c r="D2713" s="2" t="s">
        <v>8401</v>
      </c>
      <c r="E2713" s="2" t="s">
        <v>8401</v>
      </c>
      <c r="F2713" s="2" t="s">
        <v>8254</v>
      </c>
      <c r="G2713">
        <v>50</v>
      </c>
      <c r="H2713" s="2">
        <v>171</v>
      </c>
      <c r="I2713" s="2" t="s">
        <v>4</v>
      </c>
      <c r="J2713" s="2" t="s">
        <v>7149</v>
      </c>
      <c r="K2713" s="2">
        <v>20</v>
      </c>
      <c r="L2713" s="2" t="str">
        <f t="shared" si="42"/>
        <v>images/prod/201-201-M1225.jpg</v>
      </c>
    </row>
    <row r="2714" spans="1:12" x14ac:dyDescent="0.25">
      <c r="A2714" s="1" t="s">
        <v>8402</v>
      </c>
      <c r="B2714" s="1" t="s">
        <v>8403</v>
      </c>
      <c r="C2714" s="1" t="s">
        <v>8403</v>
      </c>
      <c r="D2714" s="1" t="s">
        <v>8404</v>
      </c>
      <c r="E2714" s="1" t="s">
        <v>8404</v>
      </c>
      <c r="F2714" s="1" t="s">
        <v>8254</v>
      </c>
      <c r="G2714">
        <v>25</v>
      </c>
      <c r="H2714" s="1">
        <v>171</v>
      </c>
      <c r="I2714" s="1" t="s">
        <v>4</v>
      </c>
      <c r="J2714" s="1" t="s">
        <v>7149</v>
      </c>
      <c r="K2714" s="1">
        <v>20</v>
      </c>
      <c r="L2714" s="1" t="str">
        <f t="shared" si="42"/>
        <v>images/prod/201-201-M1226.jpg</v>
      </c>
    </row>
    <row r="2715" spans="1:12" x14ac:dyDescent="0.25">
      <c r="A2715" s="2" t="s">
        <v>8405</v>
      </c>
      <c r="B2715" s="2" t="s">
        <v>8406</v>
      </c>
      <c r="C2715" s="2" t="s">
        <v>8406</v>
      </c>
      <c r="D2715" s="2" t="s">
        <v>8407</v>
      </c>
      <c r="E2715" s="2" t="s">
        <v>8407</v>
      </c>
      <c r="F2715" s="2" t="s">
        <v>8254</v>
      </c>
      <c r="G2715">
        <v>250</v>
      </c>
      <c r="H2715" s="2">
        <v>171</v>
      </c>
      <c r="I2715" s="2" t="s">
        <v>4</v>
      </c>
      <c r="J2715" s="2" t="s">
        <v>7149</v>
      </c>
      <c r="K2715" s="2">
        <v>20</v>
      </c>
      <c r="L2715" s="2" t="str">
        <f t="shared" si="42"/>
        <v>images/prod/201-201-M1227.jpg</v>
      </c>
    </row>
    <row r="2716" spans="1:12" x14ac:dyDescent="0.25">
      <c r="A2716" s="1" t="s">
        <v>8408</v>
      </c>
      <c r="B2716" s="1" t="s">
        <v>8409</v>
      </c>
      <c r="C2716" s="1" t="s">
        <v>8409</v>
      </c>
      <c r="D2716" s="1" t="s">
        <v>8410</v>
      </c>
      <c r="E2716" s="1" t="s">
        <v>8410</v>
      </c>
      <c r="F2716" s="1" t="s">
        <v>8254</v>
      </c>
      <c r="G2716">
        <v>300</v>
      </c>
      <c r="H2716" s="1">
        <v>171</v>
      </c>
      <c r="I2716" s="1" t="s">
        <v>4</v>
      </c>
      <c r="J2716" s="1" t="s">
        <v>7149</v>
      </c>
      <c r="K2716" s="1">
        <v>20</v>
      </c>
      <c r="L2716" s="1" t="str">
        <f t="shared" si="42"/>
        <v>images/prod/201-201-M1228.jpg</v>
      </c>
    </row>
    <row r="2717" spans="1:12" x14ac:dyDescent="0.25">
      <c r="A2717" s="2" t="s">
        <v>8411</v>
      </c>
      <c r="B2717" s="2" t="s">
        <v>8412</v>
      </c>
      <c r="C2717" s="2" t="s">
        <v>8412</v>
      </c>
      <c r="D2717" s="2" t="s">
        <v>8413</v>
      </c>
      <c r="E2717" s="2" t="s">
        <v>8413</v>
      </c>
      <c r="F2717" s="2" t="s">
        <v>8254</v>
      </c>
      <c r="G2717">
        <v>150</v>
      </c>
      <c r="H2717" s="2">
        <v>171</v>
      </c>
      <c r="I2717" s="2" t="s">
        <v>4</v>
      </c>
      <c r="J2717" s="2" t="s">
        <v>7149</v>
      </c>
      <c r="K2717" s="2">
        <v>20</v>
      </c>
      <c r="L2717" s="2" t="str">
        <f t="shared" si="42"/>
        <v>images/prod/201-201-M1229.jpg</v>
      </c>
    </row>
    <row r="2718" spans="1:12" x14ac:dyDescent="0.25">
      <c r="A2718" s="1" t="s">
        <v>8414</v>
      </c>
      <c r="B2718" s="1" t="s">
        <v>8415</v>
      </c>
      <c r="C2718" s="1" t="s">
        <v>8415</v>
      </c>
      <c r="D2718" s="1" t="s">
        <v>8416</v>
      </c>
      <c r="E2718" s="1" t="s">
        <v>8416</v>
      </c>
      <c r="F2718" s="1" t="s">
        <v>8254</v>
      </c>
      <c r="G2718">
        <v>150</v>
      </c>
      <c r="H2718" s="1">
        <v>171</v>
      </c>
      <c r="I2718" s="1" t="s">
        <v>4</v>
      </c>
      <c r="J2718" s="1" t="s">
        <v>7149</v>
      </c>
      <c r="K2718" s="1">
        <v>20</v>
      </c>
      <c r="L2718" s="1" t="str">
        <f t="shared" si="42"/>
        <v>images/prod/201-201-M1230.jpg</v>
      </c>
    </row>
    <row r="2719" spans="1:12" x14ac:dyDescent="0.25">
      <c r="A2719" s="2" t="s">
        <v>8417</v>
      </c>
      <c r="B2719" s="2" t="s">
        <v>8418</v>
      </c>
      <c r="C2719" s="2" t="s">
        <v>8418</v>
      </c>
      <c r="D2719" s="2" t="s">
        <v>8419</v>
      </c>
      <c r="E2719" s="2" t="s">
        <v>8419</v>
      </c>
      <c r="F2719" s="2" t="s">
        <v>8254</v>
      </c>
      <c r="G2719">
        <v>150</v>
      </c>
      <c r="H2719" s="2">
        <v>171</v>
      </c>
      <c r="I2719" s="2" t="s">
        <v>4</v>
      </c>
      <c r="J2719" s="2" t="s">
        <v>7149</v>
      </c>
      <c r="K2719" s="2">
        <v>20</v>
      </c>
      <c r="L2719" s="2" t="str">
        <f t="shared" si="42"/>
        <v>images/prod/201-201-M1232.jpg</v>
      </c>
    </row>
    <row r="2720" spans="1:12" x14ac:dyDescent="0.25">
      <c r="A2720" s="1" t="s">
        <v>8420</v>
      </c>
      <c r="B2720" s="1" t="s">
        <v>8421</v>
      </c>
      <c r="C2720" s="1" t="s">
        <v>8421</v>
      </c>
      <c r="D2720" s="1" t="s">
        <v>8422</v>
      </c>
      <c r="E2720" s="1" t="s">
        <v>8422</v>
      </c>
      <c r="F2720" s="1" t="s">
        <v>8254</v>
      </c>
      <c r="G2720">
        <v>150</v>
      </c>
      <c r="H2720" s="1">
        <v>171</v>
      </c>
      <c r="I2720" s="1" t="s">
        <v>4</v>
      </c>
      <c r="J2720" s="1" t="s">
        <v>7149</v>
      </c>
      <c r="K2720" s="1">
        <v>20</v>
      </c>
      <c r="L2720" s="1" t="str">
        <f t="shared" si="42"/>
        <v>images/prod/201-201-M1233.jpg</v>
      </c>
    </row>
    <row r="2721" spans="1:12" x14ac:dyDescent="0.25">
      <c r="A2721" s="2" t="s">
        <v>8423</v>
      </c>
      <c r="B2721" s="2" t="s">
        <v>8424</v>
      </c>
      <c r="C2721" s="2" t="s">
        <v>8424</v>
      </c>
      <c r="D2721" s="2" t="s">
        <v>8425</v>
      </c>
      <c r="E2721" s="2" t="s">
        <v>8425</v>
      </c>
      <c r="F2721" s="2" t="s">
        <v>8254</v>
      </c>
      <c r="G2721">
        <v>150</v>
      </c>
      <c r="H2721" s="2">
        <v>171</v>
      </c>
      <c r="I2721" s="2" t="s">
        <v>4</v>
      </c>
      <c r="J2721" s="2" t="s">
        <v>7149</v>
      </c>
      <c r="K2721" s="2">
        <v>20</v>
      </c>
      <c r="L2721" s="2" t="str">
        <f t="shared" si="42"/>
        <v>images/prod/201-201-M1234.jpg</v>
      </c>
    </row>
    <row r="2722" spans="1:12" x14ac:dyDescent="0.25">
      <c r="A2722" s="1" t="s">
        <v>8426</v>
      </c>
      <c r="B2722" s="1" t="s">
        <v>8427</v>
      </c>
      <c r="C2722" s="1" t="s">
        <v>8427</v>
      </c>
      <c r="D2722" s="1" t="s">
        <v>8428</v>
      </c>
      <c r="E2722" s="1" t="s">
        <v>8428</v>
      </c>
      <c r="F2722" s="1" t="s">
        <v>8254</v>
      </c>
      <c r="G2722">
        <v>150</v>
      </c>
      <c r="H2722" s="1">
        <v>171</v>
      </c>
      <c r="I2722" s="1" t="s">
        <v>4</v>
      </c>
      <c r="J2722" s="1" t="s">
        <v>7149</v>
      </c>
      <c r="K2722" s="1">
        <v>20</v>
      </c>
      <c r="L2722" s="1" t="str">
        <f t="shared" si="42"/>
        <v>images/prod/201-201-M1236.jpg</v>
      </c>
    </row>
    <row r="2723" spans="1:12" x14ac:dyDescent="0.25">
      <c r="A2723" s="2" t="s">
        <v>8429</v>
      </c>
      <c r="B2723" s="2" t="s">
        <v>8430</v>
      </c>
      <c r="C2723" s="2" t="s">
        <v>8430</v>
      </c>
      <c r="D2723" s="2" t="s">
        <v>8431</v>
      </c>
      <c r="E2723" s="2" t="s">
        <v>8431</v>
      </c>
      <c r="F2723" s="2" t="s">
        <v>8254</v>
      </c>
      <c r="G2723">
        <v>150</v>
      </c>
      <c r="H2723" s="2">
        <v>171</v>
      </c>
      <c r="I2723" s="2" t="s">
        <v>4</v>
      </c>
      <c r="J2723" s="2" t="s">
        <v>7149</v>
      </c>
      <c r="K2723" s="2">
        <v>20</v>
      </c>
      <c r="L2723" s="2" t="str">
        <f t="shared" si="42"/>
        <v>images/prod/201-201-M1237.jpg</v>
      </c>
    </row>
    <row r="2724" spans="1:12" x14ac:dyDescent="0.25">
      <c r="A2724" s="1" t="s">
        <v>8432</v>
      </c>
      <c r="B2724" s="1" t="s">
        <v>8433</v>
      </c>
      <c r="C2724" s="1" t="s">
        <v>8433</v>
      </c>
      <c r="D2724" s="1" t="s">
        <v>8434</v>
      </c>
      <c r="E2724" s="1" t="s">
        <v>8434</v>
      </c>
      <c r="F2724" s="1" t="s">
        <v>8254</v>
      </c>
      <c r="G2724">
        <v>300</v>
      </c>
      <c r="H2724" s="1">
        <v>171</v>
      </c>
      <c r="I2724" s="1" t="s">
        <v>4</v>
      </c>
      <c r="J2724" s="1" t="s">
        <v>7149</v>
      </c>
      <c r="K2724" s="1">
        <v>20</v>
      </c>
      <c r="L2724" s="1" t="str">
        <f t="shared" si="42"/>
        <v>images/prod/201-201-M1238.jpg</v>
      </c>
    </row>
    <row r="2725" spans="1:12" x14ac:dyDescent="0.25">
      <c r="A2725" s="2" t="s">
        <v>8435</v>
      </c>
      <c r="B2725" s="2" t="s">
        <v>8436</v>
      </c>
      <c r="C2725" s="2" t="s">
        <v>8436</v>
      </c>
      <c r="D2725" s="2" t="s">
        <v>8437</v>
      </c>
      <c r="E2725" s="2" t="s">
        <v>8437</v>
      </c>
      <c r="F2725" s="2" t="s">
        <v>8254</v>
      </c>
      <c r="G2725">
        <v>150</v>
      </c>
      <c r="H2725" s="2">
        <v>171</v>
      </c>
      <c r="I2725" s="2" t="s">
        <v>4</v>
      </c>
      <c r="J2725" s="2" t="s">
        <v>7149</v>
      </c>
      <c r="K2725" s="2">
        <v>20</v>
      </c>
      <c r="L2725" s="2" t="str">
        <f t="shared" si="42"/>
        <v>images/prod/201-201-M1241.jpg</v>
      </c>
    </row>
    <row r="2726" spans="1:12" x14ac:dyDescent="0.25">
      <c r="A2726" s="1" t="s">
        <v>8438</v>
      </c>
      <c r="B2726" s="1" t="s">
        <v>8439</v>
      </c>
      <c r="C2726" s="1" t="s">
        <v>8439</v>
      </c>
      <c r="D2726" s="1" t="s">
        <v>8440</v>
      </c>
      <c r="E2726" s="1" t="s">
        <v>8440</v>
      </c>
      <c r="F2726" s="1" t="s">
        <v>8254</v>
      </c>
      <c r="G2726">
        <v>50</v>
      </c>
      <c r="H2726" s="1">
        <v>171</v>
      </c>
      <c r="I2726" s="1" t="s">
        <v>4</v>
      </c>
      <c r="J2726" s="1" t="s">
        <v>7149</v>
      </c>
      <c r="K2726" s="1">
        <v>20</v>
      </c>
      <c r="L2726" s="1" t="str">
        <f t="shared" si="42"/>
        <v>images/prod/201-201-M1242.jpg</v>
      </c>
    </row>
    <row r="2727" spans="1:12" x14ac:dyDescent="0.25">
      <c r="A2727" s="2" t="s">
        <v>8441</v>
      </c>
      <c r="B2727" s="2" t="s">
        <v>8442</v>
      </c>
      <c r="C2727" s="2" t="s">
        <v>8442</v>
      </c>
      <c r="D2727" s="2" t="s">
        <v>8443</v>
      </c>
      <c r="E2727" s="2" t="s">
        <v>8443</v>
      </c>
      <c r="F2727" s="2" t="s">
        <v>8254</v>
      </c>
      <c r="G2727">
        <v>25</v>
      </c>
      <c r="H2727" s="2">
        <v>171</v>
      </c>
      <c r="I2727" s="2" t="s">
        <v>4</v>
      </c>
      <c r="J2727" s="2" t="s">
        <v>7149</v>
      </c>
      <c r="K2727" s="2">
        <v>20</v>
      </c>
      <c r="L2727" s="2" t="str">
        <f t="shared" si="42"/>
        <v>images/prod/201-201-M1246.jpg</v>
      </c>
    </row>
    <row r="2728" spans="1:12" x14ac:dyDescent="0.25">
      <c r="A2728" s="1" t="s">
        <v>8444</v>
      </c>
      <c r="B2728" s="1" t="s">
        <v>8445</v>
      </c>
      <c r="C2728" s="1" t="s">
        <v>8445</v>
      </c>
      <c r="D2728" s="1" t="s">
        <v>8446</v>
      </c>
      <c r="E2728" s="1" t="s">
        <v>8446</v>
      </c>
      <c r="F2728" s="1" t="s">
        <v>8254</v>
      </c>
      <c r="G2728">
        <v>250</v>
      </c>
      <c r="H2728" s="1">
        <v>171</v>
      </c>
      <c r="I2728" s="1" t="s">
        <v>4</v>
      </c>
      <c r="J2728" s="1" t="s">
        <v>7149</v>
      </c>
      <c r="K2728" s="1">
        <v>20</v>
      </c>
      <c r="L2728" s="1" t="str">
        <f t="shared" si="42"/>
        <v>images/prod/201-201-M1250.jpg</v>
      </c>
    </row>
    <row r="2729" spans="1:12" x14ac:dyDescent="0.25">
      <c r="A2729" s="2" t="s">
        <v>8447</v>
      </c>
      <c r="B2729" s="2" t="s">
        <v>8448</v>
      </c>
      <c r="C2729" s="2" t="s">
        <v>8448</v>
      </c>
      <c r="D2729" s="2" t="s">
        <v>8449</v>
      </c>
      <c r="E2729" s="2" t="s">
        <v>8449</v>
      </c>
      <c r="F2729" s="2" t="s">
        <v>8450</v>
      </c>
      <c r="G2729">
        <v>300</v>
      </c>
      <c r="H2729" s="2">
        <v>171</v>
      </c>
      <c r="I2729" s="2" t="s">
        <v>4</v>
      </c>
      <c r="J2729" s="2" t="s">
        <v>7149</v>
      </c>
      <c r="K2729" s="2">
        <v>20</v>
      </c>
      <c r="L2729" s="2" t="str">
        <f t="shared" si="42"/>
        <v>images/prod/201-201-MM1208.jpg</v>
      </c>
    </row>
    <row r="2730" spans="1:12" x14ac:dyDescent="0.25">
      <c r="A2730" s="1" t="s">
        <v>8451</v>
      </c>
      <c r="B2730" s="1" t="s">
        <v>8452</v>
      </c>
      <c r="C2730" s="1" t="s">
        <v>8452</v>
      </c>
      <c r="D2730" s="1" t="s">
        <v>8453</v>
      </c>
      <c r="E2730" s="1" t="s">
        <v>8453</v>
      </c>
      <c r="F2730" s="1" t="s">
        <v>8450</v>
      </c>
      <c r="G2730">
        <v>150</v>
      </c>
      <c r="H2730" s="1">
        <v>171</v>
      </c>
      <c r="I2730" s="1" t="s">
        <v>4</v>
      </c>
      <c r="J2730" s="1" t="s">
        <v>7149</v>
      </c>
      <c r="K2730" s="1">
        <v>20</v>
      </c>
      <c r="L2730" s="1" t="str">
        <f t="shared" si="42"/>
        <v>images/prod/201-201-MM1209.jpg</v>
      </c>
    </row>
    <row r="2731" spans="1:12" x14ac:dyDescent="0.25">
      <c r="A2731" s="2" t="s">
        <v>8454</v>
      </c>
      <c r="B2731" s="2" t="s">
        <v>8455</v>
      </c>
      <c r="C2731" s="2" t="s">
        <v>8455</v>
      </c>
      <c r="D2731" s="2" t="s">
        <v>8456</v>
      </c>
      <c r="E2731" s="2" t="s">
        <v>8456</v>
      </c>
      <c r="F2731" s="2" t="s">
        <v>8450</v>
      </c>
      <c r="G2731">
        <v>50</v>
      </c>
      <c r="H2731" s="2">
        <v>171</v>
      </c>
      <c r="I2731" s="2" t="s">
        <v>4</v>
      </c>
      <c r="J2731" s="2" t="s">
        <v>7149</v>
      </c>
      <c r="K2731" s="2">
        <v>20</v>
      </c>
      <c r="L2731" s="2" t="str">
        <f t="shared" si="42"/>
        <v>images/prod/201-201-MM1210.jpg</v>
      </c>
    </row>
    <row r="2732" spans="1:12" x14ac:dyDescent="0.25">
      <c r="A2732" s="1" t="s">
        <v>8457</v>
      </c>
      <c r="B2732" s="1" t="s">
        <v>8458</v>
      </c>
      <c r="C2732" s="1" t="s">
        <v>8458</v>
      </c>
      <c r="D2732" s="1" t="s">
        <v>8459</v>
      </c>
      <c r="E2732" s="1" t="s">
        <v>8459</v>
      </c>
      <c r="F2732" s="1" t="s">
        <v>8450</v>
      </c>
      <c r="G2732">
        <v>25</v>
      </c>
      <c r="H2732" s="1">
        <v>171</v>
      </c>
      <c r="I2732" s="1" t="s">
        <v>4</v>
      </c>
      <c r="J2732" s="1" t="s">
        <v>7149</v>
      </c>
      <c r="K2732" s="1">
        <v>20</v>
      </c>
      <c r="L2732" s="1" t="str">
        <f t="shared" si="42"/>
        <v>images/prod/201-201-MM1211.jpg</v>
      </c>
    </row>
    <row r="2733" spans="1:12" x14ac:dyDescent="0.25">
      <c r="A2733" s="2" t="s">
        <v>8460</v>
      </c>
      <c r="B2733" s="2" t="s">
        <v>8461</v>
      </c>
      <c r="C2733" s="2" t="s">
        <v>8461</v>
      </c>
      <c r="D2733" s="2" t="s">
        <v>8462</v>
      </c>
      <c r="E2733" s="2" t="s">
        <v>8462</v>
      </c>
      <c r="F2733" s="2" t="s">
        <v>8450</v>
      </c>
      <c r="G2733">
        <v>250</v>
      </c>
      <c r="H2733" s="2">
        <v>171</v>
      </c>
      <c r="I2733" s="2" t="s">
        <v>4</v>
      </c>
      <c r="J2733" s="2" t="s">
        <v>7149</v>
      </c>
      <c r="K2733" s="2">
        <v>20</v>
      </c>
      <c r="L2733" s="2" t="str">
        <f t="shared" si="42"/>
        <v>images/prod/201-201-MM1212.jpg</v>
      </c>
    </row>
    <row r="2734" spans="1:12" x14ac:dyDescent="0.25">
      <c r="A2734" s="1" t="s">
        <v>8463</v>
      </c>
      <c r="B2734" s="1" t="s">
        <v>8464</v>
      </c>
      <c r="C2734" s="1" t="s">
        <v>8464</v>
      </c>
      <c r="D2734" s="1" t="s">
        <v>8465</v>
      </c>
      <c r="E2734" s="1" t="s">
        <v>8465</v>
      </c>
      <c r="F2734" s="1" t="s">
        <v>8450</v>
      </c>
      <c r="G2734">
        <v>300</v>
      </c>
      <c r="H2734" s="1">
        <v>171</v>
      </c>
      <c r="I2734" s="1" t="s">
        <v>4</v>
      </c>
      <c r="J2734" s="1" t="s">
        <v>7149</v>
      </c>
      <c r="K2734" s="1">
        <v>20</v>
      </c>
      <c r="L2734" s="1" t="str">
        <f t="shared" si="42"/>
        <v>images/prod/201-201-MM1213.jpg</v>
      </c>
    </row>
    <row r="2735" spans="1:12" x14ac:dyDescent="0.25">
      <c r="A2735" s="2" t="s">
        <v>8466</v>
      </c>
      <c r="B2735" s="2" t="s">
        <v>8467</v>
      </c>
      <c r="C2735" s="2" t="s">
        <v>8467</v>
      </c>
      <c r="D2735" s="2" t="s">
        <v>8468</v>
      </c>
      <c r="E2735" s="2" t="s">
        <v>8468</v>
      </c>
      <c r="F2735" s="2" t="s">
        <v>8450</v>
      </c>
      <c r="G2735">
        <v>150</v>
      </c>
      <c r="H2735" s="2">
        <v>171</v>
      </c>
      <c r="I2735" s="2" t="s">
        <v>4</v>
      </c>
      <c r="J2735" s="2" t="s">
        <v>7149</v>
      </c>
      <c r="K2735" s="2">
        <v>20</v>
      </c>
      <c r="L2735" s="2" t="str">
        <f t="shared" si="42"/>
        <v>images/prod/201-201-MM1214.jpg</v>
      </c>
    </row>
    <row r="2736" spans="1:12" x14ac:dyDescent="0.25">
      <c r="A2736" s="1" t="s">
        <v>8469</v>
      </c>
      <c r="B2736" s="1" t="s">
        <v>8470</v>
      </c>
      <c r="C2736" s="1" t="s">
        <v>8470</v>
      </c>
      <c r="D2736" s="1" t="s">
        <v>8471</v>
      </c>
      <c r="E2736" s="1" t="s">
        <v>8471</v>
      </c>
      <c r="F2736" s="1" t="s">
        <v>8450</v>
      </c>
      <c r="G2736">
        <v>50</v>
      </c>
      <c r="H2736" s="1">
        <v>171</v>
      </c>
      <c r="I2736" s="1" t="s">
        <v>4</v>
      </c>
      <c r="J2736" s="1" t="s">
        <v>7149</v>
      </c>
      <c r="K2736" s="1">
        <v>20</v>
      </c>
      <c r="L2736" s="1" t="str">
        <f t="shared" si="42"/>
        <v>images/prod/201-201-MM1215.jpg</v>
      </c>
    </row>
    <row r="2737" spans="1:12" x14ac:dyDescent="0.25">
      <c r="A2737" s="2" t="s">
        <v>8472</v>
      </c>
      <c r="B2737" s="2" t="s">
        <v>8473</v>
      </c>
      <c r="C2737" s="2" t="s">
        <v>8473</v>
      </c>
      <c r="D2737" s="2" t="s">
        <v>8474</v>
      </c>
      <c r="E2737" s="2" t="s">
        <v>8474</v>
      </c>
      <c r="F2737" s="2" t="s">
        <v>8450</v>
      </c>
      <c r="G2737">
        <v>25</v>
      </c>
      <c r="H2737" s="2">
        <v>171</v>
      </c>
      <c r="I2737" s="2" t="s">
        <v>4</v>
      </c>
      <c r="J2737" s="2" t="s">
        <v>7149</v>
      </c>
      <c r="K2737" s="2">
        <v>20</v>
      </c>
      <c r="L2737" s="2" t="str">
        <f t="shared" si="42"/>
        <v>images/prod/201-201-MM1216.jpg</v>
      </c>
    </row>
    <row r="2738" spans="1:12" x14ac:dyDescent="0.25">
      <c r="A2738" s="1" t="s">
        <v>8475</v>
      </c>
      <c r="B2738" s="1" t="s">
        <v>8476</v>
      </c>
      <c r="C2738" s="1" t="s">
        <v>8476</v>
      </c>
      <c r="D2738" s="1" t="s">
        <v>8477</v>
      </c>
      <c r="E2738" s="1" t="s">
        <v>8477</v>
      </c>
      <c r="F2738" s="1" t="s">
        <v>8450</v>
      </c>
      <c r="G2738">
        <v>250</v>
      </c>
      <c r="H2738" s="1">
        <v>171</v>
      </c>
      <c r="I2738" s="1" t="s">
        <v>4</v>
      </c>
      <c r="J2738" s="1" t="s">
        <v>7149</v>
      </c>
      <c r="K2738" s="1">
        <v>20</v>
      </c>
      <c r="L2738" s="1" t="str">
        <f t="shared" si="42"/>
        <v>images/prod/201-201-MM1217.jpg</v>
      </c>
    </row>
    <row r="2739" spans="1:12" x14ac:dyDescent="0.25">
      <c r="A2739" s="2" t="s">
        <v>8478</v>
      </c>
      <c r="B2739" s="2" t="s">
        <v>8479</v>
      </c>
      <c r="C2739" s="2" t="s">
        <v>8479</v>
      </c>
      <c r="D2739" s="2" t="s">
        <v>8480</v>
      </c>
      <c r="E2739" s="2" t="s">
        <v>8480</v>
      </c>
      <c r="F2739" s="2" t="s">
        <v>8450</v>
      </c>
      <c r="G2739">
        <v>300</v>
      </c>
      <c r="H2739" s="2">
        <v>171</v>
      </c>
      <c r="I2739" s="2" t="s">
        <v>4</v>
      </c>
      <c r="J2739" s="2" t="s">
        <v>7149</v>
      </c>
      <c r="K2739" s="2">
        <v>20</v>
      </c>
      <c r="L2739" s="2" t="str">
        <f t="shared" si="42"/>
        <v>images/prod/201-201-MM1218.jpg</v>
      </c>
    </row>
    <row r="2740" spans="1:12" x14ac:dyDescent="0.25">
      <c r="A2740" s="1" t="s">
        <v>8481</v>
      </c>
      <c r="B2740" s="1" t="s">
        <v>8482</v>
      </c>
      <c r="C2740" s="1" t="s">
        <v>8482</v>
      </c>
      <c r="D2740" s="1" t="s">
        <v>8483</v>
      </c>
      <c r="E2740" s="1" t="s">
        <v>8483</v>
      </c>
      <c r="F2740" s="1" t="s">
        <v>8450</v>
      </c>
      <c r="G2740">
        <v>150</v>
      </c>
      <c r="H2740" s="1">
        <v>171</v>
      </c>
      <c r="I2740" s="1" t="s">
        <v>4</v>
      </c>
      <c r="J2740" s="1" t="s">
        <v>7149</v>
      </c>
      <c r="K2740" s="1">
        <v>20</v>
      </c>
      <c r="L2740" s="1" t="str">
        <f t="shared" si="42"/>
        <v>images/prod/201-201-MM1219.jpg</v>
      </c>
    </row>
    <row r="2741" spans="1:12" x14ac:dyDescent="0.25">
      <c r="A2741" s="2" t="s">
        <v>8484</v>
      </c>
      <c r="B2741" s="2" t="s">
        <v>8485</v>
      </c>
      <c r="C2741" s="2" t="s">
        <v>8485</v>
      </c>
      <c r="D2741" s="2" t="s">
        <v>8486</v>
      </c>
      <c r="E2741" s="2" t="s">
        <v>8486</v>
      </c>
      <c r="F2741" s="2" t="s">
        <v>8450</v>
      </c>
      <c r="G2741">
        <v>50</v>
      </c>
      <c r="H2741" s="2">
        <v>171</v>
      </c>
      <c r="I2741" s="2" t="s">
        <v>4</v>
      </c>
      <c r="J2741" s="2" t="s">
        <v>7149</v>
      </c>
      <c r="K2741" s="2">
        <v>20</v>
      </c>
      <c r="L2741" s="2" t="str">
        <f t="shared" si="42"/>
        <v>images/prod/201-201-MM1221.jpg</v>
      </c>
    </row>
    <row r="2742" spans="1:12" x14ac:dyDescent="0.25">
      <c r="A2742" s="1" t="s">
        <v>8487</v>
      </c>
      <c r="B2742" s="1" t="s">
        <v>8488</v>
      </c>
      <c r="C2742" s="1" t="s">
        <v>8488</v>
      </c>
      <c r="D2742" s="1" t="s">
        <v>8489</v>
      </c>
      <c r="E2742" s="1" t="s">
        <v>8489</v>
      </c>
      <c r="F2742" s="1" t="s">
        <v>8450</v>
      </c>
      <c r="G2742">
        <v>25</v>
      </c>
      <c r="H2742" s="1">
        <v>171</v>
      </c>
      <c r="I2742" s="1" t="s">
        <v>4</v>
      </c>
      <c r="J2742" s="1" t="s">
        <v>7149</v>
      </c>
      <c r="K2742" s="1">
        <v>20</v>
      </c>
      <c r="L2742" s="1" t="str">
        <f t="shared" si="42"/>
        <v>images/prod/201-201-MM1222.jpg</v>
      </c>
    </row>
    <row r="2743" spans="1:12" x14ac:dyDescent="0.25">
      <c r="A2743" s="2" t="s">
        <v>8490</v>
      </c>
      <c r="B2743" s="2" t="s">
        <v>8491</v>
      </c>
      <c r="C2743" s="2" t="s">
        <v>8491</v>
      </c>
      <c r="D2743" s="2" t="s">
        <v>8492</v>
      </c>
      <c r="E2743" s="2" t="s">
        <v>8492</v>
      </c>
      <c r="F2743" s="2" t="s">
        <v>8450</v>
      </c>
      <c r="G2743">
        <v>250</v>
      </c>
      <c r="H2743" s="2">
        <v>171</v>
      </c>
      <c r="I2743" s="2" t="s">
        <v>4</v>
      </c>
      <c r="J2743" s="2" t="s">
        <v>7149</v>
      </c>
      <c r="K2743" s="2">
        <v>20</v>
      </c>
      <c r="L2743" s="2" t="str">
        <f t="shared" si="42"/>
        <v>images/prod/201-201-MM1224.jpg</v>
      </c>
    </row>
    <row r="2744" spans="1:12" x14ac:dyDescent="0.25">
      <c r="A2744" s="1" t="s">
        <v>8493</v>
      </c>
      <c r="B2744" s="1" t="s">
        <v>8494</v>
      </c>
      <c r="C2744" s="1" t="s">
        <v>8494</v>
      </c>
      <c r="D2744" s="1" t="s">
        <v>8495</v>
      </c>
      <c r="E2744" s="1" t="s">
        <v>8495</v>
      </c>
      <c r="F2744" s="1" t="s">
        <v>8450</v>
      </c>
      <c r="G2744">
        <v>300</v>
      </c>
      <c r="H2744" s="1">
        <v>171</v>
      </c>
      <c r="I2744" s="1" t="s">
        <v>4</v>
      </c>
      <c r="J2744" s="1" t="s">
        <v>7149</v>
      </c>
      <c r="K2744" s="1">
        <v>20</v>
      </c>
      <c r="L2744" s="1" t="str">
        <f t="shared" si="42"/>
        <v>images/prod/201-201-MS1208.jpg</v>
      </c>
    </row>
    <row r="2745" spans="1:12" x14ac:dyDescent="0.25">
      <c r="A2745" s="2" t="s">
        <v>8496</v>
      </c>
      <c r="B2745" s="2" t="s">
        <v>8497</v>
      </c>
      <c r="C2745" s="2" t="s">
        <v>8497</v>
      </c>
      <c r="D2745" s="2" t="s">
        <v>8498</v>
      </c>
      <c r="E2745" s="2" t="s">
        <v>8498</v>
      </c>
      <c r="F2745" s="2" t="s">
        <v>8450</v>
      </c>
      <c r="G2745">
        <v>150</v>
      </c>
      <c r="H2745" s="2">
        <v>171</v>
      </c>
      <c r="I2745" s="2" t="s">
        <v>4</v>
      </c>
      <c r="J2745" s="2" t="s">
        <v>7149</v>
      </c>
      <c r="K2745" s="2">
        <v>20</v>
      </c>
      <c r="L2745" s="2" t="str">
        <f t="shared" si="42"/>
        <v>images/prod/201-201-MS1210.jpg</v>
      </c>
    </row>
    <row r="2746" spans="1:12" x14ac:dyDescent="0.25">
      <c r="A2746" s="1" t="s">
        <v>8499</v>
      </c>
      <c r="B2746" s="1" t="s">
        <v>8500</v>
      </c>
      <c r="C2746" s="1" t="s">
        <v>8500</v>
      </c>
      <c r="D2746" s="1" t="s">
        <v>8501</v>
      </c>
      <c r="E2746" s="1" t="s">
        <v>8501</v>
      </c>
      <c r="F2746" s="1" t="s">
        <v>8450</v>
      </c>
      <c r="G2746">
        <v>50</v>
      </c>
      <c r="H2746" s="1">
        <v>171</v>
      </c>
      <c r="I2746" s="1" t="s">
        <v>4</v>
      </c>
      <c r="J2746" s="1" t="s">
        <v>7149</v>
      </c>
      <c r="K2746" s="1">
        <v>20</v>
      </c>
      <c r="L2746" s="1" t="str">
        <f t="shared" si="42"/>
        <v>images/prod/201-201-MS1212.jpg</v>
      </c>
    </row>
    <row r="2747" spans="1:12" x14ac:dyDescent="0.25">
      <c r="A2747" s="2" t="s">
        <v>8502</v>
      </c>
      <c r="B2747" s="2" t="s">
        <v>8503</v>
      </c>
      <c r="C2747" s="2" t="s">
        <v>8503</v>
      </c>
      <c r="D2747" s="2" t="s">
        <v>8504</v>
      </c>
      <c r="E2747" s="2" t="s">
        <v>8504</v>
      </c>
      <c r="F2747" s="2" t="s">
        <v>8450</v>
      </c>
      <c r="G2747">
        <v>25</v>
      </c>
      <c r="H2747" s="2">
        <v>171</v>
      </c>
      <c r="I2747" s="2" t="s">
        <v>4</v>
      </c>
      <c r="J2747" s="2" t="s">
        <v>7149</v>
      </c>
      <c r="K2747" s="2">
        <v>20</v>
      </c>
      <c r="L2747" s="2" t="str">
        <f t="shared" si="42"/>
        <v>images/prod/201-201-MS1214.jpg</v>
      </c>
    </row>
    <row r="2748" spans="1:12" x14ac:dyDescent="0.25">
      <c r="A2748" s="1" t="s">
        <v>8505</v>
      </c>
      <c r="B2748" s="1" t="s">
        <v>8506</v>
      </c>
      <c r="C2748" s="1" t="s">
        <v>8506</v>
      </c>
      <c r="D2748" s="1" t="s">
        <v>8507</v>
      </c>
      <c r="E2748" s="1" t="s">
        <v>8507</v>
      </c>
      <c r="F2748" s="1" t="s">
        <v>8450</v>
      </c>
      <c r="G2748">
        <v>250</v>
      </c>
      <c r="H2748" s="1">
        <v>171</v>
      </c>
      <c r="I2748" s="1" t="s">
        <v>4</v>
      </c>
      <c r="J2748" s="1" t="s">
        <v>7149</v>
      </c>
      <c r="K2748" s="1">
        <v>20</v>
      </c>
      <c r="L2748" s="1" t="str">
        <f t="shared" si="42"/>
        <v>images/prod/201-201-MS1216.jpg</v>
      </c>
    </row>
    <row r="2749" spans="1:12" x14ac:dyDescent="0.25">
      <c r="A2749" s="2" t="s">
        <v>8508</v>
      </c>
      <c r="B2749" s="2" t="s">
        <v>8509</v>
      </c>
      <c r="C2749" s="2" t="s">
        <v>8509</v>
      </c>
      <c r="D2749" s="2" t="s">
        <v>8510</v>
      </c>
      <c r="E2749" s="2" t="s">
        <v>8510</v>
      </c>
      <c r="F2749" s="2" t="s">
        <v>8450</v>
      </c>
      <c r="G2749">
        <v>300</v>
      </c>
      <c r="H2749" s="2">
        <v>171</v>
      </c>
      <c r="I2749" s="2" t="s">
        <v>4</v>
      </c>
      <c r="J2749" s="2" t="s">
        <v>7149</v>
      </c>
      <c r="K2749" s="2">
        <v>20</v>
      </c>
      <c r="L2749" s="2" t="str">
        <f t="shared" si="42"/>
        <v>images/prod/201-201-MS1218.jpg</v>
      </c>
    </row>
    <row r="2750" spans="1:12" x14ac:dyDescent="0.25">
      <c r="A2750" s="1" t="s">
        <v>8511</v>
      </c>
      <c r="B2750" s="1" t="s">
        <v>8512</v>
      </c>
      <c r="C2750" s="1" t="s">
        <v>8512</v>
      </c>
      <c r="D2750" s="1" t="s">
        <v>8513</v>
      </c>
      <c r="E2750" s="1" t="s">
        <v>8513</v>
      </c>
      <c r="F2750" s="1" t="s">
        <v>8450</v>
      </c>
      <c r="G2750">
        <v>150</v>
      </c>
      <c r="H2750" s="1">
        <v>171</v>
      </c>
      <c r="I2750" s="1" t="s">
        <v>4</v>
      </c>
      <c r="J2750" s="1" t="s">
        <v>7149</v>
      </c>
      <c r="K2750" s="1">
        <v>20</v>
      </c>
      <c r="L2750" s="1" t="str">
        <f t="shared" si="42"/>
        <v>images/prod/201-201-MS1220.jpg</v>
      </c>
    </row>
    <row r="2751" spans="1:12" x14ac:dyDescent="0.25">
      <c r="A2751" s="2" t="s">
        <v>8514</v>
      </c>
      <c r="B2751" s="2" t="s">
        <v>8515</v>
      </c>
      <c r="C2751" s="2" t="s">
        <v>8515</v>
      </c>
      <c r="D2751" s="2" t="s">
        <v>8516</v>
      </c>
      <c r="E2751" s="2" t="s">
        <v>8516</v>
      </c>
      <c r="F2751" s="2" t="s">
        <v>8450</v>
      </c>
      <c r="G2751">
        <v>150</v>
      </c>
      <c r="H2751" s="2">
        <v>171</v>
      </c>
      <c r="I2751" s="2" t="s">
        <v>4</v>
      </c>
      <c r="J2751" s="2" t="s">
        <v>7149</v>
      </c>
      <c r="K2751" s="2">
        <v>20</v>
      </c>
      <c r="L2751" s="2" t="str">
        <f t="shared" si="42"/>
        <v>images/prod/201-201-MS1224.jpg</v>
      </c>
    </row>
    <row r="2752" spans="1:12" x14ac:dyDescent="0.25">
      <c r="A2752" s="1" t="s">
        <v>8517</v>
      </c>
      <c r="B2752" s="1" t="s">
        <v>8518</v>
      </c>
      <c r="C2752" s="1" t="s">
        <v>8518</v>
      </c>
      <c r="D2752" s="1" t="s">
        <v>8519</v>
      </c>
      <c r="E2752" s="1" t="s">
        <v>8519</v>
      </c>
      <c r="F2752" s="1" t="s">
        <v>8450</v>
      </c>
      <c r="G2752">
        <v>150</v>
      </c>
      <c r="H2752" s="1">
        <v>171</v>
      </c>
      <c r="I2752" s="1" t="s">
        <v>4</v>
      </c>
      <c r="J2752" s="1" t="s">
        <v>7149</v>
      </c>
      <c r="K2752" s="1">
        <v>20</v>
      </c>
      <c r="L2752" s="1" t="str">
        <f t="shared" si="42"/>
        <v>images/prod/201-201-MS1226.jpg</v>
      </c>
    </row>
    <row r="2753" spans="1:12" x14ac:dyDescent="0.25">
      <c r="A2753" s="2" t="s">
        <v>8520</v>
      </c>
      <c r="B2753" s="2" t="s">
        <v>8521</v>
      </c>
      <c r="C2753" s="2" t="s">
        <v>8521</v>
      </c>
      <c r="D2753" s="2" t="s">
        <v>8522</v>
      </c>
      <c r="E2753" s="2" t="s">
        <v>8522</v>
      </c>
      <c r="F2753" s="2" t="s">
        <v>8450</v>
      </c>
      <c r="G2753">
        <v>150</v>
      </c>
      <c r="H2753" s="2">
        <v>171</v>
      </c>
      <c r="I2753" s="2" t="s">
        <v>4</v>
      </c>
      <c r="J2753" s="2" t="s">
        <v>7149</v>
      </c>
      <c r="K2753" s="2">
        <v>20</v>
      </c>
      <c r="L2753" s="2" t="str">
        <f t="shared" si="42"/>
        <v>images/prod/201-201-MS1228.jpg</v>
      </c>
    </row>
    <row r="2754" spans="1:12" x14ac:dyDescent="0.25">
      <c r="A2754" s="1" t="s">
        <v>8523</v>
      </c>
      <c r="B2754" s="1" t="s">
        <v>8524</v>
      </c>
      <c r="C2754" s="1" t="s">
        <v>8524</v>
      </c>
      <c r="D2754" s="1" t="s">
        <v>8525</v>
      </c>
      <c r="E2754" s="1" t="s">
        <v>8525</v>
      </c>
      <c r="F2754" s="1" t="s">
        <v>8450</v>
      </c>
      <c r="G2754">
        <v>150</v>
      </c>
      <c r="H2754" s="1">
        <v>171</v>
      </c>
      <c r="I2754" s="1" t="s">
        <v>4</v>
      </c>
      <c r="J2754" s="1" t="s">
        <v>7149</v>
      </c>
      <c r="K2754" s="1">
        <v>20</v>
      </c>
      <c r="L2754" s="1" t="str">
        <f t="shared" ref="L2754:L2817" si="43">CONCATENATE("images/prod/",A2754,".jpg")</f>
        <v>images/prod/201-201-MS1230.jpg</v>
      </c>
    </row>
    <row r="2755" spans="1:12" x14ac:dyDescent="0.25">
      <c r="A2755" s="2" t="s">
        <v>8526</v>
      </c>
      <c r="B2755" s="2" t="s">
        <v>8527</v>
      </c>
      <c r="C2755" s="2" t="s">
        <v>8527</v>
      </c>
      <c r="D2755" s="2" t="s">
        <v>8528</v>
      </c>
      <c r="E2755" s="2" t="s">
        <v>8528</v>
      </c>
      <c r="F2755" s="2" t="s">
        <v>8529</v>
      </c>
      <c r="G2755">
        <v>150</v>
      </c>
      <c r="H2755" s="2">
        <v>171</v>
      </c>
      <c r="I2755" s="2" t="s">
        <v>4</v>
      </c>
      <c r="J2755" s="2" t="s">
        <v>7149</v>
      </c>
      <c r="K2755" s="2">
        <v>20</v>
      </c>
      <c r="L2755" s="2" t="str">
        <f t="shared" si="43"/>
        <v>images/prod/201-202-3016.jpg</v>
      </c>
    </row>
    <row r="2756" spans="1:12" x14ac:dyDescent="0.25">
      <c r="A2756" s="1" t="s">
        <v>8530</v>
      </c>
      <c r="B2756" s="1" t="s">
        <v>8531</v>
      </c>
      <c r="C2756" s="1" t="s">
        <v>8531</v>
      </c>
      <c r="D2756" s="1" t="s">
        <v>8532</v>
      </c>
      <c r="E2756" s="1" t="s">
        <v>8532</v>
      </c>
      <c r="F2756" s="1" t="s">
        <v>8529</v>
      </c>
      <c r="G2756">
        <v>150</v>
      </c>
      <c r="H2756" s="1">
        <v>171</v>
      </c>
      <c r="I2756" s="1" t="s">
        <v>4</v>
      </c>
      <c r="J2756" s="1" t="s">
        <v>7149</v>
      </c>
      <c r="K2756" s="1">
        <v>20</v>
      </c>
      <c r="L2756" s="1" t="str">
        <f t="shared" si="43"/>
        <v>images/prod/201-202-3018.jpg</v>
      </c>
    </row>
    <row r="2757" spans="1:12" x14ac:dyDescent="0.25">
      <c r="A2757" s="2" t="s">
        <v>8533</v>
      </c>
      <c r="B2757" s="2" t="s">
        <v>8534</v>
      </c>
      <c r="C2757" s="2" t="s">
        <v>8534</v>
      </c>
      <c r="D2757" s="2" t="s">
        <v>8535</v>
      </c>
      <c r="E2757" s="2" t="s">
        <v>8535</v>
      </c>
      <c r="F2757" s="2" t="s">
        <v>8529</v>
      </c>
      <c r="G2757">
        <v>150</v>
      </c>
      <c r="H2757" s="2">
        <v>171</v>
      </c>
      <c r="I2757" s="2" t="s">
        <v>4</v>
      </c>
      <c r="J2757" s="2" t="s">
        <v>7149</v>
      </c>
      <c r="K2757" s="2">
        <v>20</v>
      </c>
      <c r="L2757" s="2" t="str">
        <f t="shared" si="43"/>
        <v>images/prod/201-202-3020.jpg</v>
      </c>
    </row>
    <row r="2758" spans="1:12" x14ac:dyDescent="0.25">
      <c r="A2758" s="1" t="s">
        <v>8536</v>
      </c>
      <c r="B2758" s="1" t="s">
        <v>8537</v>
      </c>
      <c r="C2758" s="1" t="s">
        <v>8537</v>
      </c>
      <c r="D2758" s="1" t="s">
        <v>8538</v>
      </c>
      <c r="E2758" s="1" t="s">
        <v>8538</v>
      </c>
      <c r="F2758" s="1" t="s">
        <v>8529</v>
      </c>
      <c r="G2758">
        <v>250</v>
      </c>
      <c r="H2758" s="1">
        <v>171</v>
      </c>
      <c r="I2758" s="1" t="s">
        <v>4</v>
      </c>
      <c r="J2758" s="1" t="s">
        <v>7149</v>
      </c>
      <c r="K2758" s="1">
        <v>20</v>
      </c>
      <c r="L2758" s="1" t="str">
        <f t="shared" si="43"/>
        <v>images/prod/201-202-3021.jpg</v>
      </c>
    </row>
    <row r="2759" spans="1:12" x14ac:dyDescent="0.25">
      <c r="A2759" s="2" t="s">
        <v>8539</v>
      </c>
      <c r="B2759" s="2" t="s">
        <v>8540</v>
      </c>
      <c r="C2759" s="2" t="s">
        <v>8540</v>
      </c>
      <c r="D2759" s="2" t="s">
        <v>8541</v>
      </c>
      <c r="E2759" s="2" t="s">
        <v>8541</v>
      </c>
      <c r="F2759" s="2" t="s">
        <v>8529</v>
      </c>
      <c r="G2759">
        <v>300</v>
      </c>
      <c r="H2759" s="2">
        <v>171</v>
      </c>
      <c r="I2759" s="2" t="s">
        <v>4</v>
      </c>
      <c r="J2759" s="2" t="s">
        <v>7149</v>
      </c>
      <c r="K2759" s="2">
        <v>20</v>
      </c>
      <c r="L2759" s="2" t="str">
        <f t="shared" si="43"/>
        <v>images/prod/201-202-3025.jpg</v>
      </c>
    </row>
    <row r="2760" spans="1:12" x14ac:dyDescent="0.25">
      <c r="A2760" s="1" t="s">
        <v>8542</v>
      </c>
      <c r="B2760" s="1" t="s">
        <v>8543</v>
      </c>
      <c r="C2760" s="1" t="s">
        <v>8543</v>
      </c>
      <c r="D2760" s="1" t="s">
        <v>8544</v>
      </c>
      <c r="E2760" s="1" t="s">
        <v>8544</v>
      </c>
      <c r="F2760" s="1" t="s">
        <v>8529</v>
      </c>
      <c r="G2760">
        <v>150</v>
      </c>
      <c r="H2760" s="1">
        <v>171</v>
      </c>
      <c r="I2760" s="1" t="s">
        <v>4</v>
      </c>
      <c r="J2760" s="1" t="s">
        <v>7149</v>
      </c>
      <c r="K2760" s="1">
        <v>20</v>
      </c>
      <c r="L2760" s="1" t="str">
        <f t="shared" si="43"/>
        <v>images/prod/201-202-3026.jpg</v>
      </c>
    </row>
    <row r="2761" spans="1:12" x14ac:dyDescent="0.25">
      <c r="A2761" s="2" t="s">
        <v>8545</v>
      </c>
      <c r="B2761" s="2" t="s">
        <v>8546</v>
      </c>
      <c r="C2761" s="2" t="s">
        <v>8546</v>
      </c>
      <c r="D2761" s="2" t="s">
        <v>8547</v>
      </c>
      <c r="E2761" s="2" t="s">
        <v>8547</v>
      </c>
      <c r="F2761" s="2" t="s">
        <v>8529</v>
      </c>
      <c r="G2761">
        <v>50</v>
      </c>
      <c r="H2761" s="2">
        <v>171</v>
      </c>
      <c r="I2761" s="2" t="s">
        <v>4</v>
      </c>
      <c r="J2761" s="2" t="s">
        <v>7149</v>
      </c>
      <c r="K2761" s="2">
        <v>20</v>
      </c>
      <c r="L2761" s="2" t="str">
        <f t="shared" si="43"/>
        <v>images/prod/201-202-3030.jpg</v>
      </c>
    </row>
    <row r="2762" spans="1:12" x14ac:dyDescent="0.25">
      <c r="A2762" s="1" t="s">
        <v>8548</v>
      </c>
      <c r="B2762" s="1" t="s">
        <v>8549</v>
      </c>
      <c r="C2762" s="1" t="s">
        <v>8549</v>
      </c>
      <c r="D2762" s="1" t="s">
        <v>8550</v>
      </c>
      <c r="E2762" s="1" t="s">
        <v>8550</v>
      </c>
      <c r="F2762" s="1" t="s">
        <v>8529</v>
      </c>
      <c r="G2762">
        <v>25</v>
      </c>
      <c r="H2762" s="1">
        <v>171</v>
      </c>
      <c r="I2762" s="1" t="s">
        <v>4</v>
      </c>
      <c r="J2762" s="1" t="s">
        <v>7149</v>
      </c>
      <c r="K2762" s="1">
        <v>20</v>
      </c>
      <c r="L2762" s="1" t="str">
        <f t="shared" si="43"/>
        <v>images/prod/201-202-3031.jpg</v>
      </c>
    </row>
    <row r="2763" spans="1:12" x14ac:dyDescent="0.25">
      <c r="A2763" s="2" t="s">
        <v>8551</v>
      </c>
      <c r="B2763" s="2" t="s">
        <v>8552</v>
      </c>
      <c r="C2763" s="2" t="s">
        <v>8552</v>
      </c>
      <c r="D2763" s="2" t="s">
        <v>8553</v>
      </c>
      <c r="E2763" s="2" t="s">
        <v>8553</v>
      </c>
      <c r="F2763" s="2" t="s">
        <v>8529</v>
      </c>
      <c r="G2763">
        <v>250</v>
      </c>
      <c r="H2763" s="2">
        <v>171</v>
      </c>
      <c r="I2763" s="2" t="s">
        <v>4</v>
      </c>
      <c r="J2763" s="2" t="s">
        <v>7149</v>
      </c>
      <c r="K2763" s="2">
        <v>20</v>
      </c>
      <c r="L2763" s="2" t="str">
        <f t="shared" si="43"/>
        <v>images/prod/201-202-3033.jpg</v>
      </c>
    </row>
    <row r="2764" spans="1:12" x14ac:dyDescent="0.25">
      <c r="A2764" s="1" t="s">
        <v>8554</v>
      </c>
      <c r="B2764" s="1" t="s">
        <v>8555</v>
      </c>
      <c r="C2764" s="1" t="s">
        <v>8555</v>
      </c>
      <c r="D2764" s="1" t="s">
        <v>8556</v>
      </c>
      <c r="E2764" s="1" t="s">
        <v>8556</v>
      </c>
      <c r="F2764" s="1" t="s">
        <v>8529</v>
      </c>
      <c r="G2764">
        <v>300</v>
      </c>
      <c r="H2764" s="1">
        <v>171</v>
      </c>
      <c r="I2764" s="1" t="s">
        <v>4</v>
      </c>
      <c r="J2764" s="1" t="s">
        <v>7149</v>
      </c>
      <c r="K2764" s="1">
        <v>20</v>
      </c>
      <c r="L2764" s="1" t="str">
        <f t="shared" si="43"/>
        <v>images/prod/201-202-3034.jpg</v>
      </c>
    </row>
    <row r="2765" spans="1:12" x14ac:dyDescent="0.25">
      <c r="A2765" s="2" t="s">
        <v>8557</v>
      </c>
      <c r="B2765" s="2" t="s">
        <v>8558</v>
      </c>
      <c r="C2765" s="2" t="s">
        <v>8558</v>
      </c>
      <c r="D2765" s="2" t="s">
        <v>8559</v>
      </c>
      <c r="E2765" s="2" t="s">
        <v>8559</v>
      </c>
      <c r="F2765" s="2" t="s">
        <v>8529</v>
      </c>
      <c r="G2765">
        <v>150</v>
      </c>
      <c r="H2765" s="2">
        <v>171</v>
      </c>
      <c r="I2765" s="2" t="s">
        <v>4</v>
      </c>
      <c r="J2765" s="2" t="s">
        <v>7149</v>
      </c>
      <c r="K2765" s="2">
        <v>20</v>
      </c>
      <c r="L2765" s="2" t="str">
        <f t="shared" si="43"/>
        <v>images/prod/201-202-3035.jpg</v>
      </c>
    </row>
    <row r="2766" spans="1:12" x14ac:dyDescent="0.25">
      <c r="A2766" s="1" t="s">
        <v>8560</v>
      </c>
      <c r="B2766" s="1" t="s">
        <v>8561</v>
      </c>
      <c r="C2766" s="1" t="s">
        <v>8561</v>
      </c>
      <c r="D2766" s="1" t="s">
        <v>8562</v>
      </c>
      <c r="E2766" s="1" t="s">
        <v>8562</v>
      </c>
      <c r="F2766" s="1" t="s">
        <v>8529</v>
      </c>
      <c r="G2766">
        <v>50</v>
      </c>
      <c r="H2766" s="1">
        <v>171</v>
      </c>
      <c r="I2766" s="1" t="s">
        <v>4</v>
      </c>
      <c r="J2766" s="1" t="s">
        <v>7149</v>
      </c>
      <c r="K2766" s="1">
        <v>20</v>
      </c>
      <c r="L2766" s="1" t="str">
        <f t="shared" si="43"/>
        <v>images/prod/201-202-3038.jpg</v>
      </c>
    </row>
    <row r="2767" spans="1:12" x14ac:dyDescent="0.25">
      <c r="A2767" s="2" t="s">
        <v>8563</v>
      </c>
      <c r="B2767" s="2" t="s">
        <v>8564</v>
      </c>
      <c r="C2767" s="2" t="s">
        <v>8564</v>
      </c>
      <c r="D2767" s="2" t="s">
        <v>8565</v>
      </c>
      <c r="E2767" s="2" t="s">
        <v>8565</v>
      </c>
      <c r="F2767" s="2" t="s">
        <v>8529</v>
      </c>
      <c r="G2767">
        <v>25</v>
      </c>
      <c r="H2767" s="2">
        <v>171</v>
      </c>
      <c r="I2767" s="2" t="s">
        <v>4</v>
      </c>
      <c r="J2767" s="2" t="s">
        <v>7149</v>
      </c>
      <c r="K2767" s="2">
        <v>20</v>
      </c>
      <c r="L2767" s="2" t="str">
        <f t="shared" si="43"/>
        <v>images/prod/201-202-3039.jpg</v>
      </c>
    </row>
    <row r="2768" spans="1:12" x14ac:dyDescent="0.25">
      <c r="A2768" s="1" t="s">
        <v>8566</v>
      </c>
      <c r="B2768" s="1" t="s">
        <v>8567</v>
      </c>
      <c r="C2768" s="1" t="s">
        <v>8567</v>
      </c>
      <c r="D2768" s="1" t="s">
        <v>8568</v>
      </c>
      <c r="E2768" s="1" t="s">
        <v>8568</v>
      </c>
      <c r="F2768" s="1" t="s">
        <v>8529</v>
      </c>
      <c r="G2768">
        <v>250</v>
      </c>
      <c r="H2768" s="1">
        <v>171</v>
      </c>
      <c r="I2768" s="1" t="s">
        <v>4</v>
      </c>
      <c r="J2768" s="1" t="s">
        <v>7149</v>
      </c>
      <c r="K2768" s="1">
        <v>20</v>
      </c>
      <c r="L2768" s="1" t="str">
        <f t="shared" si="43"/>
        <v>images/prod/201-202-3040.jpg</v>
      </c>
    </row>
    <row r="2769" spans="1:12" x14ac:dyDescent="0.25">
      <c r="A2769" s="2" t="s">
        <v>8569</v>
      </c>
      <c r="B2769" s="2" t="s">
        <v>8570</v>
      </c>
      <c r="C2769" s="2" t="s">
        <v>8570</v>
      </c>
      <c r="D2769" s="2" t="s">
        <v>8571</v>
      </c>
      <c r="E2769" s="2" t="s">
        <v>8571</v>
      </c>
      <c r="F2769" s="2" t="s">
        <v>8529</v>
      </c>
      <c r="G2769">
        <v>300</v>
      </c>
      <c r="H2769" s="2">
        <v>171</v>
      </c>
      <c r="I2769" s="2" t="s">
        <v>4</v>
      </c>
      <c r="J2769" s="2" t="s">
        <v>7149</v>
      </c>
      <c r="K2769" s="2">
        <v>20</v>
      </c>
      <c r="L2769" s="2" t="str">
        <f t="shared" si="43"/>
        <v>images/prod/201-202-3045.jpg</v>
      </c>
    </row>
    <row r="2770" spans="1:12" x14ac:dyDescent="0.25">
      <c r="A2770" s="1" t="s">
        <v>8572</v>
      </c>
      <c r="B2770" s="1" t="s">
        <v>8573</v>
      </c>
      <c r="C2770" s="1" t="s">
        <v>8573</v>
      </c>
      <c r="D2770" s="1" t="s">
        <v>8574</v>
      </c>
      <c r="E2770" s="1" t="s">
        <v>8574</v>
      </c>
      <c r="F2770" s="1" t="s">
        <v>8529</v>
      </c>
      <c r="G2770">
        <v>150</v>
      </c>
      <c r="H2770" s="1">
        <v>171</v>
      </c>
      <c r="I2770" s="1" t="s">
        <v>4</v>
      </c>
      <c r="J2770" s="1" t="s">
        <v>7149</v>
      </c>
      <c r="K2770" s="1">
        <v>20</v>
      </c>
      <c r="L2770" s="1" t="str">
        <f t="shared" si="43"/>
        <v>images/prod/201-202-3050.jpg</v>
      </c>
    </row>
    <row r="2771" spans="1:12" x14ac:dyDescent="0.25">
      <c r="A2771" s="2" t="s">
        <v>8575</v>
      </c>
      <c r="B2771" s="2" t="s">
        <v>8576</v>
      </c>
      <c r="C2771" s="2" t="s">
        <v>8576</v>
      </c>
      <c r="D2771" s="2" t="s">
        <v>8577</v>
      </c>
      <c r="E2771" s="2" t="s">
        <v>8577</v>
      </c>
      <c r="F2771" s="2" t="s">
        <v>8529</v>
      </c>
      <c r="G2771">
        <v>50</v>
      </c>
      <c r="H2771" s="2">
        <v>171</v>
      </c>
      <c r="I2771" s="2" t="s">
        <v>4</v>
      </c>
      <c r="J2771" s="2" t="s">
        <v>7149</v>
      </c>
      <c r="K2771" s="2">
        <v>20</v>
      </c>
      <c r="L2771" s="2" t="str">
        <f t="shared" si="43"/>
        <v>images/prod/201-202-3051.jpg</v>
      </c>
    </row>
    <row r="2772" spans="1:12" x14ac:dyDescent="0.25">
      <c r="A2772" s="1" t="s">
        <v>8578</v>
      </c>
      <c r="B2772" s="1" t="s">
        <v>8579</v>
      </c>
      <c r="C2772" s="1" t="s">
        <v>8579</v>
      </c>
      <c r="D2772" s="1" t="s">
        <v>8580</v>
      </c>
      <c r="E2772" s="1" t="s">
        <v>8580</v>
      </c>
      <c r="F2772" s="1" t="s">
        <v>8529</v>
      </c>
      <c r="G2772">
        <v>25</v>
      </c>
      <c r="H2772" s="1">
        <v>171</v>
      </c>
      <c r="I2772" s="1" t="s">
        <v>4</v>
      </c>
      <c r="J2772" s="1" t="s">
        <v>7149</v>
      </c>
      <c r="K2772" s="1">
        <v>20</v>
      </c>
      <c r="L2772" s="1" t="str">
        <f t="shared" si="43"/>
        <v>images/prod/201-202-3055.jpg</v>
      </c>
    </row>
    <row r="2773" spans="1:12" x14ac:dyDescent="0.25">
      <c r="A2773" s="2" t="s">
        <v>8581</v>
      </c>
      <c r="B2773" s="2" t="s">
        <v>8582</v>
      </c>
      <c r="C2773" s="2" t="s">
        <v>8582</v>
      </c>
      <c r="D2773" s="2" t="s">
        <v>8583</v>
      </c>
      <c r="E2773" s="2" t="s">
        <v>8583</v>
      </c>
      <c r="F2773" s="2" t="s">
        <v>8529</v>
      </c>
      <c r="G2773">
        <v>250</v>
      </c>
      <c r="H2773" s="2">
        <v>171</v>
      </c>
      <c r="I2773" s="2" t="s">
        <v>4</v>
      </c>
      <c r="J2773" s="2" t="s">
        <v>7149</v>
      </c>
      <c r="K2773" s="2">
        <v>20</v>
      </c>
      <c r="L2773" s="2" t="str">
        <f t="shared" si="43"/>
        <v>images/prod/201-202-3060.jpg</v>
      </c>
    </row>
    <row r="2774" spans="1:12" x14ac:dyDescent="0.25">
      <c r="A2774" s="1" t="s">
        <v>8584</v>
      </c>
      <c r="B2774" s="1" t="s">
        <v>8585</v>
      </c>
      <c r="C2774" s="1" t="s">
        <v>8585</v>
      </c>
      <c r="D2774" s="1" t="s">
        <v>8586</v>
      </c>
      <c r="E2774" s="1" t="s">
        <v>8586</v>
      </c>
      <c r="F2774" s="1" t="s">
        <v>8529</v>
      </c>
      <c r="G2774">
        <v>300</v>
      </c>
      <c r="H2774" s="1">
        <v>171</v>
      </c>
      <c r="I2774" s="1" t="s">
        <v>4</v>
      </c>
      <c r="J2774" s="1" t="s">
        <v>7149</v>
      </c>
      <c r="K2774" s="1">
        <v>20</v>
      </c>
      <c r="L2774" s="1" t="str">
        <f t="shared" si="43"/>
        <v>images/prod/201-202-3070.jpg</v>
      </c>
    </row>
    <row r="2775" spans="1:12" x14ac:dyDescent="0.25">
      <c r="A2775" s="2" t="s">
        <v>8587</v>
      </c>
      <c r="B2775" s="2" t="s">
        <v>8588</v>
      </c>
      <c r="C2775" s="2" t="s">
        <v>8588</v>
      </c>
      <c r="D2775" s="2" t="s">
        <v>8589</v>
      </c>
      <c r="E2775" s="2" t="s">
        <v>8589</v>
      </c>
      <c r="F2775" s="2" t="s">
        <v>8529</v>
      </c>
      <c r="G2775">
        <v>150</v>
      </c>
      <c r="H2775" s="2">
        <v>171</v>
      </c>
      <c r="I2775" s="2" t="s">
        <v>4</v>
      </c>
      <c r="J2775" s="2" t="s">
        <v>7149</v>
      </c>
      <c r="K2775" s="2">
        <v>20</v>
      </c>
      <c r="L2775" s="2" t="str">
        <f t="shared" si="43"/>
        <v>images/prod/201-202-3075.jpg</v>
      </c>
    </row>
    <row r="2776" spans="1:12" x14ac:dyDescent="0.25">
      <c r="A2776" s="1" t="s">
        <v>8590</v>
      </c>
      <c r="B2776" s="1" t="s">
        <v>8591</v>
      </c>
      <c r="C2776" s="1" t="s">
        <v>8591</v>
      </c>
      <c r="D2776" s="1" t="s">
        <v>8592</v>
      </c>
      <c r="E2776" s="1" t="s">
        <v>8592</v>
      </c>
      <c r="F2776" s="1" t="s">
        <v>8529</v>
      </c>
      <c r="G2776">
        <v>50</v>
      </c>
      <c r="H2776" s="1">
        <v>171</v>
      </c>
      <c r="I2776" s="1" t="s">
        <v>4</v>
      </c>
      <c r="J2776" s="1" t="s">
        <v>7149</v>
      </c>
      <c r="K2776" s="1">
        <v>20</v>
      </c>
      <c r="L2776" s="1" t="str">
        <f t="shared" si="43"/>
        <v>images/prod/201-202-3080.jpg</v>
      </c>
    </row>
    <row r="2777" spans="1:12" x14ac:dyDescent="0.25">
      <c r="A2777" s="2" t="s">
        <v>8593</v>
      </c>
      <c r="B2777" s="2" t="s">
        <v>8594</v>
      </c>
      <c r="C2777" s="2" t="s">
        <v>8594</v>
      </c>
      <c r="D2777" s="2" t="s">
        <v>8595</v>
      </c>
      <c r="E2777" s="2" t="s">
        <v>8595</v>
      </c>
      <c r="F2777" s="2" t="s">
        <v>8529</v>
      </c>
      <c r="G2777">
        <v>25</v>
      </c>
      <c r="H2777" s="2">
        <v>171</v>
      </c>
      <c r="I2777" s="2" t="s">
        <v>4</v>
      </c>
      <c r="J2777" s="2" t="s">
        <v>7149</v>
      </c>
      <c r="K2777" s="2">
        <v>20</v>
      </c>
      <c r="L2777" s="2" t="str">
        <f t="shared" si="43"/>
        <v>images/prod/201-202-M30607.jpg</v>
      </c>
    </row>
    <row r="2778" spans="1:12" x14ac:dyDescent="0.25">
      <c r="A2778" s="1" t="s">
        <v>8596</v>
      </c>
      <c r="B2778" s="1" t="s">
        <v>8597</v>
      </c>
      <c r="C2778" s="1" t="s">
        <v>8597</v>
      </c>
      <c r="D2778" s="1" t="s">
        <v>8598</v>
      </c>
      <c r="E2778" s="1" t="s">
        <v>8598</v>
      </c>
      <c r="F2778" s="1" t="s">
        <v>8529</v>
      </c>
      <c r="G2778">
        <v>250</v>
      </c>
      <c r="H2778" s="1">
        <v>171</v>
      </c>
      <c r="I2778" s="1" t="s">
        <v>4</v>
      </c>
      <c r="J2778" s="1" t="s">
        <v>7149</v>
      </c>
      <c r="K2778" s="1">
        <v>20</v>
      </c>
      <c r="L2778" s="1" t="str">
        <f t="shared" si="43"/>
        <v>images/prod/201-202-M30809.jpg</v>
      </c>
    </row>
    <row r="2779" spans="1:12" x14ac:dyDescent="0.25">
      <c r="A2779" s="2" t="s">
        <v>8599</v>
      </c>
      <c r="B2779" s="2" t="s">
        <v>8600</v>
      </c>
      <c r="C2779" s="2" t="s">
        <v>8600</v>
      </c>
      <c r="D2779" s="2" t="s">
        <v>8601</v>
      </c>
      <c r="E2779" s="2" t="s">
        <v>8601</v>
      </c>
      <c r="F2779" s="2" t="s">
        <v>8529</v>
      </c>
      <c r="G2779">
        <v>300</v>
      </c>
      <c r="H2779" s="2">
        <v>171</v>
      </c>
      <c r="I2779" s="2" t="s">
        <v>4</v>
      </c>
      <c r="J2779" s="2" t="s">
        <v>7149</v>
      </c>
      <c r="K2779" s="2">
        <v>20</v>
      </c>
      <c r="L2779" s="2" t="str">
        <f t="shared" si="43"/>
        <v>images/prod/201-202-M30810.jpg</v>
      </c>
    </row>
    <row r="2780" spans="1:12" x14ac:dyDescent="0.25">
      <c r="A2780" s="1" t="s">
        <v>8602</v>
      </c>
      <c r="B2780" s="1" t="s">
        <v>8603</v>
      </c>
      <c r="C2780" s="1" t="s">
        <v>8603</v>
      </c>
      <c r="D2780" s="1" t="s">
        <v>8604</v>
      </c>
      <c r="E2780" s="1" t="s">
        <v>8604</v>
      </c>
      <c r="F2780" s="1" t="s">
        <v>8529</v>
      </c>
      <c r="G2780">
        <v>150</v>
      </c>
      <c r="H2780" s="1">
        <v>171</v>
      </c>
      <c r="I2780" s="1" t="s">
        <v>4</v>
      </c>
      <c r="J2780" s="1" t="s">
        <v>7149</v>
      </c>
      <c r="K2780" s="1">
        <v>20</v>
      </c>
      <c r="L2780" s="1" t="str">
        <f t="shared" si="43"/>
        <v>images/prod/201-202-M31011.jpg</v>
      </c>
    </row>
    <row r="2781" spans="1:12" x14ac:dyDescent="0.25">
      <c r="A2781" s="2" t="s">
        <v>8605</v>
      </c>
      <c r="B2781" s="2" t="s">
        <v>8606</v>
      </c>
      <c r="C2781" s="2" t="s">
        <v>8606</v>
      </c>
      <c r="D2781" s="2" t="s">
        <v>8607</v>
      </c>
      <c r="E2781" s="2" t="s">
        <v>8607</v>
      </c>
      <c r="F2781" s="2" t="s">
        <v>8529</v>
      </c>
      <c r="G2781">
        <v>50</v>
      </c>
      <c r="H2781" s="2">
        <v>171</v>
      </c>
      <c r="I2781" s="2" t="s">
        <v>4</v>
      </c>
      <c r="J2781" s="2" t="s">
        <v>7149</v>
      </c>
      <c r="K2781" s="2">
        <v>20</v>
      </c>
      <c r="L2781" s="2" t="str">
        <f t="shared" si="43"/>
        <v>images/prod/201-202-M31012.jpg</v>
      </c>
    </row>
    <row r="2782" spans="1:12" x14ac:dyDescent="0.25">
      <c r="A2782" s="1" t="s">
        <v>8608</v>
      </c>
      <c r="B2782" s="1" t="s">
        <v>8609</v>
      </c>
      <c r="C2782" s="1" t="s">
        <v>8609</v>
      </c>
      <c r="D2782" s="1" t="s">
        <v>6742</v>
      </c>
      <c r="E2782" s="1" t="s">
        <v>6742</v>
      </c>
      <c r="F2782" s="1" t="s">
        <v>8529</v>
      </c>
      <c r="G2782">
        <v>25</v>
      </c>
      <c r="H2782" s="1">
        <v>171</v>
      </c>
      <c r="I2782" s="1" t="s">
        <v>4</v>
      </c>
      <c r="J2782" s="1" t="s">
        <v>7149</v>
      </c>
      <c r="K2782" s="1">
        <v>20</v>
      </c>
      <c r="L2782" s="1" t="str">
        <f t="shared" si="43"/>
        <v>images/prod/201-202-M31213.jpg</v>
      </c>
    </row>
    <row r="2783" spans="1:12" x14ac:dyDescent="0.25">
      <c r="A2783" s="2" t="s">
        <v>8610</v>
      </c>
      <c r="B2783" s="2" t="s">
        <v>8611</v>
      </c>
      <c r="C2783" s="2" t="s">
        <v>8611</v>
      </c>
      <c r="D2783" s="2" t="s">
        <v>8612</v>
      </c>
      <c r="E2783" s="2" t="s">
        <v>8612</v>
      </c>
      <c r="F2783" s="2" t="s">
        <v>8529</v>
      </c>
      <c r="G2783">
        <v>250</v>
      </c>
      <c r="H2783" s="2">
        <v>171</v>
      </c>
      <c r="I2783" s="2" t="s">
        <v>4</v>
      </c>
      <c r="J2783" s="2" t="s">
        <v>7149</v>
      </c>
      <c r="K2783" s="2">
        <v>20</v>
      </c>
      <c r="L2783" s="2" t="str">
        <f t="shared" si="43"/>
        <v>images/prod/201-202-M31415.jpg</v>
      </c>
    </row>
    <row r="2784" spans="1:12" x14ac:dyDescent="0.25">
      <c r="A2784" s="1" t="s">
        <v>8613</v>
      </c>
      <c r="B2784" s="1" t="s">
        <v>8614</v>
      </c>
      <c r="C2784" s="1" t="s">
        <v>8614</v>
      </c>
      <c r="D2784" s="1" t="s">
        <v>8615</v>
      </c>
      <c r="E2784" s="1" t="s">
        <v>8615</v>
      </c>
      <c r="F2784" s="1" t="s">
        <v>8529</v>
      </c>
      <c r="G2784">
        <v>300</v>
      </c>
      <c r="H2784" s="1">
        <v>171</v>
      </c>
      <c r="I2784" s="1" t="s">
        <v>4</v>
      </c>
      <c r="J2784" s="1" t="s">
        <v>7149</v>
      </c>
      <c r="K2784" s="1">
        <v>20</v>
      </c>
      <c r="L2784" s="1" t="str">
        <f t="shared" si="43"/>
        <v>images/prod/201-202-M31417.jpg</v>
      </c>
    </row>
    <row r="2785" spans="1:12" x14ac:dyDescent="0.25">
      <c r="A2785" s="2" t="s">
        <v>8616</v>
      </c>
      <c r="B2785" s="2" t="s">
        <v>8617</v>
      </c>
      <c r="C2785" s="2" t="s">
        <v>8617</v>
      </c>
      <c r="D2785" s="2" t="s">
        <v>8618</v>
      </c>
      <c r="E2785" s="2" t="s">
        <v>8618</v>
      </c>
      <c r="F2785" s="2" t="s">
        <v>8529</v>
      </c>
      <c r="G2785">
        <v>150</v>
      </c>
      <c r="H2785" s="2">
        <v>171</v>
      </c>
      <c r="I2785" s="2" t="s">
        <v>4</v>
      </c>
      <c r="J2785" s="2" t="s">
        <v>7149</v>
      </c>
      <c r="K2785" s="2">
        <v>20</v>
      </c>
      <c r="L2785" s="2" t="str">
        <f t="shared" si="43"/>
        <v>images/prod/201-202-M31617.jpg</v>
      </c>
    </row>
    <row r="2786" spans="1:12" x14ac:dyDescent="0.25">
      <c r="A2786" s="1" t="s">
        <v>8619</v>
      </c>
      <c r="B2786" s="1" t="s">
        <v>8620</v>
      </c>
      <c r="C2786" s="1" t="s">
        <v>8620</v>
      </c>
      <c r="D2786" s="1" t="s">
        <v>8621</v>
      </c>
      <c r="E2786" s="1" t="s">
        <v>8621</v>
      </c>
      <c r="F2786" s="1" t="s">
        <v>8529</v>
      </c>
      <c r="G2786">
        <v>150</v>
      </c>
      <c r="H2786" s="1">
        <v>171</v>
      </c>
      <c r="I2786" s="1" t="s">
        <v>4</v>
      </c>
      <c r="J2786" s="1" t="s">
        <v>7149</v>
      </c>
      <c r="K2786" s="1">
        <v>20</v>
      </c>
      <c r="L2786" s="1" t="str">
        <f t="shared" si="43"/>
        <v>images/prod/201-202-M31819.jpg</v>
      </c>
    </row>
    <row r="2787" spans="1:12" x14ac:dyDescent="0.25">
      <c r="A2787" s="2" t="s">
        <v>8622</v>
      </c>
      <c r="B2787" s="2" t="s">
        <v>8623</v>
      </c>
      <c r="C2787" s="2" t="s">
        <v>8623</v>
      </c>
      <c r="D2787" s="2" t="s">
        <v>8624</v>
      </c>
      <c r="E2787" s="2" t="s">
        <v>8624</v>
      </c>
      <c r="F2787" s="2" t="s">
        <v>8529</v>
      </c>
      <c r="G2787">
        <v>150</v>
      </c>
      <c r="H2787" s="2">
        <v>171</v>
      </c>
      <c r="I2787" s="2" t="s">
        <v>4</v>
      </c>
      <c r="J2787" s="2" t="s">
        <v>7149</v>
      </c>
      <c r="K2787" s="2">
        <v>20</v>
      </c>
      <c r="L2787" s="2" t="str">
        <f t="shared" si="43"/>
        <v>images/prod/201-202-M31922.jpg</v>
      </c>
    </row>
    <row r="2788" spans="1:12" x14ac:dyDescent="0.25">
      <c r="A2788" s="1" t="s">
        <v>8625</v>
      </c>
      <c r="B2788" s="1" t="s">
        <v>8626</v>
      </c>
      <c r="C2788" s="1" t="s">
        <v>8626</v>
      </c>
      <c r="D2788" s="1" t="s">
        <v>8627</v>
      </c>
      <c r="E2788" s="1" t="s">
        <v>8627</v>
      </c>
      <c r="F2788" s="1" t="s">
        <v>8529</v>
      </c>
      <c r="G2788">
        <v>150</v>
      </c>
      <c r="H2788" s="1">
        <v>171</v>
      </c>
      <c r="I2788" s="1" t="s">
        <v>4</v>
      </c>
      <c r="J2788" s="1" t="s">
        <v>7149</v>
      </c>
      <c r="K2788" s="1">
        <v>20</v>
      </c>
      <c r="L2788" s="1" t="str">
        <f t="shared" si="43"/>
        <v>images/prod/201-202-M32021.jpg</v>
      </c>
    </row>
    <row r="2789" spans="1:12" x14ac:dyDescent="0.25">
      <c r="A2789" s="2" t="s">
        <v>8628</v>
      </c>
      <c r="B2789" s="2" t="s">
        <v>8629</v>
      </c>
      <c r="C2789" s="2" t="s">
        <v>8629</v>
      </c>
      <c r="D2789" s="2" t="s">
        <v>8630</v>
      </c>
      <c r="E2789" s="2" t="s">
        <v>8630</v>
      </c>
      <c r="F2789" s="2" t="s">
        <v>8529</v>
      </c>
      <c r="G2789">
        <v>150</v>
      </c>
      <c r="H2789" s="2">
        <v>171</v>
      </c>
      <c r="I2789" s="2" t="s">
        <v>4</v>
      </c>
      <c r="J2789" s="2" t="s">
        <v>7149</v>
      </c>
      <c r="K2789" s="2">
        <v>20</v>
      </c>
      <c r="L2789" s="2" t="str">
        <f t="shared" si="43"/>
        <v>images/prod/201-202-M32122.jpg</v>
      </c>
    </row>
    <row r="2790" spans="1:12" x14ac:dyDescent="0.25">
      <c r="A2790" s="1" t="s">
        <v>8631</v>
      </c>
      <c r="B2790" s="1" t="s">
        <v>8632</v>
      </c>
      <c r="C2790" s="1" t="s">
        <v>8632</v>
      </c>
      <c r="D2790" s="1" t="s">
        <v>8633</v>
      </c>
      <c r="E2790" s="1" t="s">
        <v>8633</v>
      </c>
      <c r="F2790" s="1" t="s">
        <v>8529</v>
      </c>
      <c r="G2790">
        <v>150</v>
      </c>
      <c r="H2790" s="1">
        <v>171</v>
      </c>
      <c r="I2790" s="1" t="s">
        <v>4</v>
      </c>
      <c r="J2790" s="1" t="s">
        <v>7149</v>
      </c>
      <c r="K2790" s="1">
        <v>20</v>
      </c>
      <c r="L2790" s="1" t="str">
        <f t="shared" si="43"/>
        <v>images/prod/201-202-M32427.jpg</v>
      </c>
    </row>
    <row r="2791" spans="1:12" x14ac:dyDescent="0.25">
      <c r="A2791" s="2" t="s">
        <v>8634</v>
      </c>
      <c r="B2791" s="2" t="s">
        <v>8635</v>
      </c>
      <c r="C2791" s="2" t="s">
        <v>8635</v>
      </c>
      <c r="D2791" s="2" t="s">
        <v>8636</v>
      </c>
      <c r="E2791" s="2" t="s">
        <v>8636</v>
      </c>
      <c r="F2791" s="2" t="s">
        <v>8529</v>
      </c>
      <c r="G2791">
        <v>150</v>
      </c>
      <c r="H2791" s="2">
        <v>171</v>
      </c>
      <c r="I2791" s="2" t="s">
        <v>4</v>
      </c>
      <c r="J2791" s="2" t="s">
        <v>7149</v>
      </c>
      <c r="K2791" s="2">
        <v>20</v>
      </c>
      <c r="L2791" s="2" t="str">
        <f t="shared" si="43"/>
        <v>images/prod/201-202-M32528.jpg</v>
      </c>
    </row>
    <row r="2792" spans="1:12" x14ac:dyDescent="0.25">
      <c r="A2792" s="1" t="s">
        <v>8637</v>
      </c>
      <c r="B2792" s="1" t="s">
        <v>8638</v>
      </c>
      <c r="C2792" s="1" t="s">
        <v>8638</v>
      </c>
      <c r="D2792" s="1" t="s">
        <v>8639</v>
      </c>
      <c r="E2792" s="1" t="s">
        <v>8639</v>
      </c>
      <c r="F2792" s="1" t="s">
        <v>8529</v>
      </c>
      <c r="G2792">
        <v>250</v>
      </c>
      <c r="H2792" s="1">
        <v>171</v>
      </c>
      <c r="I2792" s="1" t="s">
        <v>4</v>
      </c>
      <c r="J2792" s="1" t="s">
        <v>7149</v>
      </c>
      <c r="K2792" s="1">
        <v>20</v>
      </c>
      <c r="L2792" s="1" t="str">
        <f t="shared" si="43"/>
        <v>images/prod/201-202-M32732.jpg</v>
      </c>
    </row>
    <row r="2793" spans="1:12" x14ac:dyDescent="0.25">
      <c r="A2793" s="2" t="s">
        <v>8640</v>
      </c>
      <c r="B2793" s="2" t="s">
        <v>8641</v>
      </c>
      <c r="C2793" s="2" t="s">
        <v>8641</v>
      </c>
      <c r="D2793" s="2" t="s">
        <v>8642</v>
      </c>
      <c r="E2793" s="2" t="s">
        <v>8642</v>
      </c>
      <c r="F2793" s="2" t="s">
        <v>8529</v>
      </c>
      <c r="G2793">
        <v>300</v>
      </c>
      <c r="H2793" s="2">
        <v>171</v>
      </c>
      <c r="I2793" s="2" t="s">
        <v>4</v>
      </c>
      <c r="J2793" s="2" t="s">
        <v>7149</v>
      </c>
      <c r="K2793" s="2">
        <v>20</v>
      </c>
      <c r="L2793" s="2" t="str">
        <f t="shared" si="43"/>
        <v>images/prod/201-202-M33236.jpg</v>
      </c>
    </row>
    <row r="2794" spans="1:12" x14ac:dyDescent="0.25">
      <c r="A2794" s="1" t="s">
        <v>8643</v>
      </c>
      <c r="B2794" s="1" t="s">
        <v>8644</v>
      </c>
      <c r="C2794" s="1" t="s">
        <v>8644</v>
      </c>
      <c r="D2794" s="1" t="s">
        <v>8645</v>
      </c>
      <c r="E2794" s="1" t="s">
        <v>8645</v>
      </c>
      <c r="F2794" s="1" t="s">
        <v>8529</v>
      </c>
      <c r="G2794">
        <v>150</v>
      </c>
      <c r="H2794" s="1">
        <v>171</v>
      </c>
      <c r="I2794" s="1" t="s">
        <v>4</v>
      </c>
      <c r="J2794" s="1" t="s">
        <v>7149</v>
      </c>
      <c r="K2794" s="1">
        <v>20</v>
      </c>
      <c r="L2794" s="1" t="str">
        <f t="shared" si="43"/>
        <v>images/prod/201-202-M33641.jpg</v>
      </c>
    </row>
    <row r="2795" spans="1:12" x14ac:dyDescent="0.25">
      <c r="A2795" s="2" t="s">
        <v>8646</v>
      </c>
      <c r="B2795" s="2" t="s">
        <v>8647</v>
      </c>
      <c r="C2795" s="2" t="s">
        <v>8647</v>
      </c>
      <c r="D2795" s="2" t="s">
        <v>8648</v>
      </c>
      <c r="E2795" s="2" t="s">
        <v>8648</v>
      </c>
      <c r="F2795" s="2" t="s">
        <v>8649</v>
      </c>
      <c r="G2795">
        <v>50</v>
      </c>
      <c r="H2795" s="2">
        <v>171</v>
      </c>
      <c r="I2795" s="2" t="s">
        <v>4</v>
      </c>
      <c r="J2795" s="2" t="s">
        <v>7149</v>
      </c>
      <c r="K2795" s="2">
        <v>20</v>
      </c>
      <c r="L2795" s="2" t="str">
        <f t="shared" si="43"/>
        <v>images/prod/201-203-1120.jpg</v>
      </c>
    </row>
    <row r="2796" spans="1:12" x14ac:dyDescent="0.25">
      <c r="A2796" s="1" t="s">
        <v>8650</v>
      </c>
      <c r="B2796" s="1" t="s">
        <v>8651</v>
      </c>
      <c r="C2796" s="1" t="s">
        <v>8651</v>
      </c>
      <c r="D2796" s="1" t="s">
        <v>8652</v>
      </c>
      <c r="E2796" s="1" t="s">
        <v>8652</v>
      </c>
      <c r="F2796" s="1" t="s">
        <v>8649</v>
      </c>
      <c r="G2796">
        <v>25</v>
      </c>
      <c r="H2796" s="1">
        <v>171</v>
      </c>
      <c r="I2796" s="1" t="s">
        <v>4</v>
      </c>
      <c r="J2796" s="1" t="s">
        <v>7149</v>
      </c>
      <c r="K2796" s="1">
        <v>20</v>
      </c>
      <c r="L2796" s="1" t="str">
        <f t="shared" si="43"/>
        <v>images/prod/201-203-1122.jpg</v>
      </c>
    </row>
    <row r="2797" spans="1:12" x14ac:dyDescent="0.25">
      <c r="A2797" s="2" t="s">
        <v>8653</v>
      </c>
      <c r="B2797" s="2" t="s">
        <v>8654</v>
      </c>
      <c r="C2797" s="2" t="s">
        <v>8654</v>
      </c>
      <c r="D2797" s="2" t="s">
        <v>8655</v>
      </c>
      <c r="E2797" s="2" t="s">
        <v>8655</v>
      </c>
      <c r="F2797" s="2" t="s">
        <v>8649</v>
      </c>
      <c r="G2797">
        <v>250</v>
      </c>
      <c r="H2797" s="2">
        <v>171</v>
      </c>
      <c r="I2797" s="2" t="s">
        <v>4</v>
      </c>
      <c r="J2797" s="2" t="s">
        <v>7149</v>
      </c>
      <c r="K2797" s="2">
        <v>20</v>
      </c>
      <c r="L2797" s="2" t="str">
        <f t="shared" si="43"/>
        <v>images/prod/201-203-1125.jpg</v>
      </c>
    </row>
    <row r="2798" spans="1:12" x14ac:dyDescent="0.25">
      <c r="A2798" s="1" t="s">
        <v>8656</v>
      </c>
      <c r="B2798" s="1" t="s">
        <v>8657</v>
      </c>
      <c r="C2798" s="1" t="s">
        <v>8657</v>
      </c>
      <c r="D2798" s="1" t="s">
        <v>8658</v>
      </c>
      <c r="E2798" s="1" t="s">
        <v>8658</v>
      </c>
      <c r="F2798" s="1" t="s">
        <v>8649</v>
      </c>
      <c r="G2798">
        <v>300</v>
      </c>
      <c r="H2798" s="1">
        <v>171</v>
      </c>
      <c r="I2798" s="1" t="s">
        <v>4</v>
      </c>
      <c r="J2798" s="1" t="s">
        <v>7149</v>
      </c>
      <c r="K2798" s="1">
        <v>20</v>
      </c>
      <c r="L2798" s="1" t="str">
        <f t="shared" si="43"/>
        <v>images/prod/201-203-1126.jpg</v>
      </c>
    </row>
    <row r="2799" spans="1:12" x14ac:dyDescent="0.25">
      <c r="A2799" s="2" t="s">
        <v>8659</v>
      </c>
      <c r="B2799" s="2" t="s">
        <v>8660</v>
      </c>
      <c r="C2799" s="2" t="s">
        <v>8660</v>
      </c>
      <c r="D2799" s="2" t="s">
        <v>8661</v>
      </c>
      <c r="E2799" s="2" t="s">
        <v>8661</v>
      </c>
      <c r="F2799" s="2" t="s">
        <v>8649</v>
      </c>
      <c r="G2799">
        <v>150</v>
      </c>
      <c r="H2799" s="2">
        <v>171</v>
      </c>
      <c r="I2799" s="2" t="s">
        <v>4</v>
      </c>
      <c r="J2799" s="2" t="s">
        <v>7149</v>
      </c>
      <c r="K2799" s="2">
        <v>20</v>
      </c>
      <c r="L2799" s="2" t="str">
        <f t="shared" si="43"/>
        <v>images/prod/201-203-1130.jpg</v>
      </c>
    </row>
    <row r="2800" spans="1:12" x14ac:dyDescent="0.25">
      <c r="A2800" s="1" t="s">
        <v>8662</v>
      </c>
      <c r="B2800" s="1" t="s">
        <v>8663</v>
      </c>
      <c r="C2800" s="1" t="s">
        <v>8663</v>
      </c>
      <c r="D2800" s="1" t="s">
        <v>8664</v>
      </c>
      <c r="E2800" s="1" t="s">
        <v>8664</v>
      </c>
      <c r="F2800" s="1" t="s">
        <v>8649</v>
      </c>
      <c r="G2800">
        <v>50</v>
      </c>
      <c r="H2800" s="1">
        <v>171</v>
      </c>
      <c r="I2800" s="1" t="s">
        <v>4</v>
      </c>
      <c r="J2800" s="1" t="s">
        <v>7149</v>
      </c>
      <c r="K2800" s="1">
        <v>20</v>
      </c>
      <c r="L2800" s="1" t="str">
        <f t="shared" si="43"/>
        <v>images/prod/201-203-1134.jpg</v>
      </c>
    </row>
    <row r="2801" spans="1:12" x14ac:dyDescent="0.25">
      <c r="A2801" s="2" t="s">
        <v>8665</v>
      </c>
      <c r="B2801" s="2" t="s">
        <v>8666</v>
      </c>
      <c r="C2801" s="2" t="s">
        <v>8666</v>
      </c>
      <c r="D2801" s="2" t="s">
        <v>8667</v>
      </c>
      <c r="E2801" s="2" t="s">
        <v>8667</v>
      </c>
      <c r="F2801" s="2" t="s">
        <v>8649</v>
      </c>
      <c r="G2801">
        <v>25</v>
      </c>
      <c r="H2801" s="2">
        <v>171</v>
      </c>
      <c r="I2801" s="2" t="s">
        <v>4</v>
      </c>
      <c r="J2801" s="2" t="s">
        <v>7149</v>
      </c>
      <c r="K2801" s="2">
        <v>20</v>
      </c>
      <c r="L2801" s="2" t="str">
        <f t="shared" si="43"/>
        <v>images/prod/201-203-1135.jpg</v>
      </c>
    </row>
    <row r="2802" spans="1:12" x14ac:dyDescent="0.25">
      <c r="A2802" s="1" t="s">
        <v>8668</v>
      </c>
      <c r="B2802" s="1" t="s">
        <v>8669</v>
      </c>
      <c r="C2802" s="1" t="s">
        <v>8669</v>
      </c>
      <c r="D2802" s="1" t="s">
        <v>8670</v>
      </c>
      <c r="E2802" s="1" t="s">
        <v>8670</v>
      </c>
      <c r="F2802" s="1" t="s">
        <v>8649</v>
      </c>
      <c r="G2802">
        <v>250</v>
      </c>
      <c r="H2802" s="1">
        <v>171</v>
      </c>
      <c r="I2802" s="1" t="s">
        <v>4</v>
      </c>
      <c r="J2802" s="1" t="s">
        <v>7149</v>
      </c>
      <c r="K2802" s="1">
        <v>20</v>
      </c>
      <c r="L2802" s="1" t="str">
        <f t="shared" si="43"/>
        <v>images/prod/201-203-1139.jpg</v>
      </c>
    </row>
    <row r="2803" spans="1:12" x14ac:dyDescent="0.25">
      <c r="A2803" s="2" t="s">
        <v>8671</v>
      </c>
      <c r="B2803" s="2" t="s">
        <v>8672</v>
      </c>
      <c r="C2803" s="2" t="s">
        <v>8672</v>
      </c>
      <c r="D2803" s="2" t="s">
        <v>8673</v>
      </c>
      <c r="E2803" s="2" t="s">
        <v>8673</v>
      </c>
      <c r="F2803" s="2" t="s">
        <v>8649</v>
      </c>
      <c r="G2803">
        <v>300</v>
      </c>
      <c r="H2803" s="2">
        <v>171</v>
      </c>
      <c r="I2803" s="2" t="s">
        <v>4</v>
      </c>
      <c r="J2803" s="2" t="s">
        <v>7149</v>
      </c>
      <c r="K2803" s="2">
        <v>20</v>
      </c>
      <c r="L2803" s="2" t="str">
        <f t="shared" si="43"/>
        <v>images/prod/201-203-1140.jpg</v>
      </c>
    </row>
    <row r="2804" spans="1:12" x14ac:dyDescent="0.25">
      <c r="A2804" s="1" t="s">
        <v>8674</v>
      </c>
      <c r="B2804" s="1" t="s">
        <v>8675</v>
      </c>
      <c r="C2804" s="1" t="s">
        <v>8675</v>
      </c>
      <c r="D2804" s="1" t="s">
        <v>8676</v>
      </c>
      <c r="E2804" s="1" t="s">
        <v>8676</v>
      </c>
      <c r="F2804" s="1" t="s">
        <v>8649</v>
      </c>
      <c r="G2804">
        <v>150</v>
      </c>
      <c r="H2804" s="1">
        <v>171</v>
      </c>
      <c r="I2804" s="1" t="s">
        <v>4</v>
      </c>
      <c r="J2804" s="1" t="s">
        <v>7149</v>
      </c>
      <c r="K2804" s="1">
        <v>20</v>
      </c>
      <c r="L2804" s="1" t="str">
        <f t="shared" si="43"/>
        <v>images/prod/201-203-1145.jpg</v>
      </c>
    </row>
    <row r="2805" spans="1:12" x14ac:dyDescent="0.25">
      <c r="A2805" s="2" t="s">
        <v>8677</v>
      </c>
      <c r="B2805" s="2" t="s">
        <v>8678</v>
      </c>
      <c r="C2805" s="2" t="s">
        <v>8678</v>
      </c>
      <c r="D2805" s="2" t="s">
        <v>8679</v>
      </c>
      <c r="E2805" s="2" t="s">
        <v>8679</v>
      </c>
      <c r="F2805" s="2" t="s">
        <v>8649</v>
      </c>
      <c r="G2805">
        <v>50</v>
      </c>
      <c r="H2805" s="2">
        <v>171</v>
      </c>
      <c r="I2805" s="2" t="s">
        <v>4</v>
      </c>
      <c r="J2805" s="2" t="s">
        <v>7149</v>
      </c>
      <c r="K2805" s="2">
        <v>20</v>
      </c>
      <c r="L2805" s="2" t="str">
        <f t="shared" si="43"/>
        <v>images/prod/201-203-1150.jpg</v>
      </c>
    </row>
    <row r="2806" spans="1:12" x14ac:dyDescent="0.25">
      <c r="A2806" s="1" t="s">
        <v>8680</v>
      </c>
      <c r="B2806" s="1" t="s">
        <v>8681</v>
      </c>
      <c r="C2806" s="1" t="s">
        <v>8681</v>
      </c>
      <c r="D2806" s="1" t="s">
        <v>8682</v>
      </c>
      <c r="E2806" s="1" t="s">
        <v>8682</v>
      </c>
      <c r="F2806" s="1" t="s">
        <v>8649</v>
      </c>
      <c r="G2806">
        <v>25</v>
      </c>
      <c r="H2806" s="1">
        <v>171</v>
      </c>
      <c r="I2806" s="1" t="s">
        <v>4</v>
      </c>
      <c r="J2806" s="1" t="s">
        <v>7149</v>
      </c>
      <c r="K2806" s="1">
        <v>20</v>
      </c>
      <c r="L2806" s="1" t="str">
        <f t="shared" si="43"/>
        <v>images/prod/201-203-1151.jpg</v>
      </c>
    </row>
    <row r="2807" spans="1:12" x14ac:dyDescent="0.25">
      <c r="A2807" s="2" t="s">
        <v>8683</v>
      </c>
      <c r="B2807" s="2" t="s">
        <v>8684</v>
      </c>
      <c r="C2807" s="2" t="s">
        <v>8684</v>
      </c>
      <c r="D2807" s="2" t="s">
        <v>8685</v>
      </c>
      <c r="E2807" s="2" t="s">
        <v>8685</v>
      </c>
      <c r="F2807" s="2" t="s">
        <v>8649</v>
      </c>
      <c r="G2807">
        <v>250</v>
      </c>
      <c r="H2807" s="2">
        <v>171</v>
      </c>
      <c r="I2807" s="2" t="s">
        <v>4</v>
      </c>
      <c r="J2807" s="2" t="s">
        <v>7149</v>
      </c>
      <c r="K2807" s="2">
        <v>20</v>
      </c>
      <c r="L2807" s="2" t="str">
        <f t="shared" si="43"/>
        <v>images/prod/201-203-1155.jpg</v>
      </c>
    </row>
    <row r="2808" spans="1:12" x14ac:dyDescent="0.25">
      <c r="A2808" s="1" t="s">
        <v>8686</v>
      </c>
      <c r="B2808" s="1" t="s">
        <v>8687</v>
      </c>
      <c r="C2808" s="1" t="s">
        <v>8687</v>
      </c>
      <c r="D2808" s="1" t="s">
        <v>8688</v>
      </c>
      <c r="E2808" s="1" t="s">
        <v>8688</v>
      </c>
      <c r="F2808" s="1" t="s">
        <v>8649</v>
      </c>
      <c r="G2808">
        <v>300</v>
      </c>
      <c r="H2808" s="1">
        <v>171</v>
      </c>
      <c r="I2808" s="1" t="s">
        <v>4</v>
      </c>
      <c r="J2808" s="1" t="s">
        <v>7149</v>
      </c>
      <c r="K2808" s="1">
        <v>20</v>
      </c>
      <c r="L2808" s="1" t="str">
        <f t="shared" si="43"/>
        <v>images/prod/201-203-1160.jpg</v>
      </c>
    </row>
    <row r="2809" spans="1:12" x14ac:dyDescent="0.25">
      <c r="A2809" s="2" t="s">
        <v>8689</v>
      </c>
      <c r="B2809" s="2" t="s">
        <v>8690</v>
      </c>
      <c r="C2809" s="2" t="s">
        <v>8690</v>
      </c>
      <c r="D2809" s="2" t="s">
        <v>8691</v>
      </c>
      <c r="E2809" s="2" t="s">
        <v>8691</v>
      </c>
      <c r="F2809" s="2" t="s">
        <v>8649</v>
      </c>
      <c r="G2809">
        <v>150</v>
      </c>
      <c r="H2809" s="2">
        <v>171</v>
      </c>
      <c r="I2809" s="2" t="s">
        <v>4</v>
      </c>
      <c r="J2809" s="2" t="s">
        <v>7149</v>
      </c>
      <c r="K2809" s="2">
        <v>20</v>
      </c>
      <c r="L2809" s="2" t="str">
        <f t="shared" si="43"/>
        <v>images/prod/201-203-1162.jpg</v>
      </c>
    </row>
    <row r="2810" spans="1:12" x14ac:dyDescent="0.25">
      <c r="A2810" s="1" t="s">
        <v>8692</v>
      </c>
      <c r="B2810" s="1" t="s">
        <v>8693</v>
      </c>
      <c r="C2810" s="1" t="s">
        <v>8693</v>
      </c>
      <c r="D2810" s="1" t="s">
        <v>8694</v>
      </c>
      <c r="E2810" s="1" t="s">
        <v>8694</v>
      </c>
      <c r="F2810" s="1" t="s">
        <v>8649</v>
      </c>
      <c r="G2810">
        <v>50</v>
      </c>
      <c r="H2810" s="1">
        <v>171</v>
      </c>
      <c r="I2810" s="1" t="s">
        <v>4</v>
      </c>
      <c r="J2810" s="1" t="s">
        <v>7149</v>
      </c>
      <c r="K2810" s="1">
        <v>20</v>
      </c>
      <c r="L2810" s="1" t="str">
        <f t="shared" si="43"/>
        <v>images/prod/201-203-1164.jpg</v>
      </c>
    </row>
    <row r="2811" spans="1:12" x14ac:dyDescent="0.25">
      <c r="A2811" s="2" t="s">
        <v>8695</v>
      </c>
      <c r="B2811" s="2" t="s">
        <v>8696</v>
      </c>
      <c r="C2811" s="2" t="s">
        <v>8696</v>
      </c>
      <c r="D2811" s="2" t="s">
        <v>8697</v>
      </c>
      <c r="E2811" s="2" t="s">
        <v>8697</v>
      </c>
      <c r="F2811" s="2" t="s">
        <v>8450</v>
      </c>
      <c r="G2811">
        <v>25</v>
      </c>
      <c r="H2811" s="2">
        <v>171</v>
      </c>
      <c r="I2811" s="2" t="s">
        <v>4</v>
      </c>
      <c r="J2811" s="2" t="s">
        <v>7149</v>
      </c>
      <c r="K2811" s="2">
        <v>20</v>
      </c>
      <c r="L2811" s="2" t="str">
        <f t="shared" si="43"/>
        <v>images/prod/201-203-1180.jpg</v>
      </c>
    </row>
    <row r="2812" spans="1:12" x14ac:dyDescent="0.25">
      <c r="A2812" s="1" t="s">
        <v>8698</v>
      </c>
      <c r="B2812" s="1" t="s">
        <v>8699</v>
      </c>
      <c r="C2812" s="1" t="s">
        <v>8699</v>
      </c>
      <c r="D2812" s="1" t="s">
        <v>8700</v>
      </c>
      <c r="E2812" s="1" t="s">
        <v>8700</v>
      </c>
      <c r="F2812" s="1" t="s">
        <v>8450</v>
      </c>
      <c r="G2812">
        <v>250</v>
      </c>
      <c r="H2812" s="1">
        <v>171</v>
      </c>
      <c r="I2812" s="1" t="s">
        <v>4</v>
      </c>
      <c r="J2812" s="1" t="s">
        <v>7149</v>
      </c>
      <c r="K2812" s="1">
        <v>20</v>
      </c>
      <c r="L2812" s="1" t="str">
        <f t="shared" si="43"/>
        <v>images/prod/201-203-1181.jpg</v>
      </c>
    </row>
    <row r="2813" spans="1:12" x14ac:dyDescent="0.25">
      <c r="A2813" s="2" t="s">
        <v>8701</v>
      </c>
      <c r="B2813" s="2" t="s">
        <v>8702</v>
      </c>
      <c r="C2813" s="2" t="s">
        <v>8702</v>
      </c>
      <c r="D2813" s="2" t="s">
        <v>8703</v>
      </c>
      <c r="E2813" s="2" t="s">
        <v>8703</v>
      </c>
      <c r="F2813" s="2" t="s">
        <v>8450</v>
      </c>
      <c r="G2813">
        <v>300</v>
      </c>
      <c r="H2813" s="2">
        <v>171</v>
      </c>
      <c r="I2813" s="2" t="s">
        <v>4</v>
      </c>
      <c r="J2813" s="2" t="s">
        <v>7149</v>
      </c>
      <c r="K2813" s="2">
        <v>20</v>
      </c>
      <c r="L2813" s="2" t="str">
        <f t="shared" si="43"/>
        <v>images/prod/201-203-1182.jpg</v>
      </c>
    </row>
    <row r="2814" spans="1:12" x14ac:dyDescent="0.25">
      <c r="A2814" s="1" t="s">
        <v>8704</v>
      </c>
      <c r="B2814" s="1" t="s">
        <v>8705</v>
      </c>
      <c r="C2814" s="1" t="s">
        <v>8705</v>
      </c>
      <c r="D2814" s="1" t="s">
        <v>8706</v>
      </c>
      <c r="E2814" s="1" t="s">
        <v>8706</v>
      </c>
      <c r="F2814" s="1" t="s">
        <v>8450</v>
      </c>
      <c r="G2814">
        <v>150</v>
      </c>
      <c r="H2814" s="1">
        <v>171</v>
      </c>
      <c r="I2814" s="1" t="s">
        <v>4</v>
      </c>
      <c r="J2814" s="1" t="s">
        <v>7149</v>
      </c>
      <c r="K2814" s="1">
        <v>20</v>
      </c>
      <c r="L2814" s="1" t="str">
        <f t="shared" si="43"/>
        <v>images/prod/201-203-1183.jpg</v>
      </c>
    </row>
    <row r="2815" spans="1:12" x14ac:dyDescent="0.25">
      <c r="A2815" s="2" t="s">
        <v>8707</v>
      </c>
      <c r="B2815" s="2" t="s">
        <v>8708</v>
      </c>
      <c r="C2815" s="2" t="s">
        <v>8708</v>
      </c>
      <c r="D2815" s="2" t="s">
        <v>8709</v>
      </c>
      <c r="E2815" s="2" t="s">
        <v>8709</v>
      </c>
      <c r="F2815" s="2" t="s">
        <v>8450</v>
      </c>
      <c r="G2815">
        <v>50</v>
      </c>
      <c r="H2815" s="2">
        <v>171</v>
      </c>
      <c r="I2815" s="2" t="s">
        <v>4</v>
      </c>
      <c r="J2815" s="2" t="s">
        <v>7149</v>
      </c>
      <c r="K2815" s="2">
        <v>20</v>
      </c>
      <c r="L2815" s="2" t="str">
        <f t="shared" si="43"/>
        <v>images/prod/201-203-1184.jpg</v>
      </c>
    </row>
    <row r="2816" spans="1:12" x14ac:dyDescent="0.25">
      <c r="A2816" s="1" t="s">
        <v>8710</v>
      </c>
      <c r="B2816" s="1" t="s">
        <v>8711</v>
      </c>
      <c r="C2816" s="1" t="s">
        <v>8711</v>
      </c>
      <c r="D2816" s="1" t="s">
        <v>8712</v>
      </c>
      <c r="E2816" s="1" t="s">
        <v>8712</v>
      </c>
      <c r="F2816" s="1" t="s">
        <v>8450</v>
      </c>
      <c r="G2816">
        <v>25</v>
      </c>
      <c r="H2816" s="1">
        <v>171</v>
      </c>
      <c r="I2816" s="1" t="s">
        <v>4</v>
      </c>
      <c r="J2816" s="1" t="s">
        <v>7149</v>
      </c>
      <c r="K2816" s="1">
        <v>20</v>
      </c>
      <c r="L2816" s="1" t="str">
        <f t="shared" si="43"/>
        <v>images/prod/201-203-1185.jpg</v>
      </c>
    </row>
    <row r="2817" spans="1:12" x14ac:dyDescent="0.25">
      <c r="A2817" s="2" t="s">
        <v>8713</v>
      </c>
      <c r="B2817" s="2" t="s">
        <v>8714</v>
      </c>
      <c r="C2817" s="2" t="s">
        <v>8714</v>
      </c>
      <c r="D2817" s="2" t="s">
        <v>8715</v>
      </c>
      <c r="E2817" s="2" t="s">
        <v>8715</v>
      </c>
      <c r="F2817" s="2" t="s">
        <v>8450</v>
      </c>
      <c r="G2817">
        <v>250</v>
      </c>
      <c r="H2817" s="2">
        <v>171</v>
      </c>
      <c r="I2817" s="2" t="s">
        <v>4</v>
      </c>
      <c r="J2817" s="2" t="s">
        <v>7149</v>
      </c>
      <c r="K2817" s="2">
        <v>20</v>
      </c>
      <c r="L2817" s="2" t="str">
        <f t="shared" si="43"/>
        <v>images/prod/201-203-1186.jpg</v>
      </c>
    </row>
    <row r="2818" spans="1:12" x14ac:dyDescent="0.25">
      <c r="A2818" s="1" t="s">
        <v>8716</v>
      </c>
      <c r="B2818" s="1" t="s">
        <v>8717</v>
      </c>
      <c r="C2818" s="1" t="s">
        <v>8717</v>
      </c>
      <c r="D2818" s="1" t="s">
        <v>8718</v>
      </c>
      <c r="E2818" s="1" t="s">
        <v>8718</v>
      </c>
      <c r="F2818" s="1" t="s">
        <v>8450</v>
      </c>
      <c r="G2818">
        <v>300</v>
      </c>
      <c r="H2818" s="1">
        <v>171</v>
      </c>
      <c r="I2818" s="1" t="s">
        <v>4</v>
      </c>
      <c r="J2818" s="1" t="s">
        <v>7149</v>
      </c>
      <c r="K2818" s="1">
        <v>20</v>
      </c>
      <c r="L2818" s="1" t="str">
        <f t="shared" ref="L2818:L2881" si="44">CONCATENATE("images/prod/",A2818,".jpg")</f>
        <v>images/prod/201-203-1191.jpg</v>
      </c>
    </row>
    <row r="2819" spans="1:12" x14ac:dyDescent="0.25">
      <c r="A2819" s="2" t="s">
        <v>8719</v>
      </c>
      <c r="B2819" s="2" t="s">
        <v>8720</v>
      </c>
      <c r="C2819" s="2" t="s">
        <v>8720</v>
      </c>
      <c r="D2819" s="2" t="s">
        <v>8721</v>
      </c>
      <c r="E2819" s="2" t="s">
        <v>8721</v>
      </c>
      <c r="F2819" s="2" t="s">
        <v>8450</v>
      </c>
      <c r="G2819">
        <v>150</v>
      </c>
      <c r="H2819" s="2">
        <v>171</v>
      </c>
      <c r="I2819" s="2" t="s">
        <v>4</v>
      </c>
      <c r="J2819" s="2" t="s">
        <v>7149</v>
      </c>
      <c r="K2819" s="2">
        <v>20</v>
      </c>
      <c r="L2819" s="2" t="str">
        <f t="shared" si="44"/>
        <v>images/prod/201-203-1192.jpg</v>
      </c>
    </row>
    <row r="2820" spans="1:12" x14ac:dyDescent="0.25">
      <c r="A2820" s="1" t="s">
        <v>8722</v>
      </c>
      <c r="B2820" s="1" t="s">
        <v>8723</v>
      </c>
      <c r="C2820" s="1" t="s">
        <v>8723</v>
      </c>
      <c r="D2820" s="1" t="s">
        <v>8724</v>
      </c>
      <c r="E2820" s="1" t="s">
        <v>8724</v>
      </c>
      <c r="F2820" s="1" t="s">
        <v>8450</v>
      </c>
      <c r="G2820">
        <v>150</v>
      </c>
      <c r="H2820" s="1">
        <v>171</v>
      </c>
      <c r="I2820" s="1" t="s">
        <v>4</v>
      </c>
      <c r="J2820" s="1" t="s">
        <v>7149</v>
      </c>
      <c r="K2820" s="1">
        <v>20</v>
      </c>
      <c r="L2820" s="1" t="str">
        <f t="shared" si="44"/>
        <v>images/prod/201-203-1193.jpg</v>
      </c>
    </row>
    <row r="2821" spans="1:12" x14ac:dyDescent="0.25">
      <c r="A2821" s="2" t="s">
        <v>8725</v>
      </c>
      <c r="B2821" s="2" t="s">
        <v>8726</v>
      </c>
      <c r="C2821" s="2" t="s">
        <v>8726</v>
      </c>
      <c r="D2821" s="2" t="s">
        <v>8727</v>
      </c>
      <c r="E2821" s="2" t="s">
        <v>8727</v>
      </c>
      <c r="F2821" s="2" t="s">
        <v>8450</v>
      </c>
      <c r="G2821">
        <v>150</v>
      </c>
      <c r="H2821" s="2">
        <v>171</v>
      </c>
      <c r="I2821" s="2" t="s">
        <v>4</v>
      </c>
      <c r="J2821" s="2" t="s">
        <v>7149</v>
      </c>
      <c r="K2821" s="2">
        <v>20</v>
      </c>
      <c r="L2821" s="2" t="str">
        <f t="shared" si="44"/>
        <v>images/prod/201-203-1194.jpg</v>
      </c>
    </row>
    <row r="2822" spans="1:12" x14ac:dyDescent="0.25">
      <c r="A2822" s="1" t="s">
        <v>8728</v>
      </c>
      <c r="B2822" s="1" t="s">
        <v>8729</v>
      </c>
      <c r="C2822" s="1" t="s">
        <v>8729</v>
      </c>
      <c r="D2822" s="1" t="s">
        <v>8730</v>
      </c>
      <c r="E2822" s="1" t="s">
        <v>8730</v>
      </c>
      <c r="F2822" s="1" t="s">
        <v>8450</v>
      </c>
      <c r="G2822">
        <v>150</v>
      </c>
      <c r="H2822" s="1">
        <v>171</v>
      </c>
      <c r="I2822" s="1" t="s">
        <v>4</v>
      </c>
      <c r="J2822" s="1" t="s">
        <v>7149</v>
      </c>
      <c r="K2822" s="1">
        <v>20</v>
      </c>
      <c r="L2822" s="1" t="str">
        <f t="shared" si="44"/>
        <v>images/prod/201-203-1195.jpg</v>
      </c>
    </row>
    <row r="2823" spans="1:12" x14ac:dyDescent="0.25">
      <c r="A2823" s="2" t="s">
        <v>8731</v>
      </c>
      <c r="B2823" s="2" t="s">
        <v>8732</v>
      </c>
      <c r="C2823" s="2" t="s">
        <v>8732</v>
      </c>
      <c r="D2823" s="2" t="s">
        <v>8733</v>
      </c>
      <c r="E2823" s="2" t="s">
        <v>8733</v>
      </c>
      <c r="F2823" s="2" t="s">
        <v>8450</v>
      </c>
      <c r="G2823">
        <v>150</v>
      </c>
      <c r="H2823" s="2">
        <v>171</v>
      </c>
      <c r="I2823" s="2" t="s">
        <v>4</v>
      </c>
      <c r="J2823" s="2" t="s">
        <v>7149</v>
      </c>
      <c r="K2823" s="2">
        <v>20</v>
      </c>
      <c r="L2823" s="2" t="str">
        <f t="shared" si="44"/>
        <v>images/prod/201-203-1196.jpg</v>
      </c>
    </row>
    <row r="2824" spans="1:12" x14ac:dyDescent="0.25">
      <c r="A2824" s="1" t="s">
        <v>8734</v>
      </c>
      <c r="B2824" s="1" t="s">
        <v>8735</v>
      </c>
      <c r="C2824" s="1" t="s">
        <v>8735</v>
      </c>
      <c r="D2824" s="1" t="s">
        <v>8736</v>
      </c>
      <c r="E2824" s="1" t="s">
        <v>8736</v>
      </c>
      <c r="F2824" s="1" t="s">
        <v>8450</v>
      </c>
      <c r="G2824">
        <v>150</v>
      </c>
      <c r="H2824" s="1">
        <v>171</v>
      </c>
      <c r="I2824" s="1" t="s">
        <v>4</v>
      </c>
      <c r="J2824" s="1" t="s">
        <v>7149</v>
      </c>
      <c r="K2824" s="1">
        <v>20</v>
      </c>
      <c r="L2824" s="1" t="str">
        <f t="shared" si="44"/>
        <v>images/prod/201-203-1197.jpg</v>
      </c>
    </row>
    <row r="2825" spans="1:12" x14ac:dyDescent="0.25">
      <c r="A2825" s="2" t="s">
        <v>8737</v>
      </c>
      <c r="B2825" s="2" t="s">
        <v>8738</v>
      </c>
      <c r="C2825" s="2" t="s">
        <v>8738</v>
      </c>
      <c r="D2825" s="2" t="s">
        <v>8739</v>
      </c>
      <c r="E2825" s="2" t="s">
        <v>8739</v>
      </c>
      <c r="F2825" s="2" t="s">
        <v>8649</v>
      </c>
      <c r="G2825">
        <v>150</v>
      </c>
      <c r="H2825" s="2">
        <v>171</v>
      </c>
      <c r="I2825" s="2" t="s">
        <v>4</v>
      </c>
      <c r="J2825" s="2" t="s">
        <v>7149</v>
      </c>
      <c r="K2825" s="2">
        <v>20</v>
      </c>
      <c r="L2825" s="2" t="str">
        <f t="shared" si="44"/>
        <v>images/prod/201-203-8180.jpg</v>
      </c>
    </row>
    <row r="2826" spans="1:12" x14ac:dyDescent="0.25">
      <c r="A2826" s="1" t="s">
        <v>8740</v>
      </c>
      <c r="B2826" s="1" t="s">
        <v>8741</v>
      </c>
      <c r="C2826" s="1" t="s">
        <v>8741</v>
      </c>
      <c r="D2826" s="1" t="s">
        <v>8742</v>
      </c>
      <c r="E2826" s="1" t="s">
        <v>8742</v>
      </c>
      <c r="F2826" s="1" t="s">
        <v>8649</v>
      </c>
      <c r="G2826">
        <v>250</v>
      </c>
      <c r="H2826" s="1">
        <v>171</v>
      </c>
      <c r="I2826" s="1" t="s">
        <v>4</v>
      </c>
      <c r="J2826" s="1" t="s">
        <v>7149</v>
      </c>
      <c r="K2826" s="1">
        <v>20</v>
      </c>
      <c r="L2826" s="1" t="str">
        <f t="shared" si="44"/>
        <v>images/prod/201-203-8181.jpg</v>
      </c>
    </row>
    <row r="2827" spans="1:12" x14ac:dyDescent="0.25">
      <c r="A2827" s="2" t="s">
        <v>8743</v>
      </c>
      <c r="B2827" s="2" t="s">
        <v>8744</v>
      </c>
      <c r="C2827" s="2" t="s">
        <v>8744</v>
      </c>
      <c r="D2827" s="2" t="s">
        <v>8745</v>
      </c>
      <c r="E2827" s="2" t="s">
        <v>8745</v>
      </c>
      <c r="F2827" s="2" t="s">
        <v>8649</v>
      </c>
      <c r="G2827">
        <v>300</v>
      </c>
      <c r="H2827" s="2">
        <v>171</v>
      </c>
      <c r="I2827" s="2" t="s">
        <v>4</v>
      </c>
      <c r="J2827" s="2" t="s">
        <v>7149</v>
      </c>
      <c r="K2827" s="2">
        <v>20</v>
      </c>
      <c r="L2827" s="2" t="str">
        <f t="shared" si="44"/>
        <v>images/prod/201-203-8182.jpg</v>
      </c>
    </row>
    <row r="2828" spans="1:12" x14ac:dyDescent="0.25">
      <c r="A2828" s="1" t="s">
        <v>8746</v>
      </c>
      <c r="B2828" s="1" t="s">
        <v>8747</v>
      </c>
      <c r="C2828" s="1" t="s">
        <v>8747</v>
      </c>
      <c r="D2828" s="1" t="s">
        <v>8748</v>
      </c>
      <c r="E2828" s="1" t="s">
        <v>8748</v>
      </c>
      <c r="F2828" s="1" t="s">
        <v>8649</v>
      </c>
      <c r="G2828">
        <v>150</v>
      </c>
      <c r="H2828" s="1">
        <v>171</v>
      </c>
      <c r="I2828" s="1" t="s">
        <v>4</v>
      </c>
      <c r="J2828" s="1" t="s">
        <v>7149</v>
      </c>
      <c r="K2828" s="1">
        <v>20</v>
      </c>
      <c r="L2828" s="1" t="str">
        <f t="shared" si="44"/>
        <v>images/prod/201-203-8183.jpg</v>
      </c>
    </row>
    <row r="2829" spans="1:12" x14ac:dyDescent="0.25">
      <c r="A2829" s="2" t="s">
        <v>8749</v>
      </c>
      <c r="B2829" s="2" t="s">
        <v>8750</v>
      </c>
      <c r="C2829" s="2" t="s">
        <v>8750</v>
      </c>
      <c r="D2829" s="2" t="s">
        <v>8751</v>
      </c>
      <c r="E2829" s="2" t="s">
        <v>8751</v>
      </c>
      <c r="F2829" s="2" t="s">
        <v>8649</v>
      </c>
      <c r="G2829">
        <v>50</v>
      </c>
      <c r="H2829" s="2">
        <v>171</v>
      </c>
      <c r="I2829" s="2" t="s">
        <v>4</v>
      </c>
      <c r="J2829" s="2" t="s">
        <v>7149</v>
      </c>
      <c r="K2829" s="2">
        <v>20</v>
      </c>
      <c r="L2829" s="2" t="str">
        <f t="shared" si="44"/>
        <v>images/prod/201-203-8184.jpg</v>
      </c>
    </row>
    <row r="2830" spans="1:12" x14ac:dyDescent="0.25">
      <c r="A2830" s="1" t="s">
        <v>8752</v>
      </c>
      <c r="B2830" s="1" t="s">
        <v>8753</v>
      </c>
      <c r="C2830" s="1" t="s">
        <v>8753</v>
      </c>
      <c r="D2830" s="1" t="s">
        <v>8754</v>
      </c>
      <c r="E2830" s="1" t="s">
        <v>8754</v>
      </c>
      <c r="F2830" s="1" t="s">
        <v>8649</v>
      </c>
      <c r="G2830">
        <v>25</v>
      </c>
      <c r="H2830" s="1">
        <v>171</v>
      </c>
      <c r="I2830" s="1" t="s">
        <v>4</v>
      </c>
      <c r="J2830" s="1" t="s">
        <v>7149</v>
      </c>
      <c r="K2830" s="1">
        <v>20</v>
      </c>
      <c r="L2830" s="1" t="str">
        <f t="shared" si="44"/>
        <v>images/prod/201-203-8185.jpg</v>
      </c>
    </row>
    <row r="2831" spans="1:12" x14ac:dyDescent="0.25">
      <c r="A2831" s="2" t="s">
        <v>8755</v>
      </c>
      <c r="B2831" s="2" t="s">
        <v>8756</v>
      </c>
      <c r="C2831" s="2" t="s">
        <v>8756</v>
      </c>
      <c r="D2831" s="2" t="s">
        <v>8757</v>
      </c>
      <c r="E2831" s="2" t="s">
        <v>8757</v>
      </c>
      <c r="F2831" s="2" t="s">
        <v>8649</v>
      </c>
      <c r="G2831">
        <v>250</v>
      </c>
      <c r="H2831" s="2">
        <v>171</v>
      </c>
      <c r="I2831" s="2" t="s">
        <v>4</v>
      </c>
      <c r="J2831" s="2" t="s">
        <v>7149</v>
      </c>
      <c r="K2831" s="2">
        <v>20</v>
      </c>
      <c r="L2831" s="2" t="str">
        <f t="shared" si="44"/>
        <v>images/prod/201-203-8186.jpg</v>
      </c>
    </row>
    <row r="2832" spans="1:12" x14ac:dyDescent="0.25">
      <c r="A2832" s="1" t="s">
        <v>8758</v>
      </c>
      <c r="B2832" s="1" t="s">
        <v>8759</v>
      </c>
      <c r="C2832" s="1" t="s">
        <v>8759</v>
      </c>
      <c r="D2832" s="1" t="s">
        <v>8760</v>
      </c>
      <c r="E2832" s="1" t="s">
        <v>8760</v>
      </c>
      <c r="F2832" s="1" t="s">
        <v>8450</v>
      </c>
      <c r="G2832">
        <v>300</v>
      </c>
      <c r="H2832" s="1">
        <v>171</v>
      </c>
      <c r="I2832" s="1" t="s">
        <v>4</v>
      </c>
      <c r="J2832" s="1" t="s">
        <v>7149</v>
      </c>
      <c r="K2832" s="1">
        <v>20</v>
      </c>
      <c r="L2832" s="1" t="str">
        <f t="shared" si="44"/>
        <v>images/prod/201-203-B1181M.jpg</v>
      </c>
    </row>
    <row r="2833" spans="1:12" x14ac:dyDescent="0.25">
      <c r="A2833" s="2" t="s">
        <v>8761</v>
      </c>
      <c r="B2833" s="2" t="s">
        <v>8762</v>
      </c>
      <c r="C2833" s="2" t="s">
        <v>8762</v>
      </c>
      <c r="D2833" s="2" t="s">
        <v>8763</v>
      </c>
      <c r="E2833" s="2" t="s">
        <v>8763</v>
      </c>
      <c r="F2833" s="2" t="s">
        <v>8450</v>
      </c>
      <c r="G2833">
        <v>150</v>
      </c>
      <c r="H2833" s="2">
        <v>171</v>
      </c>
      <c r="I2833" s="2" t="s">
        <v>4</v>
      </c>
      <c r="J2833" s="2" t="s">
        <v>7149</v>
      </c>
      <c r="K2833" s="2">
        <v>20</v>
      </c>
      <c r="L2833" s="2" t="str">
        <f t="shared" si="44"/>
        <v>images/prod/201-203-B1182M.jpg</v>
      </c>
    </row>
    <row r="2834" spans="1:12" x14ac:dyDescent="0.25">
      <c r="A2834" s="1" t="s">
        <v>8764</v>
      </c>
      <c r="B2834" s="1" t="s">
        <v>8765</v>
      </c>
      <c r="C2834" s="1" t="s">
        <v>8765</v>
      </c>
      <c r="D2834" s="1" t="s">
        <v>8766</v>
      </c>
      <c r="E2834" s="1" t="s">
        <v>8766</v>
      </c>
      <c r="F2834" s="1" t="s">
        <v>8450</v>
      </c>
      <c r="G2834">
        <v>50</v>
      </c>
      <c r="H2834" s="1">
        <v>171</v>
      </c>
      <c r="I2834" s="1" t="s">
        <v>4</v>
      </c>
      <c r="J2834" s="1" t="s">
        <v>7149</v>
      </c>
      <c r="K2834" s="1">
        <v>20</v>
      </c>
      <c r="L2834" s="1" t="str">
        <f t="shared" si="44"/>
        <v>images/prod/201-203-B1183M.jpg</v>
      </c>
    </row>
    <row r="2835" spans="1:12" x14ac:dyDescent="0.25">
      <c r="A2835" s="2" t="s">
        <v>8767</v>
      </c>
      <c r="B2835" s="2" t="s">
        <v>8768</v>
      </c>
      <c r="C2835" s="2" t="s">
        <v>8768</v>
      </c>
      <c r="D2835" s="2" t="s">
        <v>8769</v>
      </c>
      <c r="E2835" s="2" t="s">
        <v>8769</v>
      </c>
      <c r="F2835" s="2" t="s">
        <v>8450</v>
      </c>
      <c r="G2835">
        <v>25</v>
      </c>
      <c r="H2835" s="2">
        <v>171</v>
      </c>
      <c r="I2835" s="2" t="s">
        <v>4</v>
      </c>
      <c r="J2835" s="2" t="s">
        <v>7149</v>
      </c>
      <c r="K2835" s="2">
        <v>20</v>
      </c>
      <c r="L2835" s="2" t="str">
        <f t="shared" si="44"/>
        <v>images/prod/201-203-B1184M.jpg</v>
      </c>
    </row>
    <row r="2836" spans="1:12" x14ac:dyDescent="0.25">
      <c r="A2836" s="1" t="s">
        <v>8770</v>
      </c>
      <c r="B2836" s="1" t="s">
        <v>8771</v>
      </c>
      <c r="C2836" s="1" t="s">
        <v>8771</v>
      </c>
      <c r="D2836" s="1" t="s">
        <v>8772</v>
      </c>
      <c r="E2836" s="1" t="s">
        <v>8772</v>
      </c>
      <c r="F2836" s="1" t="s">
        <v>8450</v>
      </c>
      <c r="G2836">
        <v>250</v>
      </c>
      <c r="H2836" s="1">
        <v>171</v>
      </c>
      <c r="I2836" s="1" t="s">
        <v>4</v>
      </c>
      <c r="J2836" s="1" t="s">
        <v>7149</v>
      </c>
      <c r="K2836" s="1">
        <v>20</v>
      </c>
      <c r="L2836" s="1" t="str">
        <f t="shared" si="44"/>
        <v>images/prod/201-203-B1185M.jpg</v>
      </c>
    </row>
    <row r="2837" spans="1:12" x14ac:dyDescent="0.25">
      <c r="A2837" s="2" t="s">
        <v>8773</v>
      </c>
      <c r="B2837" s="2" t="s">
        <v>8774</v>
      </c>
      <c r="C2837" s="2" t="s">
        <v>8774</v>
      </c>
      <c r="D2837" s="2" t="s">
        <v>8775</v>
      </c>
      <c r="E2837" s="2" t="s">
        <v>8775</v>
      </c>
      <c r="F2837" s="2" t="s">
        <v>8450</v>
      </c>
      <c r="G2837">
        <v>300</v>
      </c>
      <c r="H2837" s="2">
        <v>171</v>
      </c>
      <c r="I2837" s="2" t="s">
        <v>4</v>
      </c>
      <c r="J2837" s="2" t="s">
        <v>7149</v>
      </c>
      <c r="K2837" s="2">
        <v>20</v>
      </c>
      <c r="L2837" s="2" t="str">
        <f t="shared" si="44"/>
        <v>images/prod/201-203-B1186M.jpg</v>
      </c>
    </row>
    <row r="2838" spans="1:12" x14ac:dyDescent="0.25">
      <c r="A2838" s="1" t="s">
        <v>8776</v>
      </c>
      <c r="B2838" s="1" t="s">
        <v>8777</v>
      </c>
      <c r="C2838" s="1" t="s">
        <v>8777</v>
      </c>
      <c r="D2838" s="1" t="s">
        <v>8778</v>
      </c>
      <c r="E2838" s="1" t="s">
        <v>8778</v>
      </c>
      <c r="F2838" s="1" t="s">
        <v>8450</v>
      </c>
      <c r="G2838">
        <v>150</v>
      </c>
      <c r="H2838" s="1">
        <v>171</v>
      </c>
      <c r="I2838" s="1" t="s">
        <v>4</v>
      </c>
      <c r="J2838" s="1" t="s">
        <v>7149</v>
      </c>
      <c r="K2838" s="1">
        <v>20</v>
      </c>
      <c r="L2838" s="1" t="str">
        <f t="shared" si="44"/>
        <v>images/prod/201-203-B1187M.jpg</v>
      </c>
    </row>
    <row r="2839" spans="1:12" x14ac:dyDescent="0.25">
      <c r="A2839" s="2" t="s">
        <v>8779</v>
      </c>
      <c r="B2839" s="2" t="s">
        <v>8780</v>
      </c>
      <c r="C2839" s="2" t="s">
        <v>8780</v>
      </c>
      <c r="D2839" s="2" t="s">
        <v>8781</v>
      </c>
      <c r="E2839" s="2" t="s">
        <v>8781</v>
      </c>
      <c r="F2839" s="2" t="s">
        <v>8649</v>
      </c>
      <c r="G2839">
        <v>50</v>
      </c>
      <c r="H2839" s="2">
        <v>171</v>
      </c>
      <c r="I2839" s="2" t="s">
        <v>4</v>
      </c>
      <c r="J2839" s="2" t="s">
        <v>7149</v>
      </c>
      <c r="K2839" s="2">
        <v>20</v>
      </c>
      <c r="L2839" s="2" t="str">
        <f t="shared" si="44"/>
        <v>images/prod/201-203-M1065.jpg</v>
      </c>
    </row>
    <row r="2840" spans="1:12" x14ac:dyDescent="0.25">
      <c r="A2840" s="1" t="s">
        <v>8782</v>
      </c>
      <c r="B2840" s="1" t="s">
        <v>8783</v>
      </c>
      <c r="C2840" s="1" t="s">
        <v>8783</v>
      </c>
      <c r="D2840" s="1" t="s">
        <v>8784</v>
      </c>
      <c r="E2840" s="1" t="s">
        <v>8784</v>
      </c>
      <c r="F2840" s="1" t="s">
        <v>8450</v>
      </c>
      <c r="G2840">
        <v>25</v>
      </c>
      <c r="H2840" s="1">
        <v>171</v>
      </c>
      <c r="I2840" s="1" t="s">
        <v>4</v>
      </c>
      <c r="J2840" s="1" t="s">
        <v>7149</v>
      </c>
      <c r="K2840" s="1">
        <v>20</v>
      </c>
      <c r="L2840" s="1" t="str">
        <f t="shared" si="44"/>
        <v>images/prod/201-203-M1191.jpg</v>
      </c>
    </row>
    <row r="2841" spans="1:12" x14ac:dyDescent="0.25">
      <c r="A2841" s="2" t="s">
        <v>8785</v>
      </c>
      <c r="B2841" s="2" t="s">
        <v>8786</v>
      </c>
      <c r="C2841" s="2" t="s">
        <v>8786</v>
      </c>
      <c r="D2841" s="2" t="s">
        <v>8787</v>
      </c>
      <c r="E2841" s="2" t="s">
        <v>8787</v>
      </c>
      <c r="F2841" s="2" t="s">
        <v>8450</v>
      </c>
      <c r="G2841">
        <v>250</v>
      </c>
      <c r="H2841" s="2">
        <v>171</v>
      </c>
      <c r="I2841" s="2" t="s">
        <v>4</v>
      </c>
      <c r="J2841" s="2" t="s">
        <v>7149</v>
      </c>
      <c r="K2841" s="2">
        <v>20</v>
      </c>
      <c r="L2841" s="2" t="str">
        <f t="shared" si="44"/>
        <v>images/prod/201-203-M1192.jpg</v>
      </c>
    </row>
    <row r="2842" spans="1:12" x14ac:dyDescent="0.25">
      <c r="A2842" s="1" t="s">
        <v>8788</v>
      </c>
      <c r="B2842" s="1" t="s">
        <v>8789</v>
      </c>
      <c r="C2842" s="1" t="s">
        <v>8789</v>
      </c>
      <c r="D2842" s="1" t="s">
        <v>8790</v>
      </c>
      <c r="E2842" s="1" t="s">
        <v>8790</v>
      </c>
      <c r="F2842" s="1" t="s">
        <v>8450</v>
      </c>
      <c r="G2842">
        <v>300</v>
      </c>
      <c r="H2842" s="1">
        <v>171</v>
      </c>
      <c r="I2842" s="1" t="s">
        <v>4</v>
      </c>
      <c r="J2842" s="1" t="s">
        <v>7149</v>
      </c>
      <c r="K2842" s="1">
        <v>20</v>
      </c>
      <c r="L2842" s="1" t="str">
        <f t="shared" si="44"/>
        <v>images/prod/201-203-M1193.jpg</v>
      </c>
    </row>
    <row r="2843" spans="1:12" x14ac:dyDescent="0.25">
      <c r="A2843" s="2" t="s">
        <v>8791</v>
      </c>
      <c r="B2843" s="2" t="s">
        <v>8792</v>
      </c>
      <c r="C2843" s="2" t="s">
        <v>8792</v>
      </c>
      <c r="D2843" s="2" t="s">
        <v>8793</v>
      </c>
      <c r="E2843" s="2" t="s">
        <v>8793</v>
      </c>
      <c r="F2843" s="2" t="s">
        <v>8450</v>
      </c>
      <c r="G2843">
        <v>150</v>
      </c>
      <c r="H2843" s="2">
        <v>171</v>
      </c>
      <c r="I2843" s="2" t="s">
        <v>4</v>
      </c>
      <c r="J2843" s="2" t="s">
        <v>7149</v>
      </c>
      <c r="K2843" s="2">
        <v>20</v>
      </c>
      <c r="L2843" s="2" t="str">
        <f t="shared" si="44"/>
        <v>images/prod/201-203-M1194.jpg</v>
      </c>
    </row>
    <row r="2844" spans="1:12" x14ac:dyDescent="0.25">
      <c r="A2844" s="1" t="s">
        <v>8794</v>
      </c>
      <c r="B2844" s="1" t="s">
        <v>8795</v>
      </c>
      <c r="C2844" s="1" t="s">
        <v>8795</v>
      </c>
      <c r="D2844" s="1" t="s">
        <v>8796</v>
      </c>
      <c r="E2844" s="1" t="s">
        <v>8796</v>
      </c>
      <c r="F2844" s="1" t="s">
        <v>8450</v>
      </c>
      <c r="G2844">
        <v>50</v>
      </c>
      <c r="H2844" s="1">
        <v>171</v>
      </c>
      <c r="I2844" s="1" t="s">
        <v>4</v>
      </c>
      <c r="J2844" s="1" t="s">
        <v>7149</v>
      </c>
      <c r="K2844" s="1">
        <v>20</v>
      </c>
      <c r="L2844" s="1" t="str">
        <f t="shared" si="44"/>
        <v>images/prod/201-203-M1195.jpg</v>
      </c>
    </row>
    <row r="2845" spans="1:12" x14ac:dyDescent="0.25">
      <c r="A2845" s="2" t="s">
        <v>8797</v>
      </c>
      <c r="B2845" s="2" t="s">
        <v>8798</v>
      </c>
      <c r="C2845" s="2" t="s">
        <v>8798</v>
      </c>
      <c r="D2845" s="2" t="s">
        <v>8799</v>
      </c>
      <c r="E2845" s="2" t="s">
        <v>8799</v>
      </c>
      <c r="F2845" s="2" t="s">
        <v>8450</v>
      </c>
      <c r="G2845">
        <v>25</v>
      </c>
      <c r="H2845" s="2">
        <v>171</v>
      </c>
      <c r="I2845" s="2" t="s">
        <v>4</v>
      </c>
      <c r="J2845" s="2" t="s">
        <v>7149</v>
      </c>
      <c r="K2845" s="2">
        <v>20</v>
      </c>
      <c r="L2845" s="2" t="str">
        <f t="shared" si="44"/>
        <v>images/prod/201-203-M1196.jpg</v>
      </c>
    </row>
    <row r="2846" spans="1:12" x14ac:dyDescent="0.25">
      <c r="A2846" s="1" t="s">
        <v>8800</v>
      </c>
      <c r="B2846" s="1" t="s">
        <v>8801</v>
      </c>
      <c r="C2846" s="1" t="s">
        <v>8801</v>
      </c>
      <c r="D2846" s="1" t="s">
        <v>8802</v>
      </c>
      <c r="E2846" s="1" t="s">
        <v>8802</v>
      </c>
      <c r="F2846" s="1" t="s">
        <v>8450</v>
      </c>
      <c r="G2846">
        <v>250</v>
      </c>
      <c r="H2846" s="1">
        <v>171</v>
      </c>
      <c r="I2846" s="1" t="s">
        <v>4</v>
      </c>
      <c r="J2846" s="1" t="s">
        <v>7149</v>
      </c>
      <c r="K2846" s="1">
        <v>20</v>
      </c>
      <c r="L2846" s="1" t="str">
        <f t="shared" si="44"/>
        <v>images/prod/201-203-M1197.jpg</v>
      </c>
    </row>
    <row r="2847" spans="1:12" x14ac:dyDescent="0.25">
      <c r="A2847" s="2" t="s">
        <v>8803</v>
      </c>
      <c r="B2847" s="2" t="s">
        <v>8804</v>
      </c>
      <c r="C2847" s="2" t="s">
        <v>8804</v>
      </c>
      <c r="D2847" s="2" t="s">
        <v>8805</v>
      </c>
      <c r="E2847" s="2" t="s">
        <v>8805</v>
      </c>
      <c r="F2847" s="2" t="s">
        <v>8649</v>
      </c>
      <c r="G2847">
        <v>300</v>
      </c>
      <c r="H2847" s="2">
        <v>171</v>
      </c>
      <c r="I2847" s="2" t="s">
        <v>4</v>
      </c>
      <c r="J2847" s="2" t="s">
        <v>7149</v>
      </c>
      <c r="K2847" s="2">
        <v>20</v>
      </c>
      <c r="L2847" s="2" t="str">
        <f t="shared" si="44"/>
        <v>images/prod/201-203-M80911.jpg</v>
      </c>
    </row>
    <row r="2848" spans="1:12" x14ac:dyDescent="0.25">
      <c r="A2848" s="1" t="s">
        <v>8806</v>
      </c>
      <c r="B2848" s="1" t="s">
        <v>8807</v>
      </c>
      <c r="C2848" s="1" t="s">
        <v>8807</v>
      </c>
      <c r="D2848" s="1" t="s">
        <v>8808</v>
      </c>
      <c r="E2848" s="1" t="s">
        <v>8808</v>
      </c>
      <c r="F2848" s="1" t="s">
        <v>8649</v>
      </c>
      <c r="G2848">
        <v>150</v>
      </c>
      <c r="H2848" s="1">
        <v>171</v>
      </c>
      <c r="I2848" s="1" t="s">
        <v>4</v>
      </c>
      <c r="J2848" s="1" t="s">
        <v>7149</v>
      </c>
      <c r="K2848" s="1">
        <v>20</v>
      </c>
      <c r="L2848" s="1" t="str">
        <f t="shared" si="44"/>
        <v>images/prod/201-203-M81011.jpg</v>
      </c>
    </row>
    <row r="2849" spans="1:12" x14ac:dyDescent="0.25">
      <c r="A2849" s="2" t="s">
        <v>8809</v>
      </c>
      <c r="B2849" s="2" t="s">
        <v>8810</v>
      </c>
      <c r="C2849" s="2" t="s">
        <v>8810</v>
      </c>
      <c r="D2849" s="2" t="s">
        <v>8811</v>
      </c>
      <c r="E2849" s="2" t="s">
        <v>8811</v>
      </c>
      <c r="F2849" s="2" t="s">
        <v>8649</v>
      </c>
      <c r="G2849">
        <v>50</v>
      </c>
      <c r="H2849" s="2">
        <v>171</v>
      </c>
      <c r="I2849" s="2" t="s">
        <v>4</v>
      </c>
      <c r="J2849" s="2" t="s">
        <v>7149</v>
      </c>
      <c r="K2849" s="2">
        <v>20</v>
      </c>
      <c r="L2849" s="2" t="str">
        <f t="shared" si="44"/>
        <v>images/prod/201-203-M81213.jpg</v>
      </c>
    </row>
    <row r="2850" spans="1:12" x14ac:dyDescent="0.25">
      <c r="A2850" s="1" t="s">
        <v>8812</v>
      </c>
      <c r="B2850" s="1" t="s">
        <v>8813</v>
      </c>
      <c r="C2850" s="1" t="s">
        <v>8813</v>
      </c>
      <c r="D2850" s="1" t="s">
        <v>8814</v>
      </c>
      <c r="E2850" s="1" t="s">
        <v>8814</v>
      </c>
      <c r="F2850" s="1" t="s">
        <v>8649</v>
      </c>
      <c r="G2850">
        <v>25</v>
      </c>
      <c r="H2850" s="1">
        <v>171</v>
      </c>
      <c r="I2850" s="1" t="s">
        <v>4</v>
      </c>
      <c r="J2850" s="1" t="s">
        <v>7149</v>
      </c>
      <c r="K2850" s="1">
        <v>20</v>
      </c>
      <c r="L2850" s="1" t="str">
        <f t="shared" si="44"/>
        <v>images/prod/201-203-M81215.jpg</v>
      </c>
    </row>
    <row r="2851" spans="1:12" x14ac:dyDescent="0.25">
      <c r="A2851" s="2" t="s">
        <v>8815</v>
      </c>
      <c r="B2851" s="2" t="s">
        <v>8816</v>
      </c>
      <c r="C2851" s="2" t="s">
        <v>8816</v>
      </c>
      <c r="D2851" s="2" t="s">
        <v>8817</v>
      </c>
      <c r="E2851" s="2" t="s">
        <v>8817</v>
      </c>
      <c r="F2851" s="2" t="s">
        <v>8649</v>
      </c>
      <c r="G2851">
        <v>250</v>
      </c>
      <c r="H2851" s="2">
        <v>171</v>
      </c>
      <c r="I2851" s="2" t="s">
        <v>4</v>
      </c>
      <c r="J2851" s="2" t="s">
        <v>7149</v>
      </c>
      <c r="K2851" s="2">
        <v>20</v>
      </c>
      <c r="L2851" s="2" t="str">
        <f t="shared" si="44"/>
        <v>images/prod/201-203-M81314.jpg</v>
      </c>
    </row>
    <row r="2852" spans="1:12" x14ac:dyDescent="0.25">
      <c r="A2852" s="1" t="s">
        <v>8818</v>
      </c>
      <c r="B2852" s="1" t="s">
        <v>8819</v>
      </c>
      <c r="C2852" s="1" t="s">
        <v>8819</v>
      </c>
      <c r="D2852" s="1" t="s">
        <v>8820</v>
      </c>
      <c r="E2852" s="1" t="s">
        <v>8820</v>
      </c>
      <c r="F2852" s="1" t="s">
        <v>8649</v>
      </c>
      <c r="G2852">
        <v>300</v>
      </c>
      <c r="H2852" s="1">
        <v>171</v>
      </c>
      <c r="I2852" s="1" t="s">
        <v>4</v>
      </c>
      <c r="J2852" s="1" t="s">
        <v>7149</v>
      </c>
      <c r="K2852" s="1">
        <v>20</v>
      </c>
      <c r="L2852" s="1" t="str">
        <f t="shared" si="44"/>
        <v>images/prod/201-203-M81415.jpg</v>
      </c>
    </row>
    <row r="2853" spans="1:12" x14ac:dyDescent="0.25">
      <c r="A2853" s="2" t="s">
        <v>8821</v>
      </c>
      <c r="B2853" s="2" t="s">
        <v>8822</v>
      </c>
      <c r="C2853" s="2" t="s">
        <v>8822</v>
      </c>
      <c r="D2853" s="2" t="s">
        <v>8823</v>
      </c>
      <c r="E2853" s="2" t="s">
        <v>8823</v>
      </c>
      <c r="F2853" s="2" t="s">
        <v>8649</v>
      </c>
      <c r="G2853">
        <v>150</v>
      </c>
      <c r="H2853" s="2">
        <v>171</v>
      </c>
      <c r="I2853" s="2" t="s">
        <v>4</v>
      </c>
      <c r="J2853" s="2" t="s">
        <v>7149</v>
      </c>
      <c r="K2853" s="2">
        <v>20</v>
      </c>
      <c r="L2853" s="2" t="str">
        <f t="shared" si="44"/>
        <v>images/prod/201-203-M81516.jpg</v>
      </c>
    </row>
    <row r="2854" spans="1:12" x14ac:dyDescent="0.25">
      <c r="A2854" s="1" t="s">
        <v>8824</v>
      </c>
      <c r="B2854" s="1" t="s">
        <v>8825</v>
      </c>
      <c r="C2854" s="1" t="s">
        <v>8825</v>
      </c>
      <c r="D2854" s="1" t="s">
        <v>8826</v>
      </c>
      <c r="E2854" s="1" t="s">
        <v>8826</v>
      </c>
      <c r="F2854" s="1" t="s">
        <v>8649</v>
      </c>
      <c r="G2854">
        <v>150</v>
      </c>
      <c r="H2854" s="1">
        <v>171</v>
      </c>
      <c r="I2854" s="1" t="s">
        <v>4</v>
      </c>
      <c r="J2854" s="1" t="s">
        <v>7149</v>
      </c>
      <c r="K2854" s="1">
        <v>20</v>
      </c>
      <c r="L2854" s="1" t="str">
        <f t="shared" si="44"/>
        <v>images/prod/201-203-M81617.jpg</v>
      </c>
    </row>
    <row r="2855" spans="1:12" x14ac:dyDescent="0.25">
      <c r="A2855" s="2" t="s">
        <v>8827</v>
      </c>
      <c r="B2855" s="2" t="s">
        <v>8828</v>
      </c>
      <c r="C2855" s="2" t="s">
        <v>8828</v>
      </c>
      <c r="D2855" s="2" t="s">
        <v>8829</v>
      </c>
      <c r="E2855" s="2" t="s">
        <v>8829</v>
      </c>
      <c r="F2855" s="2" t="s">
        <v>8649</v>
      </c>
      <c r="G2855">
        <v>150</v>
      </c>
      <c r="H2855" s="2">
        <v>171</v>
      </c>
      <c r="I2855" s="2" t="s">
        <v>4</v>
      </c>
      <c r="J2855" s="2" t="s">
        <v>7149</v>
      </c>
      <c r="K2855" s="2">
        <v>20</v>
      </c>
      <c r="L2855" s="2" t="str">
        <f t="shared" si="44"/>
        <v>images/prod/201-203-M81922.jpg</v>
      </c>
    </row>
    <row r="2856" spans="1:12" x14ac:dyDescent="0.25">
      <c r="A2856" s="1" t="s">
        <v>8830</v>
      </c>
      <c r="B2856" s="1" t="s">
        <v>8831</v>
      </c>
      <c r="C2856" s="1" t="s">
        <v>8831</v>
      </c>
      <c r="D2856" s="1" t="s">
        <v>8832</v>
      </c>
      <c r="E2856" s="1" t="s">
        <v>8832</v>
      </c>
      <c r="F2856" s="1" t="s">
        <v>8649</v>
      </c>
      <c r="G2856">
        <v>150</v>
      </c>
      <c r="H2856" s="1">
        <v>171</v>
      </c>
      <c r="I2856" s="1" t="s">
        <v>4</v>
      </c>
      <c r="J2856" s="1" t="s">
        <v>7149</v>
      </c>
      <c r="K2856" s="1">
        <v>20</v>
      </c>
      <c r="L2856" s="1" t="str">
        <f t="shared" si="44"/>
        <v>images/prod/201-203-M82426.jpg</v>
      </c>
    </row>
    <row r="2857" spans="1:12" x14ac:dyDescent="0.25">
      <c r="A2857" s="2" t="s">
        <v>8833</v>
      </c>
      <c r="B2857" s="2" t="s">
        <v>8834</v>
      </c>
      <c r="C2857" s="2" t="s">
        <v>8834</v>
      </c>
      <c r="D2857" s="2" t="s">
        <v>8835</v>
      </c>
      <c r="E2857" s="2" t="s">
        <v>8835</v>
      </c>
      <c r="F2857" s="2" t="s">
        <v>8836</v>
      </c>
      <c r="G2857">
        <v>150</v>
      </c>
      <c r="H2857" s="2">
        <v>171</v>
      </c>
      <c r="I2857" s="2" t="s">
        <v>4</v>
      </c>
      <c r="J2857" s="2" t="s">
        <v>7149</v>
      </c>
      <c r="K2857" s="2">
        <v>20</v>
      </c>
      <c r="L2857" s="2" t="str">
        <f t="shared" si="44"/>
        <v>images/prod/201-204-171012.jpg</v>
      </c>
    </row>
    <row r="2858" spans="1:12" x14ac:dyDescent="0.25">
      <c r="A2858" s="1" t="s">
        <v>8837</v>
      </c>
      <c r="B2858" s="1" t="s">
        <v>8838</v>
      </c>
      <c r="C2858" s="1" t="s">
        <v>8838</v>
      </c>
      <c r="D2858" s="1" t="s">
        <v>8839</v>
      </c>
      <c r="E2858" s="1" t="s">
        <v>8839</v>
      </c>
      <c r="F2858" s="1" t="s">
        <v>8836</v>
      </c>
      <c r="G2858">
        <v>150</v>
      </c>
      <c r="H2858" s="1">
        <v>171</v>
      </c>
      <c r="I2858" s="1" t="s">
        <v>4</v>
      </c>
      <c r="J2858" s="1" t="s">
        <v>7149</v>
      </c>
      <c r="K2858" s="1">
        <v>20</v>
      </c>
      <c r="L2858" s="1" t="str">
        <f t="shared" si="44"/>
        <v>images/prod/201-204-171113.jpg</v>
      </c>
    </row>
    <row r="2859" spans="1:12" x14ac:dyDescent="0.25">
      <c r="A2859" s="2" t="s">
        <v>8840</v>
      </c>
      <c r="B2859" s="2" t="s">
        <v>8841</v>
      </c>
      <c r="C2859" s="2" t="s">
        <v>8841</v>
      </c>
      <c r="D2859" s="2" t="s">
        <v>8842</v>
      </c>
      <c r="E2859" s="2" t="s">
        <v>8842</v>
      </c>
      <c r="F2859" s="2" t="s">
        <v>8836</v>
      </c>
      <c r="G2859">
        <v>150</v>
      </c>
      <c r="H2859" s="2">
        <v>171</v>
      </c>
      <c r="I2859" s="2" t="s">
        <v>4</v>
      </c>
      <c r="J2859" s="2" t="s">
        <v>7149</v>
      </c>
      <c r="K2859" s="2">
        <v>20</v>
      </c>
      <c r="L2859" s="2" t="str">
        <f t="shared" si="44"/>
        <v>images/prod/201-204-171415.jpg</v>
      </c>
    </row>
    <row r="2860" spans="1:12" x14ac:dyDescent="0.25">
      <c r="A2860" s="1" t="s">
        <v>8843</v>
      </c>
      <c r="B2860" s="1" t="s">
        <v>8844</v>
      </c>
      <c r="C2860" s="1" t="s">
        <v>8844</v>
      </c>
      <c r="D2860" s="1" t="s">
        <v>8845</v>
      </c>
      <c r="E2860" s="1" t="s">
        <v>8845</v>
      </c>
      <c r="F2860" s="1" t="s">
        <v>8836</v>
      </c>
      <c r="G2860">
        <v>300</v>
      </c>
      <c r="H2860" s="1">
        <v>171</v>
      </c>
      <c r="I2860" s="1" t="s">
        <v>4</v>
      </c>
      <c r="J2860" s="1" t="s">
        <v>7149</v>
      </c>
      <c r="K2860" s="1">
        <v>20</v>
      </c>
      <c r="L2860" s="1" t="str">
        <f t="shared" si="44"/>
        <v>images/prod/201-204-171619.jpg</v>
      </c>
    </row>
    <row r="2861" spans="1:12" x14ac:dyDescent="0.25">
      <c r="A2861" s="2" t="s">
        <v>8846</v>
      </c>
      <c r="B2861" s="2" t="s">
        <v>8847</v>
      </c>
      <c r="C2861" s="2" t="s">
        <v>8847</v>
      </c>
      <c r="D2861" s="2" t="s">
        <v>8848</v>
      </c>
      <c r="E2861" s="2" t="s">
        <v>8848</v>
      </c>
      <c r="F2861" s="2" t="s">
        <v>8836</v>
      </c>
      <c r="G2861">
        <v>150</v>
      </c>
      <c r="H2861" s="2">
        <v>171</v>
      </c>
      <c r="I2861" s="2" t="s">
        <v>4</v>
      </c>
      <c r="J2861" s="2" t="s">
        <v>7149</v>
      </c>
      <c r="K2861" s="2">
        <v>20</v>
      </c>
      <c r="L2861" s="2" t="str">
        <f t="shared" si="44"/>
        <v>images/prod/201-204-1725.jpg</v>
      </c>
    </row>
    <row r="2862" spans="1:12" x14ac:dyDescent="0.25">
      <c r="A2862" s="1" t="s">
        <v>8849</v>
      </c>
      <c r="B2862" s="1" t="s">
        <v>8850</v>
      </c>
      <c r="C2862" s="1" t="s">
        <v>8850</v>
      </c>
      <c r="D2862" s="1" t="s">
        <v>8851</v>
      </c>
      <c r="E2862" s="1" t="s">
        <v>8851</v>
      </c>
      <c r="F2862" s="1" t="s">
        <v>8836</v>
      </c>
      <c r="G2862">
        <v>50</v>
      </c>
      <c r="H2862" s="1">
        <v>171</v>
      </c>
      <c r="I2862" s="1" t="s">
        <v>4</v>
      </c>
      <c r="J2862" s="1" t="s">
        <v>7149</v>
      </c>
      <c r="K2862" s="1">
        <v>20</v>
      </c>
      <c r="L2862" s="1" t="str">
        <f t="shared" si="44"/>
        <v>images/prod/201-204-1730.jpg</v>
      </c>
    </row>
    <row r="2863" spans="1:12" x14ac:dyDescent="0.25">
      <c r="A2863" s="2" t="s">
        <v>8852</v>
      </c>
      <c r="B2863" s="2" t="s">
        <v>8853</v>
      </c>
      <c r="C2863" s="2" t="s">
        <v>8853</v>
      </c>
      <c r="D2863" s="2" t="s">
        <v>8854</v>
      </c>
      <c r="E2863" s="2" t="s">
        <v>8854</v>
      </c>
      <c r="F2863" s="2" t="s">
        <v>8836</v>
      </c>
      <c r="G2863">
        <v>25</v>
      </c>
      <c r="H2863" s="2">
        <v>171</v>
      </c>
      <c r="I2863" s="2" t="s">
        <v>4</v>
      </c>
      <c r="J2863" s="2" t="s">
        <v>7149</v>
      </c>
      <c r="K2863" s="2">
        <v>20</v>
      </c>
      <c r="L2863" s="2" t="str">
        <f t="shared" si="44"/>
        <v>images/prod/201-204-1731.jpg</v>
      </c>
    </row>
    <row r="2864" spans="1:12" x14ac:dyDescent="0.25">
      <c r="A2864" s="1" t="s">
        <v>8855</v>
      </c>
      <c r="B2864" s="1" t="s">
        <v>8856</v>
      </c>
      <c r="C2864" s="1" t="s">
        <v>8856</v>
      </c>
      <c r="D2864" s="1" t="s">
        <v>8857</v>
      </c>
      <c r="E2864" s="1" t="s">
        <v>8857</v>
      </c>
      <c r="F2864" s="1" t="s">
        <v>8858</v>
      </c>
      <c r="G2864">
        <v>250</v>
      </c>
      <c r="H2864" s="1">
        <v>171</v>
      </c>
      <c r="I2864" s="1" t="s">
        <v>4</v>
      </c>
      <c r="J2864" s="1" t="s">
        <v>7149</v>
      </c>
      <c r="K2864" s="1">
        <v>20</v>
      </c>
      <c r="L2864" s="1" t="str">
        <f t="shared" si="44"/>
        <v>images/prod/201-204-704.jpg</v>
      </c>
    </row>
    <row r="2865" spans="1:12" x14ac:dyDescent="0.25">
      <c r="A2865" s="2" t="s">
        <v>8859</v>
      </c>
      <c r="B2865" s="2" t="s">
        <v>8860</v>
      </c>
      <c r="C2865" s="2" t="s">
        <v>8860</v>
      </c>
      <c r="D2865" s="2" t="s">
        <v>8861</v>
      </c>
      <c r="E2865" s="2" t="s">
        <v>8861</v>
      </c>
      <c r="F2865" s="2" t="s">
        <v>8858</v>
      </c>
      <c r="G2865">
        <v>300</v>
      </c>
      <c r="H2865" s="2">
        <v>171</v>
      </c>
      <c r="I2865" s="2" t="s">
        <v>4</v>
      </c>
      <c r="J2865" s="2" t="s">
        <v>7149</v>
      </c>
      <c r="K2865" s="2">
        <v>20</v>
      </c>
      <c r="L2865" s="2" t="str">
        <f t="shared" si="44"/>
        <v>images/prod/201-204-706.jpg</v>
      </c>
    </row>
    <row r="2866" spans="1:12" x14ac:dyDescent="0.25">
      <c r="A2866" s="1" t="s">
        <v>8862</v>
      </c>
      <c r="B2866" s="1" t="s">
        <v>8863</v>
      </c>
      <c r="C2866" s="1" t="s">
        <v>8863</v>
      </c>
      <c r="D2866" s="1" t="s">
        <v>8864</v>
      </c>
      <c r="E2866" s="1" t="s">
        <v>8864</v>
      </c>
      <c r="F2866" s="1" t="s">
        <v>8858</v>
      </c>
      <c r="G2866">
        <v>150</v>
      </c>
      <c r="H2866" s="1">
        <v>171</v>
      </c>
      <c r="I2866" s="1" t="s">
        <v>4</v>
      </c>
      <c r="J2866" s="1" t="s">
        <v>7149</v>
      </c>
      <c r="K2866" s="1">
        <v>20</v>
      </c>
      <c r="L2866" s="1" t="str">
        <f t="shared" si="44"/>
        <v>images/prod/201-204-708.jpg</v>
      </c>
    </row>
    <row r="2867" spans="1:12" x14ac:dyDescent="0.25">
      <c r="A2867" s="2" t="s">
        <v>8865</v>
      </c>
      <c r="B2867" s="2" t="s">
        <v>8866</v>
      </c>
      <c r="C2867" s="2" t="s">
        <v>8866</v>
      </c>
      <c r="D2867" s="2" t="s">
        <v>8867</v>
      </c>
      <c r="E2867" s="2" t="s">
        <v>8867</v>
      </c>
      <c r="F2867" s="2" t="s">
        <v>8858</v>
      </c>
      <c r="G2867">
        <v>50</v>
      </c>
      <c r="H2867" s="2">
        <v>171</v>
      </c>
      <c r="I2867" s="2" t="s">
        <v>4</v>
      </c>
      <c r="J2867" s="2" t="s">
        <v>7149</v>
      </c>
      <c r="K2867" s="2">
        <v>20</v>
      </c>
      <c r="L2867" s="2" t="str">
        <f t="shared" si="44"/>
        <v>images/prod/201-204-710.jpg</v>
      </c>
    </row>
    <row r="2868" spans="1:12" x14ac:dyDescent="0.25">
      <c r="A2868" s="1" t="s">
        <v>8868</v>
      </c>
      <c r="B2868" s="1" t="s">
        <v>8869</v>
      </c>
      <c r="C2868" s="1" t="s">
        <v>8869</v>
      </c>
      <c r="D2868" s="1" t="s">
        <v>8870</v>
      </c>
      <c r="E2868" s="1" t="s">
        <v>8870</v>
      </c>
      <c r="F2868" s="1" t="s">
        <v>8858</v>
      </c>
      <c r="G2868">
        <v>25</v>
      </c>
      <c r="H2868" s="1">
        <v>171</v>
      </c>
      <c r="I2868" s="1" t="s">
        <v>4</v>
      </c>
      <c r="J2868" s="1" t="s">
        <v>7149</v>
      </c>
      <c r="K2868" s="1">
        <v>20</v>
      </c>
      <c r="L2868" s="1" t="str">
        <f t="shared" si="44"/>
        <v>images/prod/201-204-712.jpg</v>
      </c>
    </row>
    <row r="2869" spans="1:12" x14ac:dyDescent="0.25">
      <c r="A2869" s="2" t="s">
        <v>8871</v>
      </c>
      <c r="B2869" s="2" t="s">
        <v>8872</v>
      </c>
      <c r="C2869" s="2" t="s">
        <v>8872</v>
      </c>
      <c r="D2869" s="2" t="s">
        <v>8873</v>
      </c>
      <c r="E2869" s="2" t="s">
        <v>8873</v>
      </c>
      <c r="F2869" s="2" t="s">
        <v>8858</v>
      </c>
      <c r="G2869">
        <v>250</v>
      </c>
      <c r="H2869" s="2">
        <v>171</v>
      </c>
      <c r="I2869" s="2" t="s">
        <v>4</v>
      </c>
      <c r="J2869" s="2" t="s">
        <v>7149</v>
      </c>
      <c r="K2869" s="2">
        <v>20</v>
      </c>
      <c r="L2869" s="2" t="str">
        <f t="shared" si="44"/>
        <v>images/prod/201-204-715.jpg</v>
      </c>
    </row>
    <row r="2870" spans="1:12" x14ac:dyDescent="0.25">
      <c r="A2870" s="1" t="s">
        <v>8874</v>
      </c>
      <c r="B2870" s="1" t="s">
        <v>8875</v>
      </c>
      <c r="C2870" s="1" t="s">
        <v>8875</v>
      </c>
      <c r="D2870" s="1" t="s">
        <v>8876</v>
      </c>
      <c r="E2870" s="1" t="s">
        <v>8876</v>
      </c>
      <c r="F2870" s="1" t="s">
        <v>8858</v>
      </c>
      <c r="G2870">
        <v>300</v>
      </c>
      <c r="H2870" s="1">
        <v>171</v>
      </c>
      <c r="I2870" s="1" t="s">
        <v>4</v>
      </c>
      <c r="J2870" s="1" t="s">
        <v>7149</v>
      </c>
      <c r="K2870" s="1">
        <v>20</v>
      </c>
      <c r="L2870" s="1" t="str">
        <f t="shared" si="44"/>
        <v>images/prod/201-204-718.jpg</v>
      </c>
    </row>
    <row r="2871" spans="1:12" x14ac:dyDescent="0.25">
      <c r="A2871" s="2" t="s">
        <v>8877</v>
      </c>
      <c r="B2871" s="2" t="s">
        <v>8878</v>
      </c>
      <c r="C2871" s="2" t="s">
        <v>8878</v>
      </c>
      <c r="D2871" s="2" t="s">
        <v>8879</v>
      </c>
      <c r="E2871" s="2" t="s">
        <v>8879</v>
      </c>
      <c r="F2871" s="2" t="s">
        <v>8858</v>
      </c>
      <c r="G2871">
        <v>150</v>
      </c>
      <c r="H2871" s="2">
        <v>171</v>
      </c>
      <c r="I2871" s="2" t="s">
        <v>4</v>
      </c>
      <c r="J2871" s="2" t="s">
        <v>7149</v>
      </c>
      <c r="K2871" s="2">
        <v>20</v>
      </c>
      <c r="L2871" s="2" t="str">
        <f t="shared" si="44"/>
        <v>images/prod/201-204-724.jpg</v>
      </c>
    </row>
    <row r="2872" spans="1:12" x14ac:dyDescent="0.25">
      <c r="A2872" s="1" t="s">
        <v>8880</v>
      </c>
      <c r="B2872" s="1" t="s">
        <v>8881</v>
      </c>
      <c r="C2872" s="1" t="s">
        <v>8881</v>
      </c>
      <c r="D2872" s="1" t="s">
        <v>8882</v>
      </c>
      <c r="E2872" s="1" t="s">
        <v>8882</v>
      </c>
      <c r="F2872" s="1" t="s">
        <v>8858</v>
      </c>
      <c r="G2872">
        <v>50</v>
      </c>
      <c r="H2872" s="1">
        <v>171</v>
      </c>
      <c r="I2872" s="1" t="s">
        <v>4</v>
      </c>
      <c r="J2872" s="1" t="s">
        <v>7149</v>
      </c>
      <c r="K2872" s="1">
        <v>20</v>
      </c>
      <c r="L2872" s="1" t="str">
        <f t="shared" si="44"/>
        <v>images/prod/201-204-G706.jpg</v>
      </c>
    </row>
    <row r="2873" spans="1:12" x14ac:dyDescent="0.25">
      <c r="A2873" s="2" t="s">
        <v>8883</v>
      </c>
      <c r="B2873" s="2" t="s">
        <v>8884</v>
      </c>
      <c r="C2873" s="2" t="s">
        <v>8884</v>
      </c>
      <c r="D2873" s="2" t="s">
        <v>8885</v>
      </c>
      <c r="E2873" s="2" t="s">
        <v>8885</v>
      </c>
      <c r="F2873" s="2" t="s">
        <v>8858</v>
      </c>
      <c r="G2873">
        <v>25</v>
      </c>
      <c r="H2873" s="2">
        <v>171</v>
      </c>
      <c r="I2873" s="2" t="s">
        <v>4</v>
      </c>
      <c r="J2873" s="2" t="s">
        <v>7149</v>
      </c>
      <c r="K2873" s="2">
        <v>20</v>
      </c>
      <c r="L2873" s="2" t="str">
        <f t="shared" si="44"/>
        <v>images/prod/201-204-G708.jpg</v>
      </c>
    </row>
    <row r="2874" spans="1:12" x14ac:dyDescent="0.25">
      <c r="A2874" s="1" t="s">
        <v>8886</v>
      </c>
      <c r="B2874" s="1" t="s">
        <v>8887</v>
      </c>
      <c r="C2874" s="1" t="s">
        <v>8887</v>
      </c>
      <c r="D2874" s="1" t="s">
        <v>8888</v>
      </c>
      <c r="E2874" s="1" t="s">
        <v>8888</v>
      </c>
      <c r="F2874" s="1" t="s">
        <v>8858</v>
      </c>
      <c r="G2874">
        <v>250</v>
      </c>
      <c r="H2874" s="1">
        <v>171</v>
      </c>
      <c r="I2874" s="1" t="s">
        <v>4</v>
      </c>
      <c r="J2874" s="1" t="s">
        <v>7149</v>
      </c>
      <c r="K2874" s="1">
        <v>20</v>
      </c>
      <c r="L2874" s="1" t="str">
        <f t="shared" si="44"/>
        <v>images/prod/201-204-G710.jpg</v>
      </c>
    </row>
    <row r="2875" spans="1:12" x14ac:dyDescent="0.25">
      <c r="A2875" s="2" t="s">
        <v>8889</v>
      </c>
      <c r="B2875" s="2" t="s">
        <v>8890</v>
      </c>
      <c r="C2875" s="2" t="s">
        <v>8890</v>
      </c>
      <c r="D2875" s="2" t="s">
        <v>8891</v>
      </c>
      <c r="E2875" s="2" t="s">
        <v>8891</v>
      </c>
      <c r="F2875" s="2" t="s">
        <v>8858</v>
      </c>
      <c r="G2875">
        <v>300</v>
      </c>
      <c r="H2875" s="2">
        <v>171</v>
      </c>
      <c r="I2875" s="2" t="s">
        <v>4</v>
      </c>
      <c r="J2875" s="2" t="s">
        <v>7149</v>
      </c>
      <c r="K2875" s="2">
        <v>20</v>
      </c>
      <c r="L2875" s="2" t="str">
        <f t="shared" si="44"/>
        <v>images/prod/201-204-G712.jpg</v>
      </c>
    </row>
    <row r="2876" spans="1:12" x14ac:dyDescent="0.25">
      <c r="A2876" s="1" t="s">
        <v>8892</v>
      </c>
      <c r="B2876" s="1" t="s">
        <v>8893</v>
      </c>
      <c r="C2876" s="1" t="s">
        <v>8893</v>
      </c>
      <c r="D2876" s="1" t="s">
        <v>8894</v>
      </c>
      <c r="E2876" s="1" t="s">
        <v>8894</v>
      </c>
      <c r="F2876" s="1" t="s">
        <v>8858</v>
      </c>
      <c r="G2876">
        <v>150</v>
      </c>
      <c r="H2876" s="1">
        <v>171</v>
      </c>
      <c r="I2876" s="1" t="s">
        <v>4</v>
      </c>
      <c r="J2876" s="1" t="s">
        <v>7149</v>
      </c>
      <c r="K2876" s="1">
        <v>20</v>
      </c>
      <c r="L2876" s="1" t="str">
        <f t="shared" si="44"/>
        <v>images/prod/201-204-S704.jpg</v>
      </c>
    </row>
    <row r="2877" spans="1:12" x14ac:dyDescent="0.25">
      <c r="A2877" s="2" t="s">
        <v>8895</v>
      </c>
      <c r="B2877" s="2" t="s">
        <v>8896</v>
      </c>
      <c r="C2877" s="2" t="s">
        <v>8896</v>
      </c>
      <c r="D2877" s="2" t="s">
        <v>8897</v>
      </c>
      <c r="E2877" s="2" t="s">
        <v>8897</v>
      </c>
      <c r="F2877" s="2" t="s">
        <v>8858</v>
      </c>
      <c r="G2877">
        <v>50</v>
      </c>
      <c r="H2877" s="2">
        <v>171</v>
      </c>
      <c r="I2877" s="2" t="s">
        <v>4</v>
      </c>
      <c r="J2877" s="2" t="s">
        <v>7149</v>
      </c>
      <c r="K2877" s="2">
        <v>20</v>
      </c>
      <c r="L2877" s="2" t="str">
        <f t="shared" si="44"/>
        <v>images/prod/201-204-S706.jpg</v>
      </c>
    </row>
    <row r="2878" spans="1:12" x14ac:dyDescent="0.25">
      <c r="A2878" s="1" t="s">
        <v>8898</v>
      </c>
      <c r="B2878" s="1" t="s">
        <v>8899</v>
      </c>
      <c r="C2878" s="1" t="s">
        <v>8899</v>
      </c>
      <c r="D2878" s="1" t="s">
        <v>8900</v>
      </c>
      <c r="E2878" s="1" t="s">
        <v>8900</v>
      </c>
      <c r="F2878" s="1" t="s">
        <v>8858</v>
      </c>
      <c r="G2878">
        <v>25</v>
      </c>
      <c r="H2878" s="1">
        <v>171</v>
      </c>
      <c r="I2878" s="1" t="s">
        <v>4</v>
      </c>
      <c r="J2878" s="1" t="s">
        <v>7149</v>
      </c>
      <c r="K2878" s="1">
        <v>20</v>
      </c>
      <c r="L2878" s="1" t="str">
        <f t="shared" si="44"/>
        <v>images/prod/201-204-S708.jpg</v>
      </c>
    </row>
    <row r="2879" spans="1:12" x14ac:dyDescent="0.25">
      <c r="A2879" s="2" t="s">
        <v>8901</v>
      </c>
      <c r="B2879" s="2" t="s">
        <v>8902</v>
      </c>
      <c r="C2879" s="2" t="s">
        <v>8902</v>
      </c>
      <c r="D2879" s="2" t="s">
        <v>8903</v>
      </c>
      <c r="E2879" s="2" t="s">
        <v>8903</v>
      </c>
      <c r="F2879" s="2" t="s">
        <v>8858</v>
      </c>
      <c r="G2879">
        <v>250</v>
      </c>
      <c r="H2879" s="2">
        <v>171</v>
      </c>
      <c r="I2879" s="2" t="s">
        <v>4</v>
      </c>
      <c r="J2879" s="2" t="s">
        <v>7149</v>
      </c>
      <c r="K2879" s="2">
        <v>20</v>
      </c>
      <c r="L2879" s="2" t="str">
        <f t="shared" si="44"/>
        <v>images/prod/201-204-S710.jpg</v>
      </c>
    </row>
    <row r="2880" spans="1:12" x14ac:dyDescent="0.25">
      <c r="A2880" s="1" t="s">
        <v>8904</v>
      </c>
      <c r="B2880" s="1" t="s">
        <v>8905</v>
      </c>
      <c r="C2880" s="1" t="s">
        <v>8905</v>
      </c>
      <c r="D2880" s="1" t="s">
        <v>8906</v>
      </c>
      <c r="E2880" s="1" t="s">
        <v>8906</v>
      </c>
      <c r="F2880" s="1" t="s">
        <v>8858</v>
      </c>
      <c r="G2880">
        <v>300</v>
      </c>
      <c r="H2880" s="1">
        <v>171</v>
      </c>
      <c r="I2880" s="1" t="s">
        <v>4</v>
      </c>
      <c r="J2880" s="1" t="s">
        <v>7149</v>
      </c>
      <c r="K2880" s="1">
        <v>20</v>
      </c>
      <c r="L2880" s="1" t="str">
        <f t="shared" si="44"/>
        <v>images/prod/201-204-S712.jpg</v>
      </c>
    </row>
    <row r="2881" spans="1:12" x14ac:dyDescent="0.25">
      <c r="A2881" s="2" t="s">
        <v>8907</v>
      </c>
      <c r="B2881" s="2" t="s">
        <v>8908</v>
      </c>
      <c r="C2881" s="2" t="s">
        <v>8908</v>
      </c>
      <c r="D2881" s="2" t="s">
        <v>8909</v>
      </c>
      <c r="E2881" s="2" t="s">
        <v>8909</v>
      </c>
      <c r="F2881" s="2" t="s">
        <v>8858</v>
      </c>
      <c r="G2881">
        <v>150</v>
      </c>
      <c r="H2881" s="2">
        <v>171</v>
      </c>
      <c r="I2881" s="2" t="s">
        <v>4</v>
      </c>
      <c r="J2881" s="2" t="s">
        <v>7149</v>
      </c>
      <c r="K2881" s="2">
        <v>20</v>
      </c>
      <c r="L2881" s="2" t="str">
        <f t="shared" si="44"/>
        <v>images/prod/201-204-S715.jpg</v>
      </c>
    </row>
    <row r="2882" spans="1:12" x14ac:dyDescent="0.25">
      <c r="A2882" s="1" t="s">
        <v>8910</v>
      </c>
      <c r="B2882" s="1" t="s">
        <v>8911</v>
      </c>
      <c r="C2882" s="1" t="s">
        <v>8911</v>
      </c>
      <c r="D2882" s="1" t="s">
        <v>8912</v>
      </c>
      <c r="E2882" s="1" t="s">
        <v>8912</v>
      </c>
      <c r="F2882" s="1" t="s">
        <v>8858</v>
      </c>
      <c r="G2882">
        <v>50</v>
      </c>
      <c r="H2882" s="1">
        <v>171</v>
      </c>
      <c r="I2882" s="1" t="s">
        <v>4</v>
      </c>
      <c r="J2882" s="1" t="s">
        <v>7149</v>
      </c>
      <c r="K2882" s="1">
        <v>20</v>
      </c>
      <c r="L2882" s="1" t="str">
        <f t="shared" ref="L2882:L2945" si="45">CONCATENATE("images/prod/",A2882,".jpg")</f>
        <v>images/prod/201-204-S718.jpg</v>
      </c>
    </row>
    <row r="2883" spans="1:12" x14ac:dyDescent="0.25">
      <c r="A2883" s="2" t="s">
        <v>8913</v>
      </c>
      <c r="B2883" s="2" t="s">
        <v>8914</v>
      </c>
      <c r="C2883" s="2" t="s">
        <v>8914</v>
      </c>
      <c r="D2883" s="2" t="s">
        <v>8915</v>
      </c>
      <c r="E2883" s="2" t="s">
        <v>8915</v>
      </c>
      <c r="F2883" s="2" t="s">
        <v>8858</v>
      </c>
      <c r="G2883">
        <v>25</v>
      </c>
      <c r="H2883" s="2">
        <v>171</v>
      </c>
      <c r="I2883" s="2" t="s">
        <v>4</v>
      </c>
      <c r="J2883" s="2" t="s">
        <v>7149</v>
      </c>
      <c r="K2883" s="2">
        <v>20</v>
      </c>
      <c r="L2883" s="2" t="str">
        <f t="shared" si="45"/>
        <v>images/prod/201-204-S724.jpg</v>
      </c>
    </row>
    <row r="2884" spans="1:12" x14ac:dyDescent="0.25">
      <c r="A2884" s="1" t="s">
        <v>8916</v>
      </c>
      <c r="B2884" s="1" t="s">
        <v>8917</v>
      </c>
      <c r="C2884" s="1" t="s">
        <v>8917</v>
      </c>
      <c r="D2884" s="1" t="s">
        <v>8918</v>
      </c>
      <c r="E2884" s="1" t="s">
        <v>8918</v>
      </c>
      <c r="F2884" s="1" t="s">
        <v>8649</v>
      </c>
      <c r="G2884">
        <v>250</v>
      </c>
      <c r="H2884" s="1">
        <v>171</v>
      </c>
      <c r="I2884" s="1" t="s">
        <v>5754</v>
      </c>
      <c r="J2884" s="1" t="s">
        <v>7149</v>
      </c>
      <c r="K2884" s="1">
        <v>20</v>
      </c>
      <c r="L2884" s="1" t="str">
        <f t="shared" si="45"/>
        <v>images/prod/201-205-2614.jpg</v>
      </c>
    </row>
    <row r="2885" spans="1:12" x14ac:dyDescent="0.25">
      <c r="A2885" s="2" t="s">
        <v>8919</v>
      </c>
      <c r="B2885" s="2" t="s">
        <v>8920</v>
      </c>
      <c r="C2885" s="2" t="s">
        <v>8920</v>
      </c>
      <c r="D2885" s="2" t="s">
        <v>8921</v>
      </c>
      <c r="E2885" s="2" t="s">
        <v>8921</v>
      </c>
      <c r="F2885" s="2" t="s">
        <v>8922</v>
      </c>
      <c r="G2885">
        <v>300</v>
      </c>
      <c r="H2885" s="2">
        <v>171</v>
      </c>
      <c r="I2885" s="2" t="s">
        <v>4</v>
      </c>
      <c r="J2885" s="2" t="s">
        <v>7149</v>
      </c>
      <c r="K2885" s="2">
        <v>20</v>
      </c>
      <c r="L2885" s="2" t="str">
        <f t="shared" si="45"/>
        <v>images/prod/201-205-2644SW.jpg</v>
      </c>
    </row>
    <row r="2886" spans="1:12" x14ac:dyDescent="0.25">
      <c r="A2886" s="1" t="s">
        <v>8923</v>
      </c>
      <c r="B2886" s="1" t="s">
        <v>8924</v>
      </c>
      <c r="C2886" s="1" t="s">
        <v>8924</v>
      </c>
      <c r="D2886" s="1" t="s">
        <v>8925</v>
      </c>
      <c r="E2886" s="1" t="s">
        <v>8925</v>
      </c>
      <c r="F2886" s="1" t="s">
        <v>8529</v>
      </c>
      <c r="G2886">
        <v>150</v>
      </c>
      <c r="H2886" s="1">
        <v>171</v>
      </c>
      <c r="I2886" s="1" t="s">
        <v>4</v>
      </c>
      <c r="J2886" s="1" t="s">
        <v>7149</v>
      </c>
      <c r="K2886" s="1">
        <v>20</v>
      </c>
      <c r="L2886" s="1" t="str">
        <f t="shared" si="45"/>
        <v>images/prod/201-205-C905.jpg</v>
      </c>
    </row>
    <row r="2887" spans="1:12" x14ac:dyDescent="0.25">
      <c r="A2887" s="2" t="s">
        <v>8926</v>
      </c>
      <c r="B2887" s="2" t="s">
        <v>8927</v>
      </c>
      <c r="C2887" s="2" t="s">
        <v>8927</v>
      </c>
      <c r="D2887" s="2" t="s">
        <v>8928</v>
      </c>
      <c r="E2887" s="2" t="s">
        <v>8928</v>
      </c>
      <c r="F2887" s="2" t="s">
        <v>8529</v>
      </c>
      <c r="G2887">
        <v>150</v>
      </c>
      <c r="H2887" s="2">
        <v>171</v>
      </c>
      <c r="I2887" s="2" t="s">
        <v>4</v>
      </c>
      <c r="J2887" s="2" t="s">
        <v>7149</v>
      </c>
      <c r="K2887" s="2">
        <v>20</v>
      </c>
      <c r="L2887" s="2" t="str">
        <f t="shared" si="45"/>
        <v>images/prod/201-205-C906B.jpg</v>
      </c>
    </row>
    <row r="2888" spans="1:12" x14ac:dyDescent="0.25">
      <c r="A2888" s="1" t="s">
        <v>8929</v>
      </c>
      <c r="B2888" s="1" t="s">
        <v>8930</v>
      </c>
      <c r="C2888" s="1" t="s">
        <v>8930</v>
      </c>
      <c r="D2888" s="1" t="s">
        <v>8931</v>
      </c>
      <c r="E2888" s="1" t="s">
        <v>8931</v>
      </c>
      <c r="F2888" s="1" t="s">
        <v>8932</v>
      </c>
      <c r="G2888">
        <v>150</v>
      </c>
      <c r="H2888" s="1">
        <v>171</v>
      </c>
      <c r="I2888" s="1" t="s">
        <v>4</v>
      </c>
      <c r="J2888" s="1" t="s">
        <v>7149</v>
      </c>
      <c r="K2888" s="1">
        <v>20</v>
      </c>
      <c r="L2888" s="1" t="str">
        <f t="shared" si="45"/>
        <v>images/prod/201-206-801.jpg</v>
      </c>
    </row>
    <row r="2889" spans="1:12" x14ac:dyDescent="0.25">
      <c r="A2889" s="2" t="s">
        <v>8933</v>
      </c>
      <c r="B2889" s="2" t="s">
        <v>8934</v>
      </c>
      <c r="C2889" s="2" t="s">
        <v>8934</v>
      </c>
      <c r="D2889" s="2" t="s">
        <v>8935</v>
      </c>
      <c r="E2889" s="2" t="s">
        <v>8935</v>
      </c>
      <c r="F2889" s="2" t="s">
        <v>8936</v>
      </c>
      <c r="G2889">
        <v>150</v>
      </c>
      <c r="H2889" s="2">
        <v>171</v>
      </c>
      <c r="I2889" s="2" t="s">
        <v>4</v>
      </c>
      <c r="J2889" s="2" t="s">
        <v>7149</v>
      </c>
      <c r="K2889" s="2">
        <v>20</v>
      </c>
      <c r="L2889" s="2" t="str">
        <f t="shared" si="45"/>
        <v>images/prod/201-206-808UI.jpg</v>
      </c>
    </row>
    <row r="2890" spans="1:12" x14ac:dyDescent="0.25">
      <c r="A2890" s="1" t="s">
        <v>8937</v>
      </c>
      <c r="B2890" s="1" t="s">
        <v>8938</v>
      </c>
      <c r="C2890" s="1" t="s">
        <v>8938</v>
      </c>
      <c r="D2890" s="1" t="s">
        <v>8939</v>
      </c>
      <c r="E2890" s="1" t="s">
        <v>8939</v>
      </c>
      <c r="F2890" s="1" t="s">
        <v>8936</v>
      </c>
      <c r="G2890">
        <v>150</v>
      </c>
      <c r="H2890" s="1">
        <v>171</v>
      </c>
      <c r="I2890" s="1" t="s">
        <v>4</v>
      </c>
      <c r="J2890" s="1" t="s">
        <v>7149</v>
      </c>
      <c r="K2890" s="1">
        <v>20</v>
      </c>
      <c r="L2890" s="1" t="str">
        <f t="shared" si="45"/>
        <v>images/prod/201-206-810UI.jpg</v>
      </c>
    </row>
    <row r="2891" spans="1:12" x14ac:dyDescent="0.25">
      <c r="A2891" s="2" t="s">
        <v>8940</v>
      </c>
      <c r="B2891" s="2" t="s">
        <v>8941</v>
      </c>
      <c r="C2891" s="2" t="s">
        <v>8941</v>
      </c>
      <c r="D2891" s="2" t="s">
        <v>8942</v>
      </c>
      <c r="E2891" s="2" t="s">
        <v>8942</v>
      </c>
      <c r="F2891" s="2" t="s">
        <v>8936</v>
      </c>
      <c r="G2891">
        <v>150</v>
      </c>
      <c r="H2891" s="2">
        <v>171</v>
      </c>
      <c r="I2891" s="2" t="s">
        <v>4</v>
      </c>
      <c r="J2891" s="2" t="s">
        <v>7149</v>
      </c>
      <c r="K2891" s="2">
        <v>20</v>
      </c>
      <c r="L2891" s="2" t="str">
        <f t="shared" si="45"/>
        <v>images/prod/201-206-812UI.jpg</v>
      </c>
    </row>
    <row r="2892" spans="1:12" x14ac:dyDescent="0.25">
      <c r="A2892" s="1" t="s">
        <v>8943</v>
      </c>
      <c r="B2892" s="1" t="s">
        <v>8944</v>
      </c>
      <c r="C2892" s="1" t="s">
        <v>8944</v>
      </c>
      <c r="D2892" s="1" t="s">
        <v>8945</v>
      </c>
      <c r="E2892" s="1" t="s">
        <v>8945</v>
      </c>
      <c r="F2892" s="1" t="s">
        <v>8936</v>
      </c>
      <c r="G2892">
        <v>150</v>
      </c>
      <c r="H2892" s="1">
        <v>171</v>
      </c>
      <c r="I2892" s="1" t="s">
        <v>4</v>
      </c>
      <c r="J2892" s="1" t="s">
        <v>7149</v>
      </c>
      <c r="K2892" s="1">
        <v>20</v>
      </c>
      <c r="L2892" s="1" t="str">
        <f t="shared" si="45"/>
        <v>images/prod/201-206-814UI.jpg</v>
      </c>
    </row>
    <row r="2893" spans="1:12" x14ac:dyDescent="0.25">
      <c r="A2893" s="2" t="s">
        <v>8946</v>
      </c>
      <c r="B2893" s="2" t="s">
        <v>8947</v>
      </c>
      <c r="C2893" s="2" t="s">
        <v>8947</v>
      </c>
      <c r="D2893" s="2" t="s">
        <v>8948</v>
      </c>
      <c r="E2893" s="2" t="s">
        <v>8948</v>
      </c>
      <c r="F2893" s="2" t="s">
        <v>8936</v>
      </c>
      <c r="G2893">
        <v>150</v>
      </c>
      <c r="H2893" s="2">
        <v>171</v>
      </c>
      <c r="I2893" s="2" t="s">
        <v>4</v>
      </c>
      <c r="J2893" s="2" t="s">
        <v>7149</v>
      </c>
      <c r="K2893" s="2">
        <v>20</v>
      </c>
      <c r="L2893" s="2" t="str">
        <f t="shared" si="45"/>
        <v>images/prod/201-206-818UI.jpg</v>
      </c>
    </row>
    <row r="2894" spans="1:12" x14ac:dyDescent="0.25">
      <c r="A2894" s="1" t="s">
        <v>8949</v>
      </c>
      <c r="B2894" s="1" t="s">
        <v>8950</v>
      </c>
      <c r="C2894" s="1" t="s">
        <v>8950</v>
      </c>
      <c r="D2894" s="1" t="s">
        <v>8951</v>
      </c>
      <c r="E2894" s="1" t="s">
        <v>8951</v>
      </c>
      <c r="F2894" s="1" t="s">
        <v>8936</v>
      </c>
      <c r="G2894">
        <v>250</v>
      </c>
      <c r="H2894" s="1">
        <v>171</v>
      </c>
      <c r="I2894" s="1" t="s">
        <v>4</v>
      </c>
      <c r="J2894" s="1" t="s">
        <v>7149</v>
      </c>
      <c r="K2894" s="1">
        <v>20</v>
      </c>
      <c r="L2894" s="1" t="str">
        <f t="shared" si="45"/>
        <v>images/prod/201-206-824UI.jpg</v>
      </c>
    </row>
    <row r="2895" spans="1:12" x14ac:dyDescent="0.25">
      <c r="A2895" s="2" t="s">
        <v>8952</v>
      </c>
      <c r="B2895" s="2" t="s">
        <v>8953</v>
      </c>
      <c r="C2895" s="2" t="s">
        <v>8953</v>
      </c>
      <c r="D2895" s="2" t="s">
        <v>8954</v>
      </c>
      <c r="E2895" s="2" t="s">
        <v>8954</v>
      </c>
      <c r="F2895" s="2" t="s">
        <v>8936</v>
      </c>
      <c r="G2895">
        <v>300</v>
      </c>
      <c r="H2895" s="2">
        <v>171</v>
      </c>
      <c r="I2895" s="2" t="s">
        <v>4</v>
      </c>
      <c r="J2895" s="2" t="s">
        <v>7149</v>
      </c>
      <c r="K2895" s="2">
        <v>20</v>
      </c>
      <c r="L2895" s="2" t="str">
        <f t="shared" si="45"/>
        <v>images/prod/201-206-836UI.jpg</v>
      </c>
    </row>
    <row r="2896" spans="1:12" x14ac:dyDescent="0.25">
      <c r="A2896" s="1" t="s">
        <v>8955</v>
      </c>
      <c r="B2896" s="1" t="s">
        <v>8956</v>
      </c>
      <c r="C2896" s="1" t="s">
        <v>8956</v>
      </c>
      <c r="D2896" s="1" t="s">
        <v>8957</v>
      </c>
      <c r="E2896" s="1" t="s">
        <v>8957</v>
      </c>
      <c r="F2896" s="1" t="s">
        <v>8936</v>
      </c>
      <c r="G2896">
        <v>150</v>
      </c>
      <c r="H2896" s="1">
        <v>171</v>
      </c>
      <c r="I2896" s="1" t="s">
        <v>4</v>
      </c>
      <c r="J2896" s="1" t="s">
        <v>7149</v>
      </c>
      <c r="K2896" s="1">
        <v>20</v>
      </c>
      <c r="L2896" s="1" t="str">
        <f t="shared" si="45"/>
        <v>images/prod/201-206-HD808.jpg</v>
      </c>
    </row>
    <row r="2897" spans="1:12" x14ac:dyDescent="0.25">
      <c r="A2897" s="2" t="s">
        <v>8958</v>
      </c>
      <c r="B2897" s="2" t="s">
        <v>8959</v>
      </c>
      <c r="C2897" s="2" t="s">
        <v>8959</v>
      </c>
      <c r="D2897" s="2" t="s">
        <v>8960</v>
      </c>
      <c r="E2897" s="2" t="s">
        <v>8960</v>
      </c>
      <c r="F2897" s="2" t="s">
        <v>8936</v>
      </c>
      <c r="G2897">
        <v>50</v>
      </c>
      <c r="H2897" s="2">
        <v>171</v>
      </c>
      <c r="I2897" s="2" t="s">
        <v>4</v>
      </c>
      <c r="J2897" s="2" t="s">
        <v>7149</v>
      </c>
      <c r="K2897" s="2">
        <v>20</v>
      </c>
      <c r="L2897" s="2" t="str">
        <f t="shared" si="45"/>
        <v>images/prod/201-206-HD810.jpg</v>
      </c>
    </row>
    <row r="2898" spans="1:12" x14ac:dyDescent="0.25">
      <c r="A2898" s="1" t="s">
        <v>8961</v>
      </c>
      <c r="B2898" s="1" t="s">
        <v>8962</v>
      </c>
      <c r="C2898" s="1" t="s">
        <v>8962</v>
      </c>
      <c r="D2898" s="1" t="s">
        <v>8963</v>
      </c>
      <c r="E2898" s="1" t="s">
        <v>8963</v>
      </c>
      <c r="F2898" s="1" t="s">
        <v>8936</v>
      </c>
      <c r="G2898">
        <v>25</v>
      </c>
      <c r="H2898" s="1">
        <v>171</v>
      </c>
      <c r="I2898" s="1" t="s">
        <v>4</v>
      </c>
      <c r="J2898" s="1" t="s">
        <v>7149</v>
      </c>
      <c r="K2898" s="1">
        <v>20</v>
      </c>
      <c r="L2898" s="1" t="str">
        <f t="shared" si="45"/>
        <v>images/prod/201-206-HD812.jpg</v>
      </c>
    </row>
    <row r="2899" spans="1:12" x14ac:dyDescent="0.25">
      <c r="A2899" s="2" t="s">
        <v>8964</v>
      </c>
      <c r="B2899" s="2" t="s">
        <v>8965</v>
      </c>
      <c r="C2899" s="2" t="s">
        <v>8965</v>
      </c>
      <c r="D2899" s="2" t="s">
        <v>8966</v>
      </c>
      <c r="E2899" s="2" t="s">
        <v>8966</v>
      </c>
      <c r="F2899" s="2" t="s">
        <v>8936</v>
      </c>
      <c r="G2899">
        <v>250</v>
      </c>
      <c r="H2899" s="2">
        <v>171</v>
      </c>
      <c r="I2899" s="2" t="s">
        <v>4</v>
      </c>
      <c r="J2899" s="2" t="s">
        <v>7149</v>
      </c>
      <c r="K2899" s="2">
        <v>20</v>
      </c>
      <c r="L2899" s="2" t="str">
        <f t="shared" si="45"/>
        <v>images/prod/201-206-HD814.jpg</v>
      </c>
    </row>
    <row r="2900" spans="1:12" x14ac:dyDescent="0.25">
      <c r="A2900" s="1" t="s">
        <v>8967</v>
      </c>
      <c r="B2900" s="1" t="s">
        <v>8968</v>
      </c>
      <c r="C2900" s="1" t="s">
        <v>8968</v>
      </c>
      <c r="D2900" s="1" t="s">
        <v>8969</v>
      </c>
      <c r="E2900" s="1" t="s">
        <v>8969</v>
      </c>
      <c r="F2900" s="1" t="s">
        <v>8936</v>
      </c>
      <c r="G2900">
        <v>300</v>
      </c>
      <c r="H2900" s="1">
        <v>171</v>
      </c>
      <c r="I2900" s="1" t="s">
        <v>4</v>
      </c>
      <c r="J2900" s="1" t="s">
        <v>7149</v>
      </c>
      <c r="K2900" s="1">
        <v>20</v>
      </c>
      <c r="L2900" s="1" t="str">
        <f t="shared" si="45"/>
        <v>images/prod/201-206-HD818.jpg</v>
      </c>
    </row>
    <row r="2901" spans="1:12" x14ac:dyDescent="0.25">
      <c r="A2901" s="2" t="s">
        <v>8970</v>
      </c>
      <c r="B2901" s="2" t="s">
        <v>8971</v>
      </c>
      <c r="C2901" s="2" t="s">
        <v>8971</v>
      </c>
      <c r="D2901" s="2" t="s">
        <v>8972</v>
      </c>
      <c r="E2901" s="2" t="s">
        <v>8972</v>
      </c>
      <c r="F2901" s="2" t="s">
        <v>8936</v>
      </c>
      <c r="G2901">
        <v>150</v>
      </c>
      <c r="H2901" s="2">
        <v>171</v>
      </c>
      <c r="I2901" s="2" t="s">
        <v>4</v>
      </c>
      <c r="J2901" s="2" t="s">
        <v>7149</v>
      </c>
      <c r="K2901" s="2">
        <v>20</v>
      </c>
      <c r="L2901" s="2" t="str">
        <f t="shared" si="45"/>
        <v>images/prod/201-206-HD824.jpg</v>
      </c>
    </row>
    <row r="2902" spans="1:12" x14ac:dyDescent="0.25">
      <c r="A2902" s="1" t="s">
        <v>8973</v>
      </c>
      <c r="B2902" s="1" t="s">
        <v>8974</v>
      </c>
      <c r="C2902" s="1" t="s">
        <v>8974</v>
      </c>
      <c r="D2902" s="1" t="s">
        <v>8975</v>
      </c>
      <c r="E2902" s="1" t="s">
        <v>8975</v>
      </c>
      <c r="F2902" s="1" t="s">
        <v>8936</v>
      </c>
      <c r="G2902">
        <v>50</v>
      </c>
      <c r="H2902" s="1">
        <v>171</v>
      </c>
      <c r="I2902" s="1" t="s">
        <v>4</v>
      </c>
      <c r="J2902" s="1" t="s">
        <v>7149</v>
      </c>
      <c r="K2902" s="1">
        <v>20</v>
      </c>
      <c r="L2902" s="1" t="str">
        <f t="shared" si="45"/>
        <v>images/prod/201-206-HD836.jpg</v>
      </c>
    </row>
    <row r="2903" spans="1:12" x14ac:dyDescent="0.25">
      <c r="A2903" s="2" t="s">
        <v>8976</v>
      </c>
      <c r="B2903" s="2" t="s">
        <v>8977</v>
      </c>
      <c r="C2903" s="2" t="s">
        <v>8977</v>
      </c>
      <c r="D2903" s="2" t="s">
        <v>8978</v>
      </c>
      <c r="E2903" s="2" t="s">
        <v>8978</v>
      </c>
      <c r="F2903" s="2" t="s">
        <v>8936</v>
      </c>
      <c r="G2903">
        <v>25</v>
      </c>
      <c r="H2903" s="2">
        <v>171</v>
      </c>
      <c r="I2903" s="2" t="s">
        <v>4</v>
      </c>
      <c r="J2903" s="2" t="s">
        <v>7149</v>
      </c>
      <c r="K2903" s="2">
        <v>20</v>
      </c>
      <c r="L2903" s="2" t="str">
        <f t="shared" si="45"/>
        <v>images/prod/201-207-A810.jpg</v>
      </c>
    </row>
    <row r="2904" spans="1:12" x14ac:dyDescent="0.25">
      <c r="A2904" s="1" t="s">
        <v>8979</v>
      </c>
      <c r="B2904" s="1" t="s">
        <v>8980</v>
      </c>
      <c r="C2904" s="1" t="s">
        <v>8980</v>
      </c>
      <c r="D2904" s="1" t="s">
        <v>8981</v>
      </c>
      <c r="E2904" s="1" t="s">
        <v>8981</v>
      </c>
      <c r="F2904" s="1" t="s">
        <v>8936</v>
      </c>
      <c r="G2904">
        <v>250</v>
      </c>
      <c r="H2904" s="1">
        <v>171</v>
      </c>
      <c r="I2904" s="1" t="s">
        <v>4</v>
      </c>
      <c r="J2904" s="1" t="s">
        <v>7149</v>
      </c>
      <c r="K2904" s="1">
        <v>20</v>
      </c>
      <c r="L2904" s="1" t="str">
        <f t="shared" si="45"/>
        <v>images/prod/201-207-A814.jpg</v>
      </c>
    </row>
    <row r="2905" spans="1:12" x14ac:dyDescent="0.25">
      <c r="A2905" s="2" t="s">
        <v>8982</v>
      </c>
      <c r="B2905" s="2" t="s">
        <v>8983</v>
      </c>
      <c r="C2905" s="2" t="s">
        <v>8983</v>
      </c>
      <c r="D2905" s="2" t="s">
        <v>8984</v>
      </c>
      <c r="E2905" s="2" t="s">
        <v>8984</v>
      </c>
      <c r="F2905" s="2" t="s">
        <v>8936</v>
      </c>
      <c r="G2905">
        <v>300</v>
      </c>
      <c r="H2905" s="2">
        <v>171</v>
      </c>
      <c r="I2905" s="2" t="s">
        <v>4</v>
      </c>
      <c r="J2905" s="2" t="s">
        <v>7149</v>
      </c>
      <c r="K2905" s="2">
        <v>20</v>
      </c>
      <c r="L2905" s="2" t="str">
        <f t="shared" si="45"/>
        <v>images/prod/201-207-A818.jpg</v>
      </c>
    </row>
    <row r="2906" spans="1:12" x14ac:dyDescent="0.25">
      <c r="A2906" s="1" t="s">
        <v>8985</v>
      </c>
      <c r="B2906" s="1" t="s">
        <v>8986</v>
      </c>
      <c r="C2906" s="1" t="s">
        <v>8986</v>
      </c>
      <c r="D2906" s="1" t="s">
        <v>8987</v>
      </c>
      <c r="E2906" s="1" t="s">
        <v>8987</v>
      </c>
      <c r="F2906" s="1" t="s">
        <v>8936</v>
      </c>
      <c r="G2906">
        <v>150</v>
      </c>
      <c r="H2906" s="1">
        <v>171</v>
      </c>
      <c r="I2906" s="1" t="s">
        <v>4</v>
      </c>
      <c r="J2906" s="1" t="s">
        <v>7149</v>
      </c>
      <c r="K2906" s="1">
        <v>20</v>
      </c>
      <c r="L2906" s="1" t="str">
        <f t="shared" si="45"/>
        <v>images/prod/201-207-A824.jpg</v>
      </c>
    </row>
    <row r="2907" spans="1:12" x14ac:dyDescent="0.25">
      <c r="A2907" s="2" t="s">
        <v>8988</v>
      </c>
      <c r="B2907" s="2" t="s">
        <v>8989</v>
      </c>
      <c r="C2907" s="2" t="s">
        <v>8989</v>
      </c>
      <c r="D2907" s="2" t="s">
        <v>8990</v>
      </c>
      <c r="E2907" s="2" t="s">
        <v>8990</v>
      </c>
      <c r="F2907" s="2" t="s">
        <v>8936</v>
      </c>
      <c r="G2907">
        <v>50</v>
      </c>
      <c r="H2907" s="2">
        <v>171</v>
      </c>
      <c r="I2907" s="2" t="s">
        <v>4</v>
      </c>
      <c r="J2907" s="2" t="s">
        <v>7149</v>
      </c>
      <c r="K2907" s="2">
        <v>20</v>
      </c>
      <c r="L2907" s="2" t="str">
        <f t="shared" si="45"/>
        <v>images/prod/201-207-A836.jpg</v>
      </c>
    </row>
    <row r="2908" spans="1:12" x14ac:dyDescent="0.25">
      <c r="A2908" s="1" t="s">
        <v>8991</v>
      </c>
      <c r="B2908" s="1" t="s">
        <v>8992</v>
      </c>
      <c r="C2908" s="1" t="s">
        <v>8992</v>
      </c>
      <c r="D2908" s="1" t="s">
        <v>8993</v>
      </c>
      <c r="E2908" s="1" t="s">
        <v>8993</v>
      </c>
      <c r="F2908" s="1" t="s">
        <v>8936</v>
      </c>
      <c r="G2908">
        <v>25</v>
      </c>
      <c r="H2908" s="1">
        <v>171</v>
      </c>
      <c r="I2908" s="1" t="s">
        <v>4</v>
      </c>
      <c r="J2908" s="1" t="s">
        <v>7149</v>
      </c>
      <c r="K2908" s="1">
        <v>20</v>
      </c>
      <c r="L2908" s="1" t="str">
        <f t="shared" si="45"/>
        <v>images/prod/201-208-814AUR.jpg</v>
      </c>
    </row>
    <row r="2909" spans="1:12" x14ac:dyDescent="0.25">
      <c r="A2909" s="2" t="s">
        <v>8994</v>
      </c>
      <c r="B2909" s="2" t="s">
        <v>8995</v>
      </c>
      <c r="C2909" s="2" t="s">
        <v>8995</v>
      </c>
      <c r="D2909" s="2" t="s">
        <v>8996</v>
      </c>
      <c r="E2909" s="2" t="s">
        <v>8996</v>
      </c>
      <c r="F2909" s="2" t="s">
        <v>8936</v>
      </c>
      <c r="G2909">
        <v>250</v>
      </c>
      <c r="H2909" s="2">
        <v>171</v>
      </c>
      <c r="I2909" s="2" t="s">
        <v>4</v>
      </c>
      <c r="J2909" s="2" t="s">
        <v>7149</v>
      </c>
      <c r="K2909" s="2">
        <v>20</v>
      </c>
      <c r="L2909" s="2" t="str">
        <f t="shared" si="45"/>
        <v>images/prod/201-208-818AUR.jpg</v>
      </c>
    </row>
    <row r="2910" spans="1:12" x14ac:dyDescent="0.25">
      <c r="A2910" s="1" t="s">
        <v>8997</v>
      </c>
      <c r="B2910" s="1" t="s">
        <v>8998</v>
      </c>
      <c r="C2910" s="1" t="s">
        <v>8998</v>
      </c>
      <c r="D2910" s="1" t="s">
        <v>8999</v>
      </c>
      <c r="E2910" s="1" t="s">
        <v>8999</v>
      </c>
      <c r="F2910" s="1" t="s">
        <v>8936</v>
      </c>
      <c r="G2910">
        <v>300</v>
      </c>
      <c r="H2910" s="1">
        <v>171</v>
      </c>
      <c r="I2910" s="1" t="s">
        <v>4</v>
      </c>
      <c r="J2910" s="1" t="s">
        <v>7149</v>
      </c>
      <c r="K2910" s="1">
        <v>20</v>
      </c>
      <c r="L2910" s="1" t="str">
        <f t="shared" si="45"/>
        <v>images/prod/201-208-824AUR.jpg</v>
      </c>
    </row>
    <row r="2911" spans="1:12" x14ac:dyDescent="0.25">
      <c r="A2911" s="2" t="s">
        <v>9000</v>
      </c>
      <c r="B2911" s="2" t="s">
        <v>9001</v>
      </c>
      <c r="C2911" s="2" t="s">
        <v>9001</v>
      </c>
      <c r="D2911" s="2" t="s">
        <v>9002</v>
      </c>
      <c r="E2911" s="2" t="s">
        <v>9002</v>
      </c>
      <c r="F2911" s="2" t="s">
        <v>9003</v>
      </c>
      <c r="G2911">
        <v>150</v>
      </c>
      <c r="H2911" s="2">
        <v>171</v>
      </c>
      <c r="I2911" s="2" t="s">
        <v>4</v>
      </c>
      <c r="J2911" s="2" t="s">
        <v>7149</v>
      </c>
      <c r="K2911" s="2">
        <v>20</v>
      </c>
      <c r="L2911" s="2" t="str">
        <f t="shared" si="45"/>
        <v>images/prod/201-301-361/4.jpg</v>
      </c>
    </row>
    <row r="2912" spans="1:12" x14ac:dyDescent="0.25">
      <c r="A2912" s="1" t="s">
        <v>9004</v>
      </c>
      <c r="B2912" s="1" t="s">
        <v>9005</v>
      </c>
      <c r="C2912" s="1" t="s">
        <v>9005</v>
      </c>
      <c r="D2912" s="1" t="s">
        <v>9006</v>
      </c>
      <c r="E2912" s="1" t="s">
        <v>9006</v>
      </c>
      <c r="F2912" s="1" t="s">
        <v>9007</v>
      </c>
      <c r="G2912">
        <v>50</v>
      </c>
      <c r="H2912" s="1">
        <v>171</v>
      </c>
      <c r="I2912" s="1" t="s">
        <v>4</v>
      </c>
      <c r="J2912" s="1" t="s">
        <v>7149</v>
      </c>
      <c r="K2912" s="1">
        <v>20</v>
      </c>
      <c r="L2912" s="1" t="str">
        <f t="shared" si="45"/>
        <v>images/prod/201-301-9106G.jpg</v>
      </c>
    </row>
    <row r="2913" spans="1:12" x14ac:dyDescent="0.25">
      <c r="A2913" s="2" t="s">
        <v>9008</v>
      </c>
      <c r="B2913" s="2" t="s">
        <v>9009</v>
      </c>
      <c r="C2913" s="2" t="s">
        <v>9009</v>
      </c>
      <c r="D2913" s="2" t="s">
        <v>9010</v>
      </c>
      <c r="E2913" s="2" t="s">
        <v>9010</v>
      </c>
      <c r="F2913" s="2" t="s">
        <v>9007</v>
      </c>
      <c r="G2913">
        <v>25</v>
      </c>
      <c r="H2913" s="2">
        <v>171</v>
      </c>
      <c r="I2913" s="2" t="s">
        <v>4</v>
      </c>
      <c r="J2913" s="2" t="s">
        <v>7149</v>
      </c>
      <c r="K2913" s="2">
        <v>20</v>
      </c>
      <c r="L2913" s="2" t="str">
        <f t="shared" si="45"/>
        <v>images/prod/201-301-9116G.jpg</v>
      </c>
    </row>
    <row r="2914" spans="1:12" x14ac:dyDescent="0.25">
      <c r="A2914" s="1" t="s">
        <v>9011</v>
      </c>
      <c r="B2914" s="1" t="s">
        <v>9012</v>
      </c>
      <c r="C2914" s="1" t="s">
        <v>9012</v>
      </c>
      <c r="D2914" s="1" t="s">
        <v>9013</v>
      </c>
      <c r="E2914" s="1" t="s">
        <v>9013</v>
      </c>
      <c r="F2914" s="1" t="s">
        <v>9003</v>
      </c>
      <c r="G2914">
        <v>250</v>
      </c>
      <c r="H2914" s="1">
        <v>171</v>
      </c>
      <c r="I2914" s="1" t="s">
        <v>4</v>
      </c>
      <c r="J2914" s="1" t="s">
        <v>7149</v>
      </c>
      <c r="K2914" s="1">
        <v>20</v>
      </c>
      <c r="L2914" s="1" t="str">
        <f t="shared" si="45"/>
        <v>images/prod/201-301-9206.jpg</v>
      </c>
    </row>
    <row r="2915" spans="1:12" x14ac:dyDescent="0.25">
      <c r="A2915" s="2" t="s">
        <v>9014</v>
      </c>
      <c r="B2915" s="2" t="s">
        <v>9015</v>
      </c>
      <c r="C2915" s="2" t="s">
        <v>9015</v>
      </c>
      <c r="D2915" s="2" t="s">
        <v>9016</v>
      </c>
      <c r="E2915" s="2" t="s">
        <v>9016</v>
      </c>
      <c r="F2915" s="2" t="s">
        <v>9003</v>
      </c>
      <c r="G2915">
        <v>300</v>
      </c>
      <c r="H2915" s="2">
        <v>171</v>
      </c>
      <c r="I2915" s="2" t="s">
        <v>4</v>
      </c>
      <c r="J2915" s="2" t="s">
        <v>7149</v>
      </c>
      <c r="K2915" s="2">
        <v>20</v>
      </c>
      <c r="L2915" s="2" t="str">
        <f t="shared" si="45"/>
        <v>images/prod/201-301-9207.jpg</v>
      </c>
    </row>
    <row r="2916" spans="1:12" x14ac:dyDescent="0.25">
      <c r="A2916" s="1" t="s">
        <v>9017</v>
      </c>
      <c r="B2916" s="1" t="s">
        <v>9018</v>
      </c>
      <c r="C2916" s="1" t="s">
        <v>9018</v>
      </c>
      <c r="D2916" s="1" t="s">
        <v>9019</v>
      </c>
      <c r="E2916" s="1" t="s">
        <v>9019</v>
      </c>
      <c r="F2916" s="1" t="s">
        <v>9003</v>
      </c>
      <c r="G2916">
        <v>150</v>
      </c>
      <c r="H2916" s="1">
        <v>171</v>
      </c>
      <c r="I2916" s="1" t="s">
        <v>4</v>
      </c>
      <c r="J2916" s="1" t="s">
        <v>7149</v>
      </c>
      <c r="K2916" s="1">
        <v>20</v>
      </c>
      <c r="L2916" s="1" t="str">
        <f t="shared" si="45"/>
        <v>images/prod/201-301-9208.jpg</v>
      </c>
    </row>
    <row r="2917" spans="1:12" x14ac:dyDescent="0.25">
      <c r="A2917" s="2" t="s">
        <v>9020</v>
      </c>
      <c r="B2917" s="2" t="s">
        <v>9021</v>
      </c>
      <c r="C2917" s="2" t="s">
        <v>9021</v>
      </c>
      <c r="D2917" s="2" t="s">
        <v>9022</v>
      </c>
      <c r="E2917" s="2" t="s">
        <v>9022</v>
      </c>
      <c r="F2917" s="2" t="s">
        <v>9003</v>
      </c>
      <c r="G2917">
        <v>50</v>
      </c>
      <c r="H2917" s="2">
        <v>171</v>
      </c>
      <c r="I2917" s="2" t="s">
        <v>4</v>
      </c>
      <c r="J2917" s="2" t="s">
        <v>7149</v>
      </c>
      <c r="K2917" s="2">
        <v>20</v>
      </c>
      <c r="L2917" s="2" t="str">
        <f t="shared" si="45"/>
        <v>images/prod/201-301-9209.jpg</v>
      </c>
    </row>
    <row r="2918" spans="1:12" x14ac:dyDescent="0.25">
      <c r="A2918" s="1" t="s">
        <v>9023</v>
      </c>
      <c r="B2918" s="1" t="s">
        <v>9024</v>
      </c>
      <c r="C2918" s="1" t="s">
        <v>9024</v>
      </c>
      <c r="D2918" s="1" t="s">
        <v>9025</v>
      </c>
      <c r="E2918" s="1" t="s">
        <v>9025</v>
      </c>
      <c r="F2918" s="1" t="s">
        <v>9003</v>
      </c>
      <c r="G2918">
        <v>25</v>
      </c>
      <c r="H2918" s="1">
        <v>171</v>
      </c>
      <c r="I2918" s="1" t="s">
        <v>4</v>
      </c>
      <c r="J2918" s="1" t="s">
        <v>7149</v>
      </c>
      <c r="K2918" s="1">
        <v>20</v>
      </c>
      <c r="L2918" s="1" t="str">
        <f t="shared" si="45"/>
        <v>images/prod/201-301-9210.jpg</v>
      </c>
    </row>
    <row r="2919" spans="1:12" x14ac:dyDescent="0.25">
      <c r="A2919" s="2" t="s">
        <v>9026</v>
      </c>
      <c r="B2919" s="2" t="s">
        <v>9027</v>
      </c>
      <c r="C2919" s="2" t="s">
        <v>9027</v>
      </c>
      <c r="D2919" s="2" t="s">
        <v>9028</v>
      </c>
      <c r="E2919" s="2" t="s">
        <v>9028</v>
      </c>
      <c r="F2919" s="2" t="s">
        <v>9003</v>
      </c>
      <c r="G2919">
        <v>250</v>
      </c>
      <c r="H2919" s="2">
        <v>171</v>
      </c>
      <c r="I2919" s="2" t="s">
        <v>4</v>
      </c>
      <c r="J2919" s="2" t="s">
        <v>7149</v>
      </c>
      <c r="K2919" s="2">
        <v>20</v>
      </c>
      <c r="L2919" s="2" t="str">
        <f t="shared" si="45"/>
        <v>images/prod/201-301-9211.jpg</v>
      </c>
    </row>
    <row r="2920" spans="1:12" x14ac:dyDescent="0.25">
      <c r="A2920" s="1" t="s">
        <v>9029</v>
      </c>
      <c r="B2920" s="1" t="s">
        <v>9030</v>
      </c>
      <c r="C2920" s="1" t="s">
        <v>9030</v>
      </c>
      <c r="D2920" s="1" t="s">
        <v>9031</v>
      </c>
      <c r="E2920" s="1" t="s">
        <v>9031</v>
      </c>
      <c r="F2920" s="1" t="s">
        <v>9003</v>
      </c>
      <c r="G2920">
        <v>300</v>
      </c>
      <c r="H2920" s="1">
        <v>171</v>
      </c>
      <c r="I2920" s="1" t="s">
        <v>4</v>
      </c>
      <c r="J2920" s="1" t="s">
        <v>7149</v>
      </c>
      <c r="K2920" s="1">
        <v>20</v>
      </c>
      <c r="L2920" s="1" t="str">
        <f t="shared" si="45"/>
        <v>images/prod/201-301-9212.jpg</v>
      </c>
    </row>
    <row r="2921" spans="1:12" x14ac:dyDescent="0.25">
      <c r="A2921" s="2" t="s">
        <v>9032</v>
      </c>
      <c r="B2921" s="2" t="s">
        <v>9033</v>
      </c>
      <c r="C2921" s="2" t="s">
        <v>9033</v>
      </c>
      <c r="D2921" s="2" t="s">
        <v>9034</v>
      </c>
      <c r="E2921" s="2" t="s">
        <v>9034</v>
      </c>
      <c r="F2921" s="2" t="s">
        <v>9003</v>
      </c>
      <c r="G2921">
        <v>150</v>
      </c>
      <c r="H2921" s="2">
        <v>171</v>
      </c>
      <c r="I2921" s="2" t="s">
        <v>4</v>
      </c>
      <c r="J2921" s="2" t="s">
        <v>7149</v>
      </c>
      <c r="K2921" s="2">
        <v>20</v>
      </c>
      <c r="L2921" s="2" t="str">
        <f t="shared" si="45"/>
        <v>images/prod/201-301-9214.jpg</v>
      </c>
    </row>
    <row r="2922" spans="1:12" x14ac:dyDescent="0.25">
      <c r="A2922" s="1" t="s">
        <v>9035</v>
      </c>
      <c r="B2922" s="1" t="s">
        <v>9036</v>
      </c>
      <c r="C2922" s="1" t="s">
        <v>9036</v>
      </c>
      <c r="D2922" s="1" t="s">
        <v>9037</v>
      </c>
      <c r="E2922" s="1" t="s">
        <v>9037</v>
      </c>
      <c r="F2922" s="1" t="s">
        <v>9003</v>
      </c>
      <c r="G2922">
        <v>150</v>
      </c>
      <c r="H2922" s="1">
        <v>171</v>
      </c>
      <c r="I2922" s="1" t="s">
        <v>4</v>
      </c>
      <c r="J2922" s="1" t="s">
        <v>7149</v>
      </c>
      <c r="K2922" s="1">
        <v>20</v>
      </c>
      <c r="L2922" s="1" t="str">
        <f t="shared" si="45"/>
        <v>images/prod/201-301-9216.jpg</v>
      </c>
    </row>
    <row r="2923" spans="1:12" x14ac:dyDescent="0.25">
      <c r="A2923" s="2" t="s">
        <v>9038</v>
      </c>
      <c r="B2923" s="2" t="s">
        <v>9039</v>
      </c>
      <c r="C2923" s="2" t="s">
        <v>9039</v>
      </c>
      <c r="D2923" s="2" t="s">
        <v>9040</v>
      </c>
      <c r="E2923" s="2" t="s">
        <v>9040</v>
      </c>
      <c r="F2923" s="2" t="s">
        <v>9003</v>
      </c>
      <c r="G2923">
        <v>150</v>
      </c>
      <c r="H2923" s="2">
        <v>171</v>
      </c>
      <c r="I2923" s="2" t="s">
        <v>4</v>
      </c>
      <c r="J2923" s="2" t="s">
        <v>7149</v>
      </c>
      <c r="K2923" s="2">
        <v>20</v>
      </c>
      <c r="L2923" s="2" t="str">
        <f t="shared" si="45"/>
        <v>images/prod/201-301-9218.jpg</v>
      </c>
    </row>
    <row r="2924" spans="1:12" x14ac:dyDescent="0.25">
      <c r="A2924" s="1" t="s">
        <v>9041</v>
      </c>
      <c r="B2924" s="1" t="s">
        <v>9042</v>
      </c>
      <c r="C2924" s="1" t="s">
        <v>9042</v>
      </c>
      <c r="D2924" s="1" t="s">
        <v>9043</v>
      </c>
      <c r="E2924" s="1" t="s">
        <v>9043</v>
      </c>
      <c r="F2924" s="1" t="s">
        <v>9003</v>
      </c>
      <c r="G2924">
        <v>150</v>
      </c>
      <c r="H2924" s="1">
        <v>171</v>
      </c>
      <c r="I2924" s="1" t="s">
        <v>4</v>
      </c>
      <c r="J2924" s="1" t="s">
        <v>7149</v>
      </c>
      <c r="K2924" s="1">
        <v>20</v>
      </c>
      <c r="L2924" s="1" t="str">
        <f t="shared" si="45"/>
        <v>images/prod/201-301-9602.jpg</v>
      </c>
    </row>
    <row r="2925" spans="1:12" x14ac:dyDescent="0.25">
      <c r="A2925" s="2" t="s">
        <v>9044</v>
      </c>
      <c r="B2925" s="2" t="s">
        <v>9045</v>
      </c>
      <c r="C2925" s="2" t="s">
        <v>9045</v>
      </c>
      <c r="D2925" s="2" t="s">
        <v>9046</v>
      </c>
      <c r="E2925" s="2" t="s">
        <v>9046</v>
      </c>
      <c r="F2925" s="2" t="s">
        <v>9003</v>
      </c>
      <c r="G2925">
        <v>150</v>
      </c>
      <c r="H2925" s="2">
        <v>171</v>
      </c>
      <c r="I2925" s="2" t="s">
        <v>4</v>
      </c>
      <c r="J2925" s="2" t="s">
        <v>7149</v>
      </c>
      <c r="K2925" s="2">
        <v>20</v>
      </c>
      <c r="L2925" s="2" t="str">
        <f t="shared" si="45"/>
        <v>images/prod/201-301-9604.jpg</v>
      </c>
    </row>
    <row r="2926" spans="1:12" x14ac:dyDescent="0.25">
      <c r="A2926" s="1" t="s">
        <v>9047</v>
      </c>
      <c r="B2926" s="1" t="s">
        <v>9048</v>
      </c>
      <c r="C2926" s="1" t="s">
        <v>9048</v>
      </c>
      <c r="D2926" s="1" t="s">
        <v>9049</v>
      </c>
      <c r="E2926" s="1" t="s">
        <v>9049</v>
      </c>
      <c r="F2926" s="1" t="s">
        <v>9003</v>
      </c>
      <c r="G2926">
        <v>150</v>
      </c>
      <c r="H2926" s="1">
        <v>171</v>
      </c>
      <c r="I2926" s="1" t="s">
        <v>4</v>
      </c>
      <c r="J2926" s="1" t="s">
        <v>7149</v>
      </c>
      <c r="K2926" s="1">
        <v>20</v>
      </c>
      <c r="L2926" s="1" t="str">
        <f t="shared" si="45"/>
        <v>images/prod/201-301-9606.jpg</v>
      </c>
    </row>
    <row r="2927" spans="1:12" x14ac:dyDescent="0.25">
      <c r="A2927" s="2" t="s">
        <v>9050</v>
      </c>
      <c r="B2927" s="2" t="s">
        <v>9051</v>
      </c>
      <c r="C2927" s="2" t="s">
        <v>9051</v>
      </c>
      <c r="D2927" s="2" t="s">
        <v>9052</v>
      </c>
      <c r="E2927" s="2" t="s">
        <v>9052</v>
      </c>
      <c r="F2927" s="2" t="s">
        <v>9003</v>
      </c>
      <c r="G2927">
        <v>150</v>
      </c>
      <c r="H2927" s="2">
        <v>171</v>
      </c>
      <c r="I2927" s="2" t="s">
        <v>4</v>
      </c>
      <c r="J2927" s="2" t="s">
        <v>7149</v>
      </c>
      <c r="K2927" s="2">
        <v>20</v>
      </c>
      <c r="L2927" s="2" t="str">
        <f t="shared" si="45"/>
        <v>images/prod/201-301-9608.jpg</v>
      </c>
    </row>
    <row r="2928" spans="1:12" x14ac:dyDescent="0.25">
      <c r="A2928" s="1" t="s">
        <v>9053</v>
      </c>
      <c r="B2928" s="1" t="s">
        <v>9054</v>
      </c>
      <c r="C2928" s="1" t="s">
        <v>9054</v>
      </c>
      <c r="D2928" s="1" t="s">
        <v>9055</v>
      </c>
      <c r="E2928" s="1" t="s">
        <v>9055</v>
      </c>
      <c r="F2928" s="1" t="s">
        <v>9003</v>
      </c>
      <c r="G2928">
        <v>250</v>
      </c>
      <c r="H2928" s="1">
        <v>171</v>
      </c>
      <c r="I2928" s="1" t="s">
        <v>4</v>
      </c>
      <c r="J2928" s="1" t="s">
        <v>7149</v>
      </c>
      <c r="K2928" s="1">
        <v>20</v>
      </c>
      <c r="L2928" s="1" t="str">
        <f t="shared" si="45"/>
        <v>images/prod/201-301-9616.jpg</v>
      </c>
    </row>
    <row r="2929" spans="1:12" x14ac:dyDescent="0.25">
      <c r="A2929" s="2" t="s">
        <v>9056</v>
      </c>
      <c r="B2929" s="2" t="s">
        <v>9057</v>
      </c>
      <c r="C2929" s="2" t="s">
        <v>9057</v>
      </c>
      <c r="D2929" s="2" t="s">
        <v>9058</v>
      </c>
      <c r="E2929" s="2" t="s">
        <v>9058</v>
      </c>
      <c r="F2929" s="2" t="s">
        <v>9003</v>
      </c>
      <c r="G2929">
        <v>300</v>
      </c>
      <c r="H2929" s="2">
        <v>171</v>
      </c>
      <c r="I2929" s="2" t="s">
        <v>4</v>
      </c>
      <c r="J2929" s="2" t="s">
        <v>7149</v>
      </c>
      <c r="K2929" s="2">
        <v>20</v>
      </c>
      <c r="L2929" s="2" t="str">
        <f t="shared" si="45"/>
        <v>images/prod/201-301-9643.jpg</v>
      </c>
    </row>
    <row r="2930" spans="1:12" x14ac:dyDescent="0.25">
      <c r="A2930" s="1" t="s">
        <v>9059</v>
      </c>
      <c r="B2930" s="1" t="s">
        <v>9060</v>
      </c>
      <c r="C2930" s="1" t="s">
        <v>9060</v>
      </c>
      <c r="D2930" s="1" t="s">
        <v>9061</v>
      </c>
      <c r="E2930" s="1" t="s">
        <v>9061</v>
      </c>
      <c r="F2930" s="1" t="s">
        <v>9003</v>
      </c>
      <c r="G2930">
        <v>150</v>
      </c>
      <c r="H2930" s="1">
        <v>171</v>
      </c>
      <c r="I2930" s="1" t="s">
        <v>4</v>
      </c>
      <c r="J2930" s="1" t="s">
        <v>7149</v>
      </c>
      <c r="K2930" s="1">
        <v>20</v>
      </c>
      <c r="L2930" s="1" t="str">
        <f t="shared" si="45"/>
        <v>images/prod/201-301-9652.jpg</v>
      </c>
    </row>
    <row r="2931" spans="1:12" x14ac:dyDescent="0.25">
      <c r="A2931" s="2" t="s">
        <v>9062</v>
      </c>
      <c r="B2931" s="2" t="s">
        <v>9063</v>
      </c>
      <c r="C2931" s="2" t="s">
        <v>9063</v>
      </c>
      <c r="D2931" s="2" t="s">
        <v>9064</v>
      </c>
      <c r="E2931" s="2" t="s">
        <v>9064</v>
      </c>
      <c r="F2931" s="2" t="s">
        <v>9003</v>
      </c>
      <c r="G2931">
        <v>50</v>
      </c>
      <c r="H2931" s="2">
        <v>171</v>
      </c>
      <c r="I2931" s="2" t="s">
        <v>4</v>
      </c>
      <c r="J2931" s="2" t="s">
        <v>7149</v>
      </c>
      <c r="K2931" s="2">
        <v>20</v>
      </c>
      <c r="L2931" s="2" t="str">
        <f t="shared" si="45"/>
        <v>images/prod/201-301-9671.jpg</v>
      </c>
    </row>
    <row r="2932" spans="1:12" x14ac:dyDescent="0.25">
      <c r="A2932" s="1" t="s">
        <v>9065</v>
      </c>
      <c r="B2932" s="1" t="s">
        <v>9066</v>
      </c>
      <c r="C2932" s="1" t="s">
        <v>9066</v>
      </c>
      <c r="D2932" s="1" t="s">
        <v>9067</v>
      </c>
      <c r="E2932" s="1" t="s">
        <v>9067</v>
      </c>
      <c r="F2932" s="1" t="s">
        <v>9003</v>
      </c>
      <c r="G2932">
        <v>25</v>
      </c>
      <c r="H2932" s="1">
        <v>171</v>
      </c>
      <c r="I2932" s="1" t="s">
        <v>4</v>
      </c>
      <c r="J2932" s="1" t="s">
        <v>7149</v>
      </c>
      <c r="K2932" s="1">
        <v>20</v>
      </c>
      <c r="L2932" s="1" t="str">
        <f t="shared" si="45"/>
        <v>images/prod/201-301-9680.jpg</v>
      </c>
    </row>
    <row r="2933" spans="1:12" x14ac:dyDescent="0.25">
      <c r="A2933" s="2" t="s">
        <v>9068</v>
      </c>
      <c r="B2933" s="2" t="s">
        <v>9069</v>
      </c>
      <c r="C2933" s="2" t="s">
        <v>9069</v>
      </c>
      <c r="D2933" s="2" t="s">
        <v>9070</v>
      </c>
      <c r="E2933" s="2" t="s">
        <v>9070</v>
      </c>
      <c r="F2933" s="2" t="s">
        <v>9003</v>
      </c>
      <c r="G2933">
        <v>250</v>
      </c>
      <c r="H2933" s="2">
        <v>171</v>
      </c>
      <c r="I2933" s="2" t="s">
        <v>4</v>
      </c>
      <c r="J2933" s="2" t="s">
        <v>7149</v>
      </c>
      <c r="K2933" s="2">
        <v>20</v>
      </c>
      <c r="L2933" s="2" t="str">
        <f t="shared" si="45"/>
        <v>images/prod/201-301-9682.jpg</v>
      </c>
    </row>
    <row r="2934" spans="1:12" x14ac:dyDescent="0.25">
      <c r="A2934" s="1" t="s">
        <v>9071</v>
      </c>
      <c r="B2934" s="1" t="s">
        <v>9072</v>
      </c>
      <c r="C2934" s="1" t="s">
        <v>9072</v>
      </c>
      <c r="D2934" s="1" t="s">
        <v>9073</v>
      </c>
      <c r="E2934" s="1" t="s">
        <v>9073</v>
      </c>
      <c r="F2934" s="1" t="s">
        <v>9003</v>
      </c>
      <c r="G2934">
        <v>300</v>
      </c>
      <c r="H2934" s="1">
        <v>171</v>
      </c>
      <c r="I2934" s="1" t="s">
        <v>4</v>
      </c>
      <c r="J2934" s="1" t="s">
        <v>7149</v>
      </c>
      <c r="K2934" s="1">
        <v>20</v>
      </c>
      <c r="L2934" s="1" t="str">
        <f t="shared" si="45"/>
        <v>images/prod/201-301-9683.jpg</v>
      </c>
    </row>
    <row r="2935" spans="1:12" x14ac:dyDescent="0.25">
      <c r="A2935" s="2" t="s">
        <v>9074</v>
      </c>
      <c r="B2935" s="2" t="s">
        <v>9075</v>
      </c>
      <c r="C2935" s="2" t="s">
        <v>9075</v>
      </c>
      <c r="D2935" s="2" t="s">
        <v>9076</v>
      </c>
      <c r="E2935" s="2" t="s">
        <v>9076</v>
      </c>
      <c r="F2935" s="2" t="s">
        <v>9003</v>
      </c>
      <c r="G2935">
        <v>150</v>
      </c>
      <c r="H2935" s="2">
        <v>171</v>
      </c>
      <c r="I2935" s="2" t="s">
        <v>4</v>
      </c>
      <c r="J2935" s="2" t="s">
        <v>7149</v>
      </c>
      <c r="K2935" s="2">
        <v>20</v>
      </c>
      <c r="L2935" s="2" t="str">
        <f t="shared" si="45"/>
        <v>images/prod/201-301-9684.jpg</v>
      </c>
    </row>
    <row r="2936" spans="1:12" x14ac:dyDescent="0.25">
      <c r="A2936" s="1" t="s">
        <v>9077</v>
      </c>
      <c r="B2936" s="1" t="s">
        <v>9078</v>
      </c>
      <c r="C2936" s="1" t="s">
        <v>9078</v>
      </c>
      <c r="D2936" s="1" t="s">
        <v>9079</v>
      </c>
      <c r="E2936" s="1" t="s">
        <v>9079</v>
      </c>
      <c r="F2936" s="1" t="s">
        <v>9003</v>
      </c>
      <c r="G2936">
        <v>50</v>
      </c>
      <c r="H2936" s="1">
        <v>171</v>
      </c>
      <c r="I2936" s="1" t="s">
        <v>4</v>
      </c>
      <c r="J2936" s="1" t="s">
        <v>7149</v>
      </c>
      <c r="K2936" s="1">
        <v>20</v>
      </c>
      <c r="L2936" s="1" t="str">
        <f t="shared" si="45"/>
        <v>images/prod/201-301-9685.jpg</v>
      </c>
    </row>
    <row r="2937" spans="1:12" x14ac:dyDescent="0.25">
      <c r="A2937" s="2" t="s">
        <v>9080</v>
      </c>
      <c r="B2937" s="2" t="s">
        <v>9081</v>
      </c>
      <c r="C2937" s="2" t="s">
        <v>9081</v>
      </c>
      <c r="D2937" s="2" t="s">
        <v>9082</v>
      </c>
      <c r="E2937" s="2" t="s">
        <v>9082</v>
      </c>
      <c r="F2937" s="2" t="s">
        <v>9003</v>
      </c>
      <c r="G2937">
        <v>25</v>
      </c>
      <c r="H2937" s="2">
        <v>171</v>
      </c>
      <c r="I2937" s="2" t="s">
        <v>4</v>
      </c>
      <c r="J2937" s="2" t="s">
        <v>7149</v>
      </c>
      <c r="K2937" s="2">
        <v>20</v>
      </c>
      <c r="L2937" s="2" t="str">
        <f t="shared" si="45"/>
        <v>images/prod/201-301-9686.jpg</v>
      </c>
    </row>
    <row r="2938" spans="1:12" x14ac:dyDescent="0.25">
      <c r="A2938" s="1" t="s">
        <v>9083</v>
      </c>
      <c r="B2938" s="1" t="s">
        <v>9084</v>
      </c>
      <c r="C2938" s="1" t="s">
        <v>9084</v>
      </c>
      <c r="D2938" s="1" t="s">
        <v>9085</v>
      </c>
      <c r="E2938" s="1" t="s">
        <v>9085</v>
      </c>
      <c r="F2938" s="1" t="s">
        <v>9003</v>
      </c>
      <c r="G2938">
        <v>250</v>
      </c>
      <c r="H2938" s="1">
        <v>171</v>
      </c>
      <c r="I2938" s="1" t="s">
        <v>4</v>
      </c>
      <c r="J2938" s="1" t="s">
        <v>7149</v>
      </c>
      <c r="K2938" s="1">
        <v>20</v>
      </c>
      <c r="L2938" s="1" t="str">
        <f t="shared" si="45"/>
        <v>images/prod/201-301-9687.jpg</v>
      </c>
    </row>
    <row r="2939" spans="1:12" x14ac:dyDescent="0.25">
      <c r="A2939" s="2" t="s">
        <v>9086</v>
      </c>
      <c r="B2939" s="2" t="s">
        <v>9087</v>
      </c>
      <c r="C2939" s="2" t="s">
        <v>9087</v>
      </c>
      <c r="D2939" s="2" t="s">
        <v>9088</v>
      </c>
      <c r="E2939" s="2" t="s">
        <v>9088</v>
      </c>
      <c r="F2939" s="2" t="s">
        <v>9003</v>
      </c>
      <c r="G2939">
        <v>300</v>
      </c>
      <c r="H2939" s="2">
        <v>171</v>
      </c>
      <c r="I2939" s="2" t="s">
        <v>4</v>
      </c>
      <c r="J2939" s="2" t="s">
        <v>7149</v>
      </c>
      <c r="K2939" s="2">
        <v>20</v>
      </c>
      <c r="L2939" s="2" t="str">
        <f t="shared" si="45"/>
        <v>images/prod/201-301-9688.jpg</v>
      </c>
    </row>
    <row r="2940" spans="1:12" x14ac:dyDescent="0.25">
      <c r="A2940" s="1" t="s">
        <v>9089</v>
      </c>
      <c r="B2940" s="1" t="s">
        <v>9090</v>
      </c>
      <c r="C2940" s="1" t="s">
        <v>9090</v>
      </c>
      <c r="D2940" s="1" t="s">
        <v>9091</v>
      </c>
      <c r="E2940" s="1" t="s">
        <v>9091</v>
      </c>
      <c r="F2940" s="1" t="s">
        <v>9003</v>
      </c>
      <c r="G2940">
        <v>150</v>
      </c>
      <c r="H2940" s="1">
        <v>171</v>
      </c>
      <c r="I2940" s="1" t="s">
        <v>4</v>
      </c>
      <c r="J2940" s="1" t="s">
        <v>7149</v>
      </c>
      <c r="K2940" s="1">
        <v>20</v>
      </c>
      <c r="L2940" s="1" t="str">
        <f t="shared" si="45"/>
        <v>images/prod/201-301-9803.jpg</v>
      </c>
    </row>
    <row r="2941" spans="1:12" x14ac:dyDescent="0.25">
      <c r="A2941" s="2" t="s">
        <v>9092</v>
      </c>
      <c r="B2941" s="2" t="s">
        <v>9093</v>
      </c>
      <c r="C2941" s="2" t="s">
        <v>9093</v>
      </c>
      <c r="D2941" s="2" t="s">
        <v>9094</v>
      </c>
      <c r="E2941" s="2" t="s">
        <v>9094</v>
      </c>
      <c r="F2941" s="2" t="s">
        <v>9003</v>
      </c>
      <c r="G2941">
        <v>50</v>
      </c>
      <c r="H2941" s="2">
        <v>171</v>
      </c>
      <c r="I2941" s="2" t="s">
        <v>4</v>
      </c>
      <c r="J2941" s="2" t="s">
        <v>7149</v>
      </c>
      <c r="K2941" s="2">
        <v>20</v>
      </c>
      <c r="L2941" s="2" t="str">
        <f t="shared" si="45"/>
        <v>images/prod/201-301-9804.jpg</v>
      </c>
    </row>
    <row r="2942" spans="1:12" x14ac:dyDescent="0.25">
      <c r="A2942" s="1" t="s">
        <v>9095</v>
      </c>
      <c r="B2942" s="1" t="s">
        <v>9096</v>
      </c>
      <c r="C2942" s="1" t="s">
        <v>9096</v>
      </c>
      <c r="D2942" s="1" t="s">
        <v>9097</v>
      </c>
      <c r="E2942" s="1" t="s">
        <v>9097</v>
      </c>
      <c r="F2942" s="1" t="s">
        <v>9003</v>
      </c>
      <c r="G2942">
        <v>25</v>
      </c>
      <c r="H2942" s="1">
        <v>171</v>
      </c>
      <c r="I2942" s="1" t="s">
        <v>4</v>
      </c>
      <c r="J2942" s="1" t="s">
        <v>7149</v>
      </c>
      <c r="K2942" s="1">
        <v>20</v>
      </c>
      <c r="L2942" s="1" t="str">
        <f t="shared" si="45"/>
        <v>images/prod/201-301-9805.jpg</v>
      </c>
    </row>
    <row r="2943" spans="1:12" x14ac:dyDescent="0.25">
      <c r="A2943" s="2" t="s">
        <v>9098</v>
      </c>
      <c r="B2943" s="2" t="s">
        <v>9099</v>
      </c>
      <c r="C2943" s="2" t="s">
        <v>9099</v>
      </c>
      <c r="D2943" s="2" t="s">
        <v>9100</v>
      </c>
      <c r="E2943" s="2" t="s">
        <v>9100</v>
      </c>
      <c r="F2943" s="2" t="s">
        <v>9003</v>
      </c>
      <c r="G2943">
        <v>250</v>
      </c>
      <c r="H2943" s="2">
        <v>171</v>
      </c>
      <c r="I2943" s="2" t="s">
        <v>4</v>
      </c>
      <c r="J2943" s="2" t="s">
        <v>7149</v>
      </c>
      <c r="K2943" s="2">
        <v>20</v>
      </c>
      <c r="L2943" s="2" t="str">
        <f t="shared" si="45"/>
        <v>images/prod/201-301-9806.jpg</v>
      </c>
    </row>
    <row r="2944" spans="1:12" x14ac:dyDescent="0.25">
      <c r="A2944" s="1" t="s">
        <v>9101</v>
      </c>
      <c r="B2944" s="1" t="s">
        <v>9102</v>
      </c>
      <c r="C2944" s="1" t="s">
        <v>9102</v>
      </c>
      <c r="D2944" s="1" t="s">
        <v>9103</v>
      </c>
      <c r="E2944" s="1" t="s">
        <v>9103</v>
      </c>
      <c r="F2944" s="1" t="s">
        <v>9003</v>
      </c>
      <c r="G2944">
        <v>300</v>
      </c>
      <c r="H2944" s="1">
        <v>171</v>
      </c>
      <c r="I2944" s="1" t="s">
        <v>4</v>
      </c>
      <c r="J2944" s="1" t="s">
        <v>7149</v>
      </c>
      <c r="K2944" s="1">
        <v>20</v>
      </c>
      <c r="L2944" s="1" t="str">
        <f t="shared" si="45"/>
        <v>images/prod/201-301-9808.jpg</v>
      </c>
    </row>
    <row r="2945" spans="1:12" x14ac:dyDescent="0.25">
      <c r="A2945" s="2" t="s">
        <v>9104</v>
      </c>
      <c r="B2945" s="2" t="s">
        <v>9105</v>
      </c>
      <c r="C2945" s="2" t="s">
        <v>9105</v>
      </c>
      <c r="D2945" s="2" t="s">
        <v>9106</v>
      </c>
      <c r="E2945" s="2" t="s">
        <v>9106</v>
      </c>
      <c r="F2945" s="2" t="s">
        <v>9003</v>
      </c>
      <c r="G2945">
        <v>150</v>
      </c>
      <c r="H2945" s="2">
        <v>171</v>
      </c>
      <c r="I2945" s="2" t="s">
        <v>4</v>
      </c>
      <c r="J2945" s="2" t="s">
        <v>7149</v>
      </c>
      <c r="K2945" s="2">
        <v>20</v>
      </c>
      <c r="L2945" s="2" t="str">
        <f t="shared" si="45"/>
        <v>images/prod/201-301-9810.jpg</v>
      </c>
    </row>
    <row r="2946" spans="1:12" x14ac:dyDescent="0.25">
      <c r="A2946" s="1" t="s">
        <v>9107</v>
      </c>
      <c r="B2946" s="1" t="s">
        <v>9108</v>
      </c>
      <c r="C2946" s="1" t="s">
        <v>9108</v>
      </c>
      <c r="D2946" s="1" t="s">
        <v>9109</v>
      </c>
      <c r="E2946" s="1" t="s">
        <v>9109</v>
      </c>
      <c r="F2946" s="1" t="s">
        <v>9003</v>
      </c>
      <c r="G2946">
        <v>50</v>
      </c>
      <c r="H2946" s="1">
        <v>171</v>
      </c>
      <c r="I2946" s="1" t="s">
        <v>4</v>
      </c>
      <c r="J2946" s="1" t="s">
        <v>7149</v>
      </c>
      <c r="K2946" s="1">
        <v>20</v>
      </c>
      <c r="L2946" s="1" t="str">
        <f t="shared" ref="L2946:L3000" si="46">CONCATENATE("images/prod/",A2946,".jpg")</f>
        <v>images/prod/201-301-9812.jpg</v>
      </c>
    </row>
    <row r="2947" spans="1:12" x14ac:dyDescent="0.25">
      <c r="A2947" s="2" t="s">
        <v>9110</v>
      </c>
      <c r="B2947" s="2" t="s">
        <v>9111</v>
      </c>
      <c r="C2947" s="2" t="s">
        <v>9111</v>
      </c>
      <c r="D2947" s="2" t="s">
        <v>9112</v>
      </c>
      <c r="E2947" s="2" t="s">
        <v>9112</v>
      </c>
      <c r="F2947" s="2" t="s">
        <v>9003</v>
      </c>
      <c r="G2947">
        <v>25</v>
      </c>
      <c r="H2947" s="2">
        <v>171</v>
      </c>
      <c r="I2947" s="2" t="s">
        <v>4</v>
      </c>
      <c r="J2947" s="2" t="s">
        <v>7149</v>
      </c>
      <c r="K2947" s="2">
        <v>20</v>
      </c>
      <c r="L2947" s="2" t="str">
        <f t="shared" si="46"/>
        <v>images/prod/201-301-9816.jpg</v>
      </c>
    </row>
    <row r="2948" spans="1:12" x14ac:dyDescent="0.25">
      <c r="A2948" s="1" t="s">
        <v>9113</v>
      </c>
      <c r="B2948" s="1" t="s">
        <v>9114</v>
      </c>
      <c r="C2948" s="1" t="s">
        <v>9114</v>
      </c>
      <c r="D2948" s="1" t="s">
        <v>9115</v>
      </c>
      <c r="E2948" s="1" t="s">
        <v>9115</v>
      </c>
      <c r="F2948" s="1" t="s">
        <v>9003</v>
      </c>
      <c r="G2948">
        <v>250</v>
      </c>
      <c r="H2948" s="1">
        <v>171</v>
      </c>
      <c r="I2948" s="1" t="s">
        <v>4</v>
      </c>
      <c r="J2948" s="1" t="s">
        <v>7149</v>
      </c>
      <c r="K2948" s="1">
        <v>20</v>
      </c>
      <c r="L2948" s="1" t="str">
        <f t="shared" si="46"/>
        <v>images/prod/201-301-9842.jpg</v>
      </c>
    </row>
    <row r="2949" spans="1:12" x14ac:dyDescent="0.25">
      <c r="A2949" s="2" t="s">
        <v>9116</v>
      </c>
      <c r="B2949" s="2" t="s">
        <v>9117</v>
      </c>
      <c r="C2949" s="2" t="s">
        <v>9117</v>
      </c>
      <c r="D2949" s="2" t="s">
        <v>9118</v>
      </c>
      <c r="E2949" s="2" t="s">
        <v>9118</v>
      </c>
      <c r="F2949" s="2" t="s">
        <v>9003</v>
      </c>
      <c r="G2949">
        <v>300</v>
      </c>
      <c r="H2949" s="2">
        <v>171</v>
      </c>
      <c r="I2949" s="2" t="s">
        <v>4</v>
      </c>
      <c r="J2949" s="2" t="s">
        <v>7149</v>
      </c>
      <c r="K2949" s="2">
        <v>20</v>
      </c>
      <c r="L2949" s="2" t="str">
        <f t="shared" si="46"/>
        <v>images/prod/201-301-9843.jpg</v>
      </c>
    </row>
    <row r="2950" spans="1:12" x14ac:dyDescent="0.25">
      <c r="A2950" s="1" t="s">
        <v>9119</v>
      </c>
      <c r="B2950" s="1" t="s">
        <v>9120</v>
      </c>
      <c r="C2950" s="1" t="s">
        <v>9120</v>
      </c>
      <c r="D2950" s="1" t="s">
        <v>9121</v>
      </c>
      <c r="E2950" s="1" t="s">
        <v>9121</v>
      </c>
      <c r="F2950" s="1" t="s">
        <v>9003</v>
      </c>
      <c r="G2950">
        <v>150</v>
      </c>
      <c r="H2950" s="1">
        <v>171</v>
      </c>
      <c r="I2950" s="1" t="s">
        <v>4</v>
      </c>
      <c r="J2950" s="1" t="s">
        <v>7149</v>
      </c>
      <c r="K2950" s="1">
        <v>20</v>
      </c>
      <c r="L2950" s="1" t="str">
        <f t="shared" si="46"/>
        <v>images/prod/201-301-M9204.jpg</v>
      </c>
    </row>
    <row r="2951" spans="1:12" x14ac:dyDescent="0.25">
      <c r="A2951" s="2" t="s">
        <v>9122</v>
      </c>
      <c r="B2951" s="2" t="s">
        <v>9123</v>
      </c>
      <c r="C2951" s="2" t="s">
        <v>9123</v>
      </c>
      <c r="D2951" s="2" t="s">
        <v>9124</v>
      </c>
      <c r="E2951" s="2" t="s">
        <v>9124</v>
      </c>
      <c r="F2951" s="2" t="s">
        <v>9003</v>
      </c>
      <c r="G2951">
        <v>50</v>
      </c>
      <c r="H2951" s="2">
        <v>171</v>
      </c>
      <c r="I2951" s="2" t="s">
        <v>4</v>
      </c>
      <c r="J2951" s="2" t="s">
        <v>7149</v>
      </c>
      <c r="K2951" s="2">
        <v>20</v>
      </c>
      <c r="L2951" s="2" t="str">
        <f t="shared" si="46"/>
        <v>images/prod/201-301-M9205.jpg</v>
      </c>
    </row>
    <row r="2952" spans="1:12" x14ac:dyDescent="0.25">
      <c r="A2952" s="1" t="s">
        <v>9125</v>
      </c>
      <c r="B2952" s="1" t="s">
        <v>9126</v>
      </c>
      <c r="C2952" s="1" t="s">
        <v>9126</v>
      </c>
      <c r="D2952" s="1" t="s">
        <v>9127</v>
      </c>
      <c r="E2952" s="1" t="s">
        <v>9127</v>
      </c>
      <c r="F2952" s="1" t="s">
        <v>9003</v>
      </c>
      <c r="G2952">
        <v>25</v>
      </c>
      <c r="H2952" s="1">
        <v>171</v>
      </c>
      <c r="I2952" s="1" t="s">
        <v>4</v>
      </c>
      <c r="J2952" s="1" t="s">
        <v>7149</v>
      </c>
      <c r="K2952" s="1">
        <v>20</v>
      </c>
      <c r="L2952" s="1" t="str">
        <f t="shared" si="46"/>
        <v>images/prod/201-301-M9206.jpg</v>
      </c>
    </row>
    <row r="2953" spans="1:12" x14ac:dyDescent="0.25">
      <c r="A2953" s="2" t="s">
        <v>9128</v>
      </c>
      <c r="B2953" s="2" t="s">
        <v>9129</v>
      </c>
      <c r="C2953" s="2" t="s">
        <v>9129</v>
      </c>
      <c r="D2953" s="2" t="s">
        <v>9130</v>
      </c>
      <c r="E2953" s="2" t="s">
        <v>9130</v>
      </c>
      <c r="F2953" s="2" t="s">
        <v>9003</v>
      </c>
      <c r="G2953">
        <v>250</v>
      </c>
      <c r="H2953" s="2">
        <v>171</v>
      </c>
      <c r="I2953" s="2" t="s">
        <v>4</v>
      </c>
      <c r="J2953" s="2" t="s">
        <v>7149</v>
      </c>
      <c r="K2953" s="2">
        <v>20</v>
      </c>
      <c r="L2953" s="2" t="str">
        <f t="shared" si="46"/>
        <v>images/prod/201-301-M9207.jpg</v>
      </c>
    </row>
    <row r="2954" spans="1:12" x14ac:dyDescent="0.25">
      <c r="A2954" s="1" t="s">
        <v>9131</v>
      </c>
      <c r="B2954" s="1" t="s">
        <v>9132</v>
      </c>
      <c r="C2954" s="1" t="s">
        <v>9132</v>
      </c>
      <c r="D2954" s="1" t="s">
        <v>9133</v>
      </c>
      <c r="E2954" s="1" t="s">
        <v>9133</v>
      </c>
      <c r="F2954" s="1" t="s">
        <v>9003</v>
      </c>
      <c r="G2954">
        <v>300</v>
      </c>
      <c r="H2954" s="1">
        <v>171</v>
      </c>
      <c r="I2954" s="1" t="s">
        <v>4</v>
      </c>
      <c r="J2954" s="1" t="s">
        <v>7149</v>
      </c>
      <c r="K2954" s="1">
        <v>20</v>
      </c>
      <c r="L2954" s="1" t="str">
        <f t="shared" si="46"/>
        <v>images/prod/201-301-M9208.jpg</v>
      </c>
    </row>
    <row r="2955" spans="1:12" x14ac:dyDescent="0.25">
      <c r="A2955" s="2" t="s">
        <v>9134</v>
      </c>
      <c r="B2955" s="2" t="s">
        <v>9135</v>
      </c>
      <c r="C2955" s="2" t="s">
        <v>9135</v>
      </c>
      <c r="D2955" s="2" t="s">
        <v>9136</v>
      </c>
      <c r="E2955" s="2" t="s">
        <v>9136</v>
      </c>
      <c r="F2955" s="2" t="s">
        <v>9003</v>
      </c>
      <c r="G2955">
        <v>150</v>
      </c>
      <c r="H2955" s="2">
        <v>171</v>
      </c>
      <c r="I2955" s="2" t="s">
        <v>4</v>
      </c>
      <c r="J2955" s="2" t="s">
        <v>7149</v>
      </c>
      <c r="K2955" s="2">
        <v>20</v>
      </c>
      <c r="L2955" s="2" t="str">
        <f t="shared" si="46"/>
        <v>images/prod/201-301-M9209.jpg</v>
      </c>
    </row>
    <row r="2956" spans="1:12" x14ac:dyDescent="0.25">
      <c r="A2956" s="1" t="s">
        <v>9137</v>
      </c>
      <c r="B2956" s="1" t="s">
        <v>9138</v>
      </c>
      <c r="C2956" s="1" t="s">
        <v>9138</v>
      </c>
      <c r="D2956" s="1" t="s">
        <v>9139</v>
      </c>
      <c r="E2956" s="1" t="s">
        <v>9139</v>
      </c>
      <c r="F2956" s="1" t="s">
        <v>9003</v>
      </c>
      <c r="G2956">
        <v>150</v>
      </c>
      <c r="H2956" s="1">
        <v>171</v>
      </c>
      <c r="I2956" s="1" t="s">
        <v>4</v>
      </c>
      <c r="J2956" s="1" t="s">
        <v>7149</v>
      </c>
      <c r="K2956" s="1">
        <v>20</v>
      </c>
      <c r="L2956" s="1" t="str">
        <f t="shared" si="46"/>
        <v>images/prod/201-301-M9210.jpg</v>
      </c>
    </row>
    <row r="2957" spans="1:12" x14ac:dyDescent="0.25">
      <c r="A2957" s="2" t="s">
        <v>9140</v>
      </c>
      <c r="B2957" s="2" t="s">
        <v>9141</v>
      </c>
      <c r="C2957" s="2" t="s">
        <v>9141</v>
      </c>
      <c r="D2957" s="2" t="s">
        <v>9142</v>
      </c>
      <c r="E2957" s="2" t="s">
        <v>9142</v>
      </c>
      <c r="F2957" s="2" t="s">
        <v>9003</v>
      </c>
      <c r="G2957">
        <v>150</v>
      </c>
      <c r="H2957" s="2">
        <v>171</v>
      </c>
      <c r="I2957" s="2" t="s">
        <v>4</v>
      </c>
      <c r="J2957" s="2" t="s">
        <v>7149</v>
      </c>
      <c r="K2957" s="2">
        <v>20</v>
      </c>
      <c r="L2957" s="2" t="str">
        <f t="shared" si="46"/>
        <v>images/prod/201-301-M9211.jpg</v>
      </c>
    </row>
    <row r="2958" spans="1:12" x14ac:dyDescent="0.25">
      <c r="A2958" s="1" t="s">
        <v>9143</v>
      </c>
      <c r="B2958" s="1" t="s">
        <v>9144</v>
      </c>
      <c r="C2958" s="1" t="s">
        <v>9144</v>
      </c>
      <c r="D2958" s="1" t="s">
        <v>9145</v>
      </c>
      <c r="E2958" s="1" t="s">
        <v>9145</v>
      </c>
      <c r="F2958" s="1" t="s">
        <v>9003</v>
      </c>
      <c r="G2958">
        <v>150</v>
      </c>
      <c r="H2958" s="1">
        <v>171</v>
      </c>
      <c r="I2958" s="1" t="s">
        <v>4</v>
      </c>
      <c r="J2958" s="1" t="s">
        <v>7149</v>
      </c>
      <c r="K2958" s="1">
        <v>20</v>
      </c>
      <c r="L2958" s="1" t="str">
        <f t="shared" si="46"/>
        <v>images/prod/201-301-M9212.jpg</v>
      </c>
    </row>
    <row r="2959" spans="1:12" x14ac:dyDescent="0.25">
      <c r="A2959" s="2" t="s">
        <v>9146</v>
      </c>
      <c r="B2959" s="2" t="s">
        <v>9147</v>
      </c>
      <c r="C2959" s="2" t="s">
        <v>9147</v>
      </c>
      <c r="D2959" s="2" t="s">
        <v>9148</v>
      </c>
      <c r="E2959" s="2" t="s">
        <v>9148</v>
      </c>
      <c r="F2959" s="2" t="s">
        <v>9003</v>
      </c>
      <c r="G2959">
        <v>150</v>
      </c>
      <c r="H2959" s="2">
        <v>171</v>
      </c>
      <c r="I2959" s="2" t="s">
        <v>4</v>
      </c>
      <c r="J2959" s="2" t="s">
        <v>7149</v>
      </c>
      <c r="K2959" s="2">
        <v>20</v>
      </c>
      <c r="L2959" s="2" t="str">
        <f t="shared" si="46"/>
        <v>images/prod/201-301-M9213.jpg</v>
      </c>
    </row>
    <row r="2960" spans="1:12" x14ac:dyDescent="0.25">
      <c r="A2960" s="1" t="s">
        <v>9149</v>
      </c>
      <c r="B2960" s="1" t="s">
        <v>9150</v>
      </c>
      <c r="C2960" s="1" t="s">
        <v>9150</v>
      </c>
      <c r="D2960" s="1" t="s">
        <v>9151</v>
      </c>
      <c r="E2960" s="1" t="s">
        <v>9151</v>
      </c>
      <c r="F2960" s="1" t="s">
        <v>9003</v>
      </c>
      <c r="G2960">
        <v>150</v>
      </c>
      <c r="H2960" s="1">
        <v>171</v>
      </c>
      <c r="I2960" s="1" t="s">
        <v>4</v>
      </c>
      <c r="J2960" s="1" t="s">
        <v>7149</v>
      </c>
      <c r="K2960" s="1">
        <v>20</v>
      </c>
      <c r="L2960" s="1" t="str">
        <f t="shared" si="46"/>
        <v>images/prod/201-302-9622.jpg</v>
      </c>
    </row>
    <row r="2961" spans="1:12" x14ac:dyDescent="0.25">
      <c r="A2961" s="2" t="s">
        <v>9152</v>
      </c>
      <c r="B2961" s="2" t="s">
        <v>9153</v>
      </c>
      <c r="C2961" s="2" t="s">
        <v>9153</v>
      </c>
      <c r="D2961" s="2" t="s">
        <v>9154</v>
      </c>
      <c r="E2961" s="2" t="s">
        <v>9154</v>
      </c>
      <c r="F2961" s="2" t="s">
        <v>9003</v>
      </c>
      <c r="G2961">
        <v>150</v>
      </c>
      <c r="H2961" s="2">
        <v>171</v>
      </c>
      <c r="I2961" s="2" t="s">
        <v>4</v>
      </c>
      <c r="J2961" s="2" t="s">
        <v>7149</v>
      </c>
      <c r="K2961" s="2">
        <v>20</v>
      </c>
      <c r="L2961" s="2" t="str">
        <f t="shared" si="46"/>
        <v>images/prod/201-302-9623.jpg</v>
      </c>
    </row>
    <row r="2962" spans="1:12" x14ac:dyDescent="0.25">
      <c r="A2962" s="1" t="s">
        <v>9155</v>
      </c>
      <c r="B2962" s="1" t="s">
        <v>9156</v>
      </c>
      <c r="C2962" s="1" t="s">
        <v>9156</v>
      </c>
      <c r="D2962" s="1" t="s">
        <v>9157</v>
      </c>
      <c r="E2962" s="1" t="s">
        <v>9157</v>
      </c>
      <c r="F2962" s="1" t="s">
        <v>9003</v>
      </c>
      <c r="G2962">
        <v>250</v>
      </c>
      <c r="H2962" s="1">
        <v>171</v>
      </c>
      <c r="I2962" s="1" t="s">
        <v>4</v>
      </c>
      <c r="J2962" s="1" t="s">
        <v>7149</v>
      </c>
      <c r="K2962" s="1">
        <v>20</v>
      </c>
      <c r="L2962" s="1" t="str">
        <f t="shared" si="46"/>
        <v>images/prod/201-302-9624.jpg</v>
      </c>
    </row>
    <row r="2963" spans="1:12" x14ac:dyDescent="0.25">
      <c r="A2963" s="2" t="s">
        <v>9158</v>
      </c>
      <c r="B2963" s="2" t="s">
        <v>9159</v>
      </c>
      <c r="C2963" s="2" t="s">
        <v>9159</v>
      </c>
      <c r="D2963" s="2" t="s">
        <v>9160</v>
      </c>
      <c r="E2963" s="2" t="s">
        <v>9160</v>
      </c>
      <c r="F2963" s="2" t="s">
        <v>9003</v>
      </c>
      <c r="G2963">
        <v>300</v>
      </c>
      <c r="H2963" s="2">
        <v>171</v>
      </c>
      <c r="I2963" s="2" t="s">
        <v>4</v>
      </c>
      <c r="J2963" s="2" t="s">
        <v>7149</v>
      </c>
      <c r="K2963" s="2">
        <v>20</v>
      </c>
      <c r="L2963" s="2" t="str">
        <f t="shared" si="46"/>
        <v>images/prod/201-302-9625.jpg</v>
      </c>
    </row>
    <row r="2964" spans="1:12" x14ac:dyDescent="0.25">
      <c r="A2964" s="1" t="s">
        <v>9161</v>
      </c>
      <c r="B2964" s="1" t="s">
        <v>9162</v>
      </c>
      <c r="C2964" s="1" t="s">
        <v>9162</v>
      </c>
      <c r="D2964" s="1" t="s">
        <v>9163</v>
      </c>
      <c r="E2964" s="1" t="s">
        <v>9163</v>
      </c>
      <c r="F2964" s="1" t="s">
        <v>9003</v>
      </c>
      <c r="G2964">
        <v>150</v>
      </c>
      <c r="H2964" s="1">
        <v>171</v>
      </c>
      <c r="I2964" s="1" t="s">
        <v>4</v>
      </c>
      <c r="J2964" s="1" t="s">
        <v>7149</v>
      </c>
      <c r="K2964" s="1">
        <v>20</v>
      </c>
      <c r="L2964" s="1" t="str">
        <f t="shared" si="46"/>
        <v>images/prod/201-302-9626.jpg</v>
      </c>
    </row>
    <row r="2965" spans="1:12" x14ac:dyDescent="0.25">
      <c r="A2965" s="2" t="s">
        <v>9164</v>
      </c>
      <c r="B2965" s="2" t="s">
        <v>9165</v>
      </c>
      <c r="C2965" s="2" t="s">
        <v>9165</v>
      </c>
      <c r="D2965" s="2" t="s">
        <v>9166</v>
      </c>
      <c r="E2965" s="2" t="s">
        <v>9166</v>
      </c>
      <c r="F2965" s="2" t="s">
        <v>9003</v>
      </c>
      <c r="G2965">
        <v>50</v>
      </c>
      <c r="H2965" s="2">
        <v>171</v>
      </c>
      <c r="I2965" s="2" t="s">
        <v>4</v>
      </c>
      <c r="J2965" s="2" t="s">
        <v>7149</v>
      </c>
      <c r="K2965" s="2">
        <v>20</v>
      </c>
      <c r="L2965" s="2" t="str">
        <f t="shared" si="46"/>
        <v>images/prod/201-302-9627.jpg</v>
      </c>
    </row>
    <row r="2966" spans="1:12" x14ac:dyDescent="0.25">
      <c r="A2966" s="1" t="s">
        <v>9167</v>
      </c>
      <c r="B2966" s="1" t="s">
        <v>9168</v>
      </c>
      <c r="C2966" s="1" t="s">
        <v>9168</v>
      </c>
      <c r="D2966" s="1" t="s">
        <v>9169</v>
      </c>
      <c r="E2966" s="1" t="s">
        <v>9169</v>
      </c>
      <c r="F2966" s="1" t="s">
        <v>9003</v>
      </c>
      <c r="G2966">
        <v>25</v>
      </c>
      <c r="H2966" s="1">
        <v>171</v>
      </c>
      <c r="I2966" s="1" t="s">
        <v>4</v>
      </c>
      <c r="J2966" s="1" t="s">
        <v>7149</v>
      </c>
      <c r="K2966" s="1">
        <v>20</v>
      </c>
      <c r="L2966" s="1" t="str">
        <f t="shared" si="46"/>
        <v>images/prod/201-302-9631.jpg</v>
      </c>
    </row>
    <row r="2967" spans="1:12" x14ac:dyDescent="0.25">
      <c r="A2967" s="2" t="s">
        <v>9170</v>
      </c>
      <c r="B2967" s="2" t="s">
        <v>9171</v>
      </c>
      <c r="C2967" s="2" t="s">
        <v>9171</v>
      </c>
      <c r="D2967" s="2" t="s">
        <v>9172</v>
      </c>
      <c r="E2967" s="2" t="s">
        <v>9172</v>
      </c>
      <c r="F2967" s="2" t="s">
        <v>9003</v>
      </c>
      <c r="G2967">
        <v>250</v>
      </c>
      <c r="H2967" s="2">
        <v>171</v>
      </c>
      <c r="I2967" s="2" t="s">
        <v>4</v>
      </c>
      <c r="J2967" s="2" t="s">
        <v>7149</v>
      </c>
      <c r="K2967" s="2">
        <v>20</v>
      </c>
      <c r="L2967" s="2" t="str">
        <f t="shared" si="46"/>
        <v>images/prod/201-302-9632.jpg</v>
      </c>
    </row>
    <row r="2968" spans="1:12" x14ac:dyDescent="0.25">
      <c r="A2968" s="1" t="s">
        <v>9173</v>
      </c>
      <c r="B2968" s="1" t="s">
        <v>9174</v>
      </c>
      <c r="C2968" s="1" t="s">
        <v>9174</v>
      </c>
      <c r="D2968" s="1" t="s">
        <v>9175</v>
      </c>
      <c r="E2968" s="1" t="s">
        <v>9175</v>
      </c>
      <c r="F2968" s="1" t="s">
        <v>9003</v>
      </c>
      <c r="G2968">
        <v>300</v>
      </c>
      <c r="H2968" s="1">
        <v>171</v>
      </c>
      <c r="I2968" s="1" t="s">
        <v>4</v>
      </c>
      <c r="J2968" s="1" t="s">
        <v>7149</v>
      </c>
      <c r="K2968" s="1">
        <v>20</v>
      </c>
      <c r="L2968" s="1" t="str">
        <f t="shared" si="46"/>
        <v>images/prod/201-302-9633.jpg</v>
      </c>
    </row>
    <row r="2969" spans="1:12" x14ac:dyDescent="0.25">
      <c r="A2969" s="2" t="s">
        <v>9176</v>
      </c>
      <c r="B2969" s="2" t="s">
        <v>9177</v>
      </c>
      <c r="C2969" s="2" t="s">
        <v>9177</v>
      </c>
      <c r="D2969" s="2" t="s">
        <v>9178</v>
      </c>
      <c r="E2969" s="2" t="s">
        <v>9178</v>
      </c>
      <c r="F2969" s="2" t="s">
        <v>9003</v>
      </c>
      <c r="G2969">
        <v>150</v>
      </c>
      <c r="H2969" s="2">
        <v>171</v>
      </c>
      <c r="I2969" s="2" t="s">
        <v>4</v>
      </c>
      <c r="J2969" s="2" t="s">
        <v>7149</v>
      </c>
      <c r="K2969" s="2">
        <v>20</v>
      </c>
      <c r="L2969" s="2" t="str">
        <f t="shared" si="46"/>
        <v>images/prod/201-302-9634.jpg</v>
      </c>
    </row>
    <row r="2970" spans="1:12" x14ac:dyDescent="0.25">
      <c r="A2970" s="1" t="s">
        <v>9179</v>
      </c>
      <c r="B2970" s="1" t="s">
        <v>9180</v>
      </c>
      <c r="C2970" s="1" t="s">
        <v>9180</v>
      </c>
      <c r="D2970" s="1" t="s">
        <v>9181</v>
      </c>
      <c r="E2970" s="1" t="s">
        <v>9181</v>
      </c>
      <c r="F2970" s="1" t="s">
        <v>9003</v>
      </c>
      <c r="G2970">
        <v>50</v>
      </c>
      <c r="H2970" s="1">
        <v>171</v>
      </c>
      <c r="I2970" s="1" t="s">
        <v>4</v>
      </c>
      <c r="J2970" s="1" t="s">
        <v>7149</v>
      </c>
      <c r="K2970" s="1">
        <v>20</v>
      </c>
      <c r="L2970" s="1" t="str">
        <f t="shared" si="46"/>
        <v>images/prod/201-302-9635.jpg</v>
      </c>
    </row>
    <row r="2971" spans="1:12" x14ac:dyDescent="0.25">
      <c r="A2971" s="2" t="s">
        <v>9182</v>
      </c>
      <c r="B2971" s="2" t="s">
        <v>9183</v>
      </c>
      <c r="C2971" s="2" t="s">
        <v>9183</v>
      </c>
      <c r="D2971" s="2" t="s">
        <v>9184</v>
      </c>
      <c r="E2971" s="2" t="s">
        <v>9184</v>
      </c>
      <c r="F2971" s="2" t="s">
        <v>9003</v>
      </c>
      <c r="G2971">
        <v>25</v>
      </c>
      <c r="H2971" s="2">
        <v>171</v>
      </c>
      <c r="I2971" s="2" t="s">
        <v>4</v>
      </c>
      <c r="J2971" s="2" t="s">
        <v>7149</v>
      </c>
      <c r="K2971" s="2">
        <v>20</v>
      </c>
      <c r="L2971" s="2" t="str">
        <f t="shared" si="46"/>
        <v>images/prod/201-302-9636.jpg</v>
      </c>
    </row>
    <row r="2972" spans="1:12" x14ac:dyDescent="0.25">
      <c r="A2972" s="1" t="s">
        <v>9185</v>
      </c>
      <c r="B2972" s="1" t="s">
        <v>9186</v>
      </c>
      <c r="C2972" s="1" t="s">
        <v>9186</v>
      </c>
      <c r="D2972" s="1" t="s">
        <v>9187</v>
      </c>
      <c r="E2972" s="1" t="s">
        <v>9187</v>
      </c>
      <c r="F2972" s="1" t="s">
        <v>9003</v>
      </c>
      <c r="G2972">
        <v>250</v>
      </c>
      <c r="H2972" s="1">
        <v>171</v>
      </c>
      <c r="I2972" s="1" t="s">
        <v>4</v>
      </c>
      <c r="J2972" s="1" t="s">
        <v>7149</v>
      </c>
      <c r="K2972" s="1">
        <v>20</v>
      </c>
      <c r="L2972" s="1" t="str">
        <f t="shared" si="46"/>
        <v>images/prod/201-302-9642.jpg</v>
      </c>
    </row>
    <row r="2973" spans="1:12" x14ac:dyDescent="0.25">
      <c r="A2973" s="2" t="s">
        <v>9188</v>
      </c>
      <c r="B2973" s="2" t="s">
        <v>9189</v>
      </c>
      <c r="C2973" s="2" t="s">
        <v>9189</v>
      </c>
      <c r="D2973" s="2" t="s">
        <v>9190</v>
      </c>
      <c r="E2973" s="2" t="s">
        <v>9190</v>
      </c>
      <c r="F2973" s="2" t="s">
        <v>9003</v>
      </c>
      <c r="G2973">
        <v>300</v>
      </c>
      <c r="H2973" s="2">
        <v>171</v>
      </c>
      <c r="I2973" s="2" t="s">
        <v>4</v>
      </c>
      <c r="J2973" s="2" t="s">
        <v>7149</v>
      </c>
      <c r="K2973" s="2">
        <v>20</v>
      </c>
      <c r="L2973" s="2" t="str">
        <f t="shared" si="46"/>
        <v>images/prod/201-303-9310W.jpg</v>
      </c>
    </row>
    <row r="2974" spans="1:12" x14ac:dyDescent="0.25">
      <c r="A2974" s="1" t="s">
        <v>9191</v>
      </c>
      <c r="B2974" s="1" t="s">
        <v>9192</v>
      </c>
      <c r="C2974" s="1" t="s">
        <v>9192</v>
      </c>
      <c r="D2974" s="1" t="s">
        <v>9193</v>
      </c>
      <c r="E2974" s="1" t="s">
        <v>9193</v>
      </c>
      <c r="F2974" s="1" t="s">
        <v>9003</v>
      </c>
      <c r="G2974">
        <v>150</v>
      </c>
      <c r="H2974" s="1">
        <v>171</v>
      </c>
      <c r="I2974" s="1" t="s">
        <v>4</v>
      </c>
      <c r="J2974" s="1" t="s">
        <v>7149</v>
      </c>
      <c r="K2974" s="1">
        <v>20</v>
      </c>
      <c r="L2974" s="1" t="str">
        <f t="shared" si="46"/>
        <v>images/prod/201-303-9315W.jpg</v>
      </c>
    </row>
    <row r="2975" spans="1:12" x14ac:dyDescent="0.25">
      <c r="A2975" s="2" t="s">
        <v>9194</v>
      </c>
      <c r="B2975" s="2" t="s">
        <v>9195</v>
      </c>
      <c r="C2975" s="2" t="s">
        <v>9195</v>
      </c>
      <c r="D2975" s="2" t="s">
        <v>9196</v>
      </c>
      <c r="E2975" s="2" t="s">
        <v>9196</v>
      </c>
      <c r="F2975" s="2" t="s">
        <v>9003</v>
      </c>
      <c r="G2975">
        <v>50</v>
      </c>
      <c r="H2975" s="2">
        <v>171</v>
      </c>
      <c r="I2975" s="2" t="s">
        <v>4</v>
      </c>
      <c r="J2975" s="2" t="s">
        <v>7149</v>
      </c>
      <c r="K2975" s="2">
        <v>20</v>
      </c>
      <c r="L2975" s="2" t="str">
        <f t="shared" si="46"/>
        <v>images/prod/201-303-9320W.jpg</v>
      </c>
    </row>
    <row r="2976" spans="1:12" x14ac:dyDescent="0.25">
      <c r="A2976" s="1" t="s">
        <v>9197</v>
      </c>
      <c r="B2976" s="1" t="s">
        <v>9198</v>
      </c>
      <c r="C2976" s="1" t="s">
        <v>9198</v>
      </c>
      <c r="D2976" s="1" t="s">
        <v>9199</v>
      </c>
      <c r="E2976" s="1" t="s">
        <v>9199</v>
      </c>
      <c r="F2976" s="1" t="s">
        <v>9003</v>
      </c>
      <c r="G2976">
        <v>25</v>
      </c>
      <c r="H2976" s="1">
        <v>171</v>
      </c>
      <c r="I2976" s="1" t="s">
        <v>4</v>
      </c>
      <c r="J2976" s="1" t="s">
        <v>7149</v>
      </c>
      <c r="K2976" s="1">
        <v>20</v>
      </c>
      <c r="L2976" s="1" t="str">
        <f t="shared" si="46"/>
        <v>images/prod/201-303-9325W.jpg</v>
      </c>
    </row>
    <row r="2977" spans="1:12" x14ac:dyDescent="0.25">
      <c r="A2977" s="2" t="s">
        <v>9200</v>
      </c>
      <c r="B2977" s="2" t="s">
        <v>9201</v>
      </c>
      <c r="C2977" s="2" t="s">
        <v>9201</v>
      </c>
      <c r="D2977" s="2" t="s">
        <v>9202</v>
      </c>
      <c r="E2977" s="2" t="s">
        <v>9202</v>
      </c>
      <c r="F2977" s="2" t="s">
        <v>9003</v>
      </c>
      <c r="G2977">
        <v>250</v>
      </c>
      <c r="H2977" s="2">
        <v>171</v>
      </c>
      <c r="I2977" s="2" t="s">
        <v>4</v>
      </c>
      <c r="J2977" s="2" t="s">
        <v>7149</v>
      </c>
      <c r="K2977" s="2">
        <v>20</v>
      </c>
      <c r="L2977" s="2" t="str">
        <f t="shared" si="46"/>
        <v>images/prod/201-303-9327W.jpg</v>
      </c>
    </row>
    <row r="2978" spans="1:12" x14ac:dyDescent="0.25">
      <c r="A2978" s="1" t="s">
        <v>9203</v>
      </c>
      <c r="B2978" s="1" t="s">
        <v>9204</v>
      </c>
      <c r="C2978" s="1" t="s">
        <v>9204</v>
      </c>
      <c r="D2978" s="1" t="s">
        <v>9205</v>
      </c>
      <c r="E2978" s="1" t="s">
        <v>9205</v>
      </c>
      <c r="F2978" s="1" t="s">
        <v>9003</v>
      </c>
      <c r="G2978">
        <v>300</v>
      </c>
      <c r="H2978" s="1">
        <v>171</v>
      </c>
      <c r="I2978" s="1" t="s">
        <v>4</v>
      </c>
      <c r="J2978" s="1" t="s">
        <v>7149</v>
      </c>
      <c r="K2978" s="1">
        <v>20</v>
      </c>
      <c r="L2978" s="1" t="str">
        <f t="shared" si="46"/>
        <v>images/prod/201-303-9330W.jpg</v>
      </c>
    </row>
    <row r="2979" spans="1:12" x14ac:dyDescent="0.25">
      <c r="A2979" s="2" t="s">
        <v>9206</v>
      </c>
      <c r="B2979" s="2" t="s">
        <v>9207</v>
      </c>
      <c r="C2979" s="2" t="s">
        <v>9207</v>
      </c>
      <c r="D2979" s="2" t="s">
        <v>9208</v>
      </c>
      <c r="E2979" s="2" t="s">
        <v>9208</v>
      </c>
      <c r="F2979" s="2" t="s">
        <v>9003</v>
      </c>
      <c r="G2979">
        <v>150</v>
      </c>
      <c r="H2979" s="2">
        <v>171</v>
      </c>
      <c r="I2979" s="2" t="s">
        <v>4</v>
      </c>
      <c r="J2979" s="2" t="s">
        <v>7149</v>
      </c>
      <c r="K2979" s="2">
        <v>20</v>
      </c>
      <c r="L2979" s="2" t="str">
        <f t="shared" si="46"/>
        <v>images/prod/201-303-9652R.jpg</v>
      </c>
    </row>
    <row r="2980" spans="1:12" x14ac:dyDescent="0.25">
      <c r="A2980" s="1" t="s">
        <v>9209</v>
      </c>
      <c r="B2980" s="1" t="s">
        <v>9210</v>
      </c>
      <c r="C2980" s="1" t="s">
        <v>9210</v>
      </c>
      <c r="D2980" s="1" t="s">
        <v>9211</v>
      </c>
      <c r="E2980" s="1" t="s">
        <v>9211</v>
      </c>
      <c r="F2980" s="1" t="s">
        <v>9003</v>
      </c>
      <c r="G2980">
        <v>50</v>
      </c>
      <c r="H2980" s="1">
        <v>171</v>
      </c>
      <c r="I2980" s="1" t="s">
        <v>4</v>
      </c>
      <c r="J2980" s="1" t="s">
        <v>7149</v>
      </c>
      <c r="K2980" s="1">
        <v>20</v>
      </c>
      <c r="L2980" s="1" t="str">
        <f t="shared" si="46"/>
        <v>images/prod/201-303-9671R.jpg</v>
      </c>
    </row>
    <row r="2981" spans="1:12" x14ac:dyDescent="0.25">
      <c r="A2981" s="2" t="s">
        <v>9212</v>
      </c>
      <c r="B2981" s="2" t="s">
        <v>9213</v>
      </c>
      <c r="C2981" s="2" t="s">
        <v>9213</v>
      </c>
      <c r="D2981" s="2" t="s">
        <v>9214</v>
      </c>
      <c r="E2981" s="2" t="s">
        <v>9214</v>
      </c>
      <c r="F2981" s="2" t="s">
        <v>9215</v>
      </c>
      <c r="G2981">
        <v>25</v>
      </c>
      <c r="H2981" s="2">
        <v>171</v>
      </c>
      <c r="I2981" s="2" t="s">
        <v>4</v>
      </c>
      <c r="J2981" s="2" t="s">
        <v>7149</v>
      </c>
      <c r="K2981" s="2">
        <v>20</v>
      </c>
      <c r="L2981" s="2" t="str">
        <f t="shared" si="46"/>
        <v>images/prod/201-303-9700.jpg</v>
      </c>
    </row>
    <row r="2982" spans="1:12" x14ac:dyDescent="0.25">
      <c r="A2982" s="1" t="s">
        <v>9216</v>
      </c>
      <c r="B2982" s="1" t="s">
        <v>9217</v>
      </c>
      <c r="C2982" s="1" t="s">
        <v>9217</v>
      </c>
      <c r="D2982" s="1" t="s">
        <v>9218</v>
      </c>
      <c r="E2982" s="1" t="s">
        <v>9218</v>
      </c>
      <c r="F2982" s="1" t="s">
        <v>9215</v>
      </c>
      <c r="G2982">
        <v>250</v>
      </c>
      <c r="H2982" s="1">
        <v>171</v>
      </c>
      <c r="I2982" s="1" t="s">
        <v>4</v>
      </c>
      <c r="J2982" s="1" t="s">
        <v>7149</v>
      </c>
      <c r="K2982" s="1">
        <v>20</v>
      </c>
      <c r="L2982" s="1" t="str">
        <f t="shared" si="46"/>
        <v>images/prod/201-303-9701.jpg</v>
      </c>
    </row>
    <row r="2983" spans="1:12" x14ac:dyDescent="0.25">
      <c r="A2983" s="2" t="s">
        <v>9219</v>
      </c>
      <c r="B2983" s="2" t="s">
        <v>9220</v>
      </c>
      <c r="C2983" s="2" t="s">
        <v>9220</v>
      </c>
      <c r="D2983" s="2" t="s">
        <v>9221</v>
      </c>
      <c r="E2983" s="2" t="s">
        <v>9221</v>
      </c>
      <c r="F2983" s="2" t="s">
        <v>9215</v>
      </c>
      <c r="G2983">
        <v>300</v>
      </c>
      <c r="H2983" s="2">
        <v>171</v>
      </c>
      <c r="I2983" s="2" t="s">
        <v>4</v>
      </c>
      <c r="J2983" s="2" t="s">
        <v>7149</v>
      </c>
      <c r="K2983" s="2">
        <v>20</v>
      </c>
      <c r="L2983" s="2" t="str">
        <f t="shared" si="46"/>
        <v>images/prod/201-303-9702.jpg</v>
      </c>
    </row>
    <row r="2984" spans="1:12" x14ac:dyDescent="0.25">
      <c r="A2984" s="1" t="s">
        <v>9222</v>
      </c>
      <c r="B2984" s="1" t="s">
        <v>9223</v>
      </c>
      <c r="C2984" s="1" t="s">
        <v>9223</v>
      </c>
      <c r="D2984" s="1" t="s">
        <v>9224</v>
      </c>
      <c r="E2984" s="1" t="s">
        <v>9224</v>
      </c>
      <c r="F2984" s="1" t="s">
        <v>9215</v>
      </c>
      <c r="G2984">
        <v>150</v>
      </c>
      <c r="H2984" s="1">
        <v>171</v>
      </c>
      <c r="I2984" s="1" t="s">
        <v>4</v>
      </c>
      <c r="J2984" s="1" t="s">
        <v>7149</v>
      </c>
      <c r="K2984" s="1">
        <v>20</v>
      </c>
      <c r="L2984" s="1" t="str">
        <f t="shared" si="46"/>
        <v>images/prod/201-303-9713.jpg</v>
      </c>
    </row>
    <row r="2985" spans="1:12" x14ac:dyDescent="0.25">
      <c r="A2985" s="2" t="s">
        <v>9225</v>
      </c>
      <c r="B2985" s="2" t="s">
        <v>9226</v>
      </c>
      <c r="C2985" s="2" t="s">
        <v>9226</v>
      </c>
      <c r="D2985" s="2" t="s">
        <v>9227</v>
      </c>
      <c r="E2985" s="2" t="s">
        <v>9227</v>
      </c>
      <c r="F2985" s="2" t="s">
        <v>9215</v>
      </c>
      <c r="G2985">
        <v>50</v>
      </c>
      <c r="H2985" s="2">
        <v>171</v>
      </c>
      <c r="I2985" s="2" t="s">
        <v>4</v>
      </c>
      <c r="J2985" s="2" t="s">
        <v>7149</v>
      </c>
      <c r="K2985" s="2">
        <v>20</v>
      </c>
      <c r="L2985" s="2" t="str">
        <f t="shared" si="46"/>
        <v>images/prod/201-303-9714.jpg</v>
      </c>
    </row>
    <row r="2986" spans="1:12" x14ac:dyDescent="0.25">
      <c r="A2986" s="1" t="s">
        <v>9228</v>
      </c>
      <c r="B2986" s="1" t="s">
        <v>9229</v>
      </c>
      <c r="C2986" s="1" t="s">
        <v>9229</v>
      </c>
      <c r="D2986" s="1" t="s">
        <v>9230</v>
      </c>
      <c r="E2986" s="1" t="s">
        <v>9230</v>
      </c>
      <c r="F2986" s="1" t="s">
        <v>9215</v>
      </c>
      <c r="G2986">
        <v>25</v>
      </c>
      <c r="H2986" s="1">
        <v>171</v>
      </c>
      <c r="I2986" s="1" t="s">
        <v>4</v>
      </c>
      <c r="J2986" s="1" t="s">
        <v>7149</v>
      </c>
      <c r="K2986" s="1">
        <v>20</v>
      </c>
      <c r="L2986" s="1" t="str">
        <f t="shared" si="46"/>
        <v>images/prod/201-303-9715.jpg</v>
      </c>
    </row>
    <row r="2987" spans="1:12" x14ac:dyDescent="0.25">
      <c r="A2987" s="2" t="s">
        <v>9231</v>
      </c>
      <c r="B2987" s="2" t="s">
        <v>9232</v>
      </c>
      <c r="C2987" s="2" t="s">
        <v>9232</v>
      </c>
      <c r="D2987" s="2" t="s">
        <v>9233</v>
      </c>
      <c r="E2987" s="2" t="s">
        <v>9233</v>
      </c>
      <c r="F2987" s="2" t="s">
        <v>9215</v>
      </c>
      <c r="G2987">
        <v>250</v>
      </c>
      <c r="H2987" s="2">
        <v>171</v>
      </c>
      <c r="I2987" s="2" t="s">
        <v>4</v>
      </c>
      <c r="J2987" s="2" t="s">
        <v>7149</v>
      </c>
      <c r="K2987" s="2">
        <v>20</v>
      </c>
      <c r="L2987" s="2" t="str">
        <f t="shared" si="46"/>
        <v>images/prod/201-303-9716.jpg</v>
      </c>
    </row>
    <row r="2988" spans="1:12" x14ac:dyDescent="0.25">
      <c r="A2988" s="1" t="s">
        <v>9234</v>
      </c>
      <c r="B2988" s="1" t="s">
        <v>9235</v>
      </c>
      <c r="C2988" s="1" t="s">
        <v>9235</v>
      </c>
      <c r="D2988" s="1" t="s">
        <v>9236</v>
      </c>
      <c r="E2988" s="1" t="s">
        <v>9236</v>
      </c>
      <c r="F2988" s="1" t="s">
        <v>9237</v>
      </c>
      <c r="G2988">
        <v>300</v>
      </c>
      <c r="H2988" s="1">
        <v>171</v>
      </c>
      <c r="I2988" s="1" t="s">
        <v>4</v>
      </c>
      <c r="J2988" s="1" t="s">
        <v>7149</v>
      </c>
      <c r="K2988" s="1">
        <v>20</v>
      </c>
      <c r="L2988" s="1" t="str">
        <f t="shared" si="46"/>
        <v>images/prod/201-304-46508GP.jpg</v>
      </c>
    </row>
    <row r="2989" spans="1:12" x14ac:dyDescent="0.25">
      <c r="A2989" s="2" t="s">
        <v>9238</v>
      </c>
      <c r="B2989" s="2" t="s">
        <v>9239</v>
      </c>
      <c r="C2989" s="2" t="s">
        <v>9239</v>
      </c>
      <c r="D2989" s="2" t="s">
        <v>9240</v>
      </c>
      <c r="E2989" s="2" t="s">
        <v>9240</v>
      </c>
      <c r="F2989" s="2" t="s">
        <v>9237</v>
      </c>
      <c r="G2989">
        <v>150</v>
      </c>
      <c r="H2989" s="2">
        <v>171</v>
      </c>
      <c r="I2989" s="2" t="s">
        <v>4</v>
      </c>
      <c r="J2989" s="2" t="s">
        <v>7149</v>
      </c>
      <c r="K2989" s="2">
        <v>20</v>
      </c>
      <c r="L2989" s="2" t="str">
        <f t="shared" si="46"/>
        <v>images/prod/201-304-46514GP.jpg</v>
      </c>
    </row>
    <row r="2990" spans="1:12" x14ac:dyDescent="0.25">
      <c r="A2990" s="1" t="s">
        <v>9241</v>
      </c>
      <c r="B2990" s="1" t="s">
        <v>9242</v>
      </c>
      <c r="C2990" s="1" t="s">
        <v>9242</v>
      </c>
      <c r="D2990" s="1" t="s">
        <v>9243</v>
      </c>
      <c r="E2990" s="1" t="s">
        <v>9243</v>
      </c>
      <c r="F2990" s="1" t="s">
        <v>9237</v>
      </c>
      <c r="G2990">
        <v>150</v>
      </c>
      <c r="H2990" s="1">
        <v>171</v>
      </c>
      <c r="I2990" s="1" t="s">
        <v>4</v>
      </c>
      <c r="J2990" s="1" t="s">
        <v>7149</v>
      </c>
      <c r="K2990" s="1">
        <v>20</v>
      </c>
      <c r="L2990" s="1" t="str">
        <f t="shared" si="46"/>
        <v>images/prod/201-304-4965.jpg</v>
      </c>
    </row>
    <row r="2991" spans="1:12" x14ac:dyDescent="0.25">
      <c r="A2991" s="2" t="s">
        <v>9244</v>
      </c>
      <c r="B2991" s="2" t="s">
        <v>9245</v>
      </c>
      <c r="C2991" s="2" t="s">
        <v>9245</v>
      </c>
      <c r="D2991" s="2" t="s">
        <v>9246</v>
      </c>
      <c r="E2991" s="2" t="s">
        <v>9246</v>
      </c>
      <c r="F2991" s="2" t="s">
        <v>9237</v>
      </c>
      <c r="G2991">
        <v>150</v>
      </c>
      <c r="H2991" s="2">
        <v>171</v>
      </c>
      <c r="I2991" s="2" t="s">
        <v>4</v>
      </c>
      <c r="J2991" s="2" t="s">
        <v>7149</v>
      </c>
      <c r="K2991" s="2">
        <v>20</v>
      </c>
      <c r="L2991" s="2" t="str">
        <f t="shared" si="46"/>
        <v>images/prod/201-304-4966.jpg</v>
      </c>
    </row>
    <row r="2992" spans="1:12" x14ac:dyDescent="0.25">
      <c r="A2992" s="1" t="s">
        <v>9247</v>
      </c>
      <c r="B2992" s="1" t="s">
        <v>9248</v>
      </c>
      <c r="C2992" s="1" t="s">
        <v>9248</v>
      </c>
      <c r="D2992" s="1" t="s">
        <v>9249</v>
      </c>
      <c r="E2992" s="1" t="s">
        <v>9249</v>
      </c>
      <c r="F2992" s="1" t="s">
        <v>130</v>
      </c>
      <c r="G2992">
        <v>150</v>
      </c>
      <c r="H2992" s="1">
        <v>171</v>
      </c>
      <c r="I2992" s="1" t="s">
        <v>4</v>
      </c>
      <c r="J2992" s="1" t="s">
        <v>7149</v>
      </c>
      <c r="K2992" s="1">
        <v>20</v>
      </c>
      <c r="L2992" s="1" t="str">
        <f t="shared" si="46"/>
        <v>images/prod/201-304-4972.jpg</v>
      </c>
    </row>
    <row r="2993" spans="1:12" x14ac:dyDescent="0.25">
      <c r="A2993" s="2" t="s">
        <v>9250</v>
      </c>
      <c r="B2993" s="2" t="s">
        <v>9251</v>
      </c>
      <c r="C2993" s="2" t="s">
        <v>9251</v>
      </c>
      <c r="D2993" s="2" t="s">
        <v>9252</v>
      </c>
      <c r="E2993" s="2" t="s">
        <v>9252</v>
      </c>
      <c r="F2993" s="2" t="s">
        <v>9253</v>
      </c>
      <c r="G2993">
        <v>150</v>
      </c>
      <c r="H2993" s="2">
        <v>171</v>
      </c>
      <c r="I2993" s="2" t="s">
        <v>4</v>
      </c>
      <c r="J2993" s="2" t="s">
        <v>7149</v>
      </c>
      <c r="K2993" s="2">
        <v>20</v>
      </c>
      <c r="L2993" s="2" t="str">
        <f t="shared" si="46"/>
        <v>images/prod/201-304-4972M.jpg</v>
      </c>
    </row>
    <row r="2994" spans="1:12" x14ac:dyDescent="0.25">
      <c r="A2994" s="1" t="s">
        <v>9254</v>
      </c>
      <c r="B2994" s="1" t="s">
        <v>9255</v>
      </c>
      <c r="C2994" s="1" t="s">
        <v>9255</v>
      </c>
      <c r="D2994" s="1" t="s">
        <v>9256</v>
      </c>
      <c r="E2994" s="1" t="s">
        <v>9256</v>
      </c>
      <c r="F2994" s="1" t="s">
        <v>9253</v>
      </c>
      <c r="G2994">
        <v>150</v>
      </c>
      <c r="H2994" s="1">
        <v>171</v>
      </c>
      <c r="I2994" s="1" t="s">
        <v>4</v>
      </c>
      <c r="J2994" s="1" t="s">
        <v>7149</v>
      </c>
      <c r="K2994" s="1">
        <v>20</v>
      </c>
      <c r="L2994" s="1" t="str">
        <f t="shared" si="46"/>
        <v>images/prod/201-304-4972R.jpg</v>
      </c>
    </row>
    <row r="2995" spans="1:12" x14ac:dyDescent="0.25">
      <c r="A2995" s="2" t="s">
        <v>9257</v>
      </c>
      <c r="B2995" s="2" t="s">
        <v>9258</v>
      </c>
      <c r="C2995" s="2" t="s">
        <v>9258</v>
      </c>
      <c r="D2995" s="2" t="s">
        <v>9259</v>
      </c>
      <c r="E2995" s="2" t="s">
        <v>9259</v>
      </c>
      <c r="F2995" s="2" t="s">
        <v>9253</v>
      </c>
      <c r="G2995">
        <v>150</v>
      </c>
      <c r="H2995" s="2">
        <v>171</v>
      </c>
      <c r="I2995" s="2" t="s">
        <v>4</v>
      </c>
      <c r="J2995" s="2" t="s">
        <v>7149</v>
      </c>
      <c r="K2995" s="2">
        <v>20</v>
      </c>
      <c r="L2995" s="2" t="str">
        <f t="shared" si="46"/>
        <v>images/prod/201-304-4973.jpg</v>
      </c>
    </row>
    <row r="2996" spans="1:12" x14ac:dyDescent="0.25">
      <c r="A2996" s="1" t="s">
        <v>9260</v>
      </c>
      <c r="B2996" s="1" t="s">
        <v>9261</v>
      </c>
      <c r="C2996" s="1" t="s">
        <v>9261</v>
      </c>
      <c r="D2996" s="1" t="s">
        <v>9262</v>
      </c>
      <c r="E2996" s="1" t="s">
        <v>9262</v>
      </c>
      <c r="F2996" s="1" t="s">
        <v>9253</v>
      </c>
      <c r="G2996">
        <v>300</v>
      </c>
      <c r="H2996" s="1">
        <v>171</v>
      </c>
      <c r="I2996" s="1" t="s">
        <v>4</v>
      </c>
      <c r="J2996" s="1" t="s">
        <v>7149</v>
      </c>
      <c r="K2996" s="1">
        <v>20</v>
      </c>
      <c r="L2996" s="1" t="str">
        <f t="shared" si="46"/>
        <v>images/prod/201-304-4974.jpg</v>
      </c>
    </row>
    <row r="2997" spans="1:12" x14ac:dyDescent="0.25">
      <c r="A2997" s="2" t="s">
        <v>9263</v>
      </c>
      <c r="B2997" s="2" t="s">
        <v>9264</v>
      </c>
      <c r="C2997" s="2" t="s">
        <v>9264</v>
      </c>
      <c r="D2997" s="2" t="s">
        <v>9265</v>
      </c>
      <c r="E2997" s="2" t="s">
        <v>9265</v>
      </c>
      <c r="F2997" s="2" t="s">
        <v>9253</v>
      </c>
      <c r="G2997">
        <v>150</v>
      </c>
      <c r="H2997" s="2">
        <v>171</v>
      </c>
      <c r="I2997" s="2" t="s">
        <v>4</v>
      </c>
      <c r="J2997" s="2" t="s">
        <v>7149</v>
      </c>
      <c r="K2997" s="2">
        <v>20</v>
      </c>
      <c r="L2997" s="2" t="str">
        <f t="shared" si="46"/>
        <v>images/prod/201-304-4975.jpg</v>
      </c>
    </row>
    <row r="2998" spans="1:12" x14ac:dyDescent="0.25">
      <c r="A2998" s="1" t="s">
        <v>9266</v>
      </c>
      <c r="B2998" s="1" t="s">
        <v>9267</v>
      </c>
      <c r="C2998" s="1" t="s">
        <v>9267</v>
      </c>
      <c r="D2998" s="1" t="s">
        <v>9268</v>
      </c>
      <c r="E2998" s="1" t="s">
        <v>9268</v>
      </c>
      <c r="F2998" s="1" t="s">
        <v>9253</v>
      </c>
      <c r="G2998">
        <v>50</v>
      </c>
      <c r="H2998" s="1">
        <v>171</v>
      </c>
      <c r="I2998" s="1" t="s">
        <v>4</v>
      </c>
      <c r="J2998" s="1" t="s">
        <v>7149</v>
      </c>
      <c r="K2998" s="1">
        <v>20</v>
      </c>
      <c r="L2998" s="1" t="str">
        <f t="shared" si="46"/>
        <v>images/prod/201-304-4975M.jpg</v>
      </c>
    </row>
    <row r="2999" spans="1:12" x14ac:dyDescent="0.25">
      <c r="A2999" s="2" t="s">
        <v>9269</v>
      </c>
      <c r="B2999" s="2" t="s">
        <v>9270</v>
      </c>
      <c r="C2999" s="2" t="s">
        <v>9270</v>
      </c>
      <c r="D2999" s="2" t="s">
        <v>9271</v>
      </c>
      <c r="E2999" s="2" t="s">
        <v>9271</v>
      </c>
      <c r="F2999" s="2" t="s">
        <v>9253</v>
      </c>
      <c r="G2999">
        <v>25</v>
      </c>
      <c r="H2999" s="2">
        <v>171</v>
      </c>
      <c r="I2999" s="2" t="s">
        <v>4</v>
      </c>
      <c r="J2999" s="2" t="s">
        <v>7149</v>
      </c>
      <c r="K2999" s="2">
        <v>20</v>
      </c>
      <c r="L2999" s="2" t="str">
        <f t="shared" si="46"/>
        <v>images/prod/201-304-4977B.jpg</v>
      </c>
    </row>
    <row r="3000" spans="1:12" x14ac:dyDescent="0.25">
      <c r="A3000" s="1" t="s">
        <v>9272</v>
      </c>
      <c r="B3000" s="1" t="s">
        <v>9273</v>
      </c>
      <c r="C3000" s="1" t="s">
        <v>9273</v>
      </c>
      <c r="D3000" s="1" t="s">
        <v>9274</v>
      </c>
      <c r="E3000" s="1" t="s">
        <v>9274</v>
      </c>
      <c r="F3000" s="1" t="s">
        <v>9253</v>
      </c>
      <c r="G3000">
        <v>250</v>
      </c>
      <c r="H3000" s="1">
        <v>171</v>
      </c>
      <c r="I3000" s="1" t="s">
        <v>4</v>
      </c>
      <c r="J3000" s="1" t="s">
        <v>7149</v>
      </c>
      <c r="K3000" s="1">
        <v>20</v>
      </c>
      <c r="L3000" s="1" t="str">
        <f t="shared" si="46"/>
        <v>images/prod/201-304-4977BM.jpg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fernandez</dc:creator>
  <cp:lastModifiedBy>miguel fernandez</cp:lastModifiedBy>
  <dcterms:created xsi:type="dcterms:W3CDTF">2020-06-12T20:01:04Z</dcterms:created>
  <dcterms:modified xsi:type="dcterms:W3CDTF">2020-06-13T16:59:32Z</dcterms:modified>
</cp:coreProperties>
</file>