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tour_dates_with_distances" sheetId="1" r:id="rId4"/>
    <sheet state="visible" name="tour_dates_with_distances_part_" sheetId="2" r:id="rId5"/>
    <sheet state="visible" name="Foglio1" sheetId="3" r:id="rId6"/>
  </sheets>
  <definedNames/>
  <calcPr/>
</workbook>
</file>

<file path=xl/sharedStrings.xml><?xml version="1.0" encoding="utf-8"?>
<sst xmlns="http://schemas.openxmlformats.org/spreadsheetml/2006/main" count="364" uniqueCount="144">
  <si>
    <t>Date</t>
  </si>
  <si>
    <t>Venue</t>
  </si>
  <si>
    <t>Address</t>
  </si>
  <si>
    <t>Get in time</t>
  </si>
  <si>
    <t>Distance to next city</t>
  </si>
  <si>
    <t>Duration to next city</t>
  </si>
  <si>
    <t>PARTENZA</t>
  </si>
  <si>
    <t>Roma, Italy</t>
  </si>
  <si>
    <t>11h : 03 min</t>
  </si>
  <si>
    <t>Geiselwind Festival</t>
  </si>
  <si>
    <t>Music Hal, Scheinfelder Str. 15-23, 96160 
Geiselwind, Germany</t>
  </si>
  <si>
    <t>12:00</t>
  </si>
  <si>
    <t>4h : 06 min</t>
  </si>
  <si>
    <t xml:space="preserve">Musigburg </t>
  </si>
  <si>
    <t>Musigburg. Bahnhofstr. 50, 4663 Aarburg, Switzerland</t>
  </si>
  <si>
    <t>14:30</t>
  </si>
  <si>
    <t>3h : 53 min</t>
  </si>
  <si>
    <t xml:space="preserve">Backstage </t>
  </si>
  <si>
    <t>Reitknechtstraße 6, 80639 München, Germania</t>
  </si>
  <si>
    <t>4h : 11 min</t>
  </si>
  <si>
    <t xml:space="preserve">Viper Room </t>
  </si>
  <si>
    <t>Landstraßer Hauptstraße 38, 1030 Wien, Austria</t>
  </si>
  <si>
    <t>2h : 48 min</t>
  </si>
  <si>
    <t xml:space="preserve">Analog Music Hall </t>
  </si>
  <si>
    <t>Budapest, Kondorfa u. 8, 1116 Ungheria</t>
  </si>
  <si>
    <t>6h : 29 min</t>
  </si>
  <si>
    <t>Gwarek Klub</t>
  </si>
  <si>
    <t>Władysława Reymonta 17, 30-072 Kraków, Polonia</t>
  </si>
  <si>
    <t>3h : 51 min</t>
  </si>
  <si>
    <t xml:space="preserve">Hydrozagadka </t>
  </si>
  <si>
    <t>11 Listopada 22, 03-436 Warszawa, Polonia</t>
  </si>
  <si>
    <t>5h : 31 min</t>
  </si>
  <si>
    <t>DAY OFF</t>
  </si>
  <si>
    <t>Berlin,  Germany</t>
  </si>
  <si>
    <t>2h : 42 min</t>
  </si>
  <si>
    <t xml:space="preserve">Cafe Glocksee </t>
  </si>
  <si>
    <t>Glockseestraße 35, 30169 Hannover, Germania</t>
  </si>
  <si>
    <t>1h : 43 min</t>
  </si>
  <si>
    <t xml:space="preserve">Logo </t>
  </si>
  <si>
    <t>Logo: Grindelallee 5 20146 Hamburg Germany</t>
  </si>
  <si>
    <t>4h : 22 min</t>
  </si>
  <si>
    <t xml:space="preserve">Stengade </t>
  </si>
  <si>
    <t>Stengade: Stengade 18 2200 Copenhagen N Denmark</t>
  </si>
  <si>
    <t>5h : 17 min</t>
  </si>
  <si>
    <t>Bremen,  Germany</t>
  </si>
  <si>
    <t>3h : 57 min</t>
  </si>
  <si>
    <t xml:space="preserve">Baroeg </t>
  </si>
  <si>
    <t>Rotterdam, NetherlandsSpuikade 14 3087 BD Rotterdam, Netherlands</t>
  </si>
  <si>
    <t>4h : 17 min</t>
  </si>
  <si>
    <t xml:space="preserve">Nachtleben </t>
  </si>
  <si>
    <t>Kurt-Schumacher-Straße 45 60313 Frankfurt am Main Germany</t>
  </si>
  <si>
    <t>2h : 22 min</t>
  </si>
  <si>
    <t xml:space="preserve">Turock </t>
  </si>
  <si>
    <t>Trier,  GermanyViehofer Platz 3
45127 Essen
Germany</t>
  </si>
  <si>
    <t xml:space="preserve">Mergener Hof </t>
  </si>
  <si>
    <t>Rindertanzstraße 4 54290 Trier Germany</t>
  </si>
  <si>
    <t>2h : 49 min</t>
  </si>
  <si>
    <t xml:space="preserve">DEN DREEF </t>
  </si>
  <si>
    <t>Sportpark Dreef 8 2290 Vorselaar Belgium</t>
  </si>
  <si>
    <t>1h : 08 min</t>
  </si>
  <si>
    <t>Bruxelles,  Belgium</t>
  </si>
  <si>
    <t>0h : 0 min</t>
  </si>
  <si>
    <t>4h : 43 min</t>
  </si>
  <si>
    <t>TRAVEL TO UK</t>
  </si>
  <si>
    <t>EUROTUNNEL 62231 Coquelles, Francia</t>
  </si>
  <si>
    <t xml:space="preserve"> Departure from Terminal 10:20, Arrival 1-2 hours before</t>
  </si>
  <si>
    <t>3h : 44 min</t>
  </si>
  <si>
    <t xml:space="preserve">The Welly Club </t>
  </si>
  <si>
    <t>The Welly Club 105-107 Beverley Rd, Hull HU3 1TS, United Kingdom</t>
  </si>
  <si>
    <t>3h : 00 min</t>
  </si>
  <si>
    <t xml:space="preserve">The venue </t>
  </si>
  <si>
    <t>The Brickyard 14 Fisher St, Carlisle CA3 8RN, United Kingdom</t>
  </si>
  <si>
    <t>0h : 56 min</t>
  </si>
  <si>
    <t xml:space="preserve">Cathouse Nightclub </t>
  </si>
  <si>
    <t>King Tut's Wah Wah Hut 272A St Vincent St, Glasgow G2 5RL</t>
  </si>
  <si>
    <t>1h : 57 min</t>
  </si>
  <si>
    <t xml:space="preserve">O2 Academy Sheffield </t>
  </si>
  <si>
    <t>37-43 Arundel Gate, Sheffield City Centre, Sheffield S1 2PN, Regno Unito</t>
  </si>
  <si>
    <t>2h : 24 min</t>
  </si>
  <si>
    <t xml:space="preserve">Think Tank? </t>
  </si>
  <si>
    <t>Times Sq, Newcastle upon Tyne NE1 4EP, Regno Unito</t>
  </si>
  <si>
    <t>3h : 05 min</t>
  </si>
  <si>
    <t xml:space="preserve">O2 Academy Liverpool </t>
  </si>
  <si>
    <t>11-13 Hotham St, Liverpool L3 5UF</t>
  </si>
  <si>
    <t>1h : 49 min</t>
  </si>
  <si>
    <t>O2 Institute Birmingham</t>
  </si>
  <si>
    <t>78 Digbeth, Birmingham B5 6DY, Regno Unito</t>
  </si>
  <si>
    <t>2h : 20 min</t>
  </si>
  <si>
    <t xml:space="preserve">O2 Academy2 Islington </t>
  </si>
  <si>
    <t>16 Parkfield St, London N1 0PS</t>
  </si>
  <si>
    <t>2h : 15 min</t>
  </si>
  <si>
    <t>Teddy Rock Festival</t>
  </si>
  <si>
    <t>Charisworth Farm Cottage, Blandford Forum DT11 9AL</t>
  </si>
  <si>
    <t xml:space="preserve">Thekla </t>
  </si>
  <si>
    <t>The Grove, East Mud Dock, Bristol BS1 4RB, Regno Unito</t>
  </si>
  <si>
    <t>2h : 54 min</t>
  </si>
  <si>
    <t xml:space="preserve">Patterns </t>
  </si>
  <si>
    <t>10 Marine Parade, Brighton BN2 1TL, Regno Unito</t>
  </si>
  <si>
    <t>5h : 57 min</t>
  </si>
  <si>
    <t xml:space="preserve">DAY OFF </t>
  </si>
  <si>
    <t>Terminal, 8XX, Ashford Rd, Folkestone, Regno Unito</t>
  </si>
  <si>
    <t xml:space="preserve"> Departure Terminal 09:50, Arrival 1-2 hours before</t>
  </si>
  <si>
    <t>3h : 06 min</t>
  </si>
  <si>
    <t xml:space="preserve">Le Ferrailieur </t>
  </si>
  <si>
    <t>21 Quai des Antilles 44200 Nantes France</t>
  </si>
  <si>
    <t>4h : 00 min</t>
  </si>
  <si>
    <t xml:space="preserve">Petit Bain </t>
  </si>
  <si>
    <t>7 Port de la Gare 75013 Paris France</t>
  </si>
  <si>
    <t>6h : 33 min</t>
  </si>
  <si>
    <t xml:space="preserve">Connexion Live </t>
  </si>
  <si>
    <t>8 Rue Gabriel Péri 31000 Toulouse France</t>
  </si>
  <si>
    <t>3h : 58 min</t>
  </si>
  <si>
    <t xml:space="preserve">Sala Bóveda </t>
  </si>
  <si>
    <t>Carrer de Roc Boronat, 33 08005 Barcelona Spain</t>
  </si>
  <si>
    <t>6h : 17 min</t>
  </si>
  <si>
    <t xml:space="preserve">Revi Live </t>
  </si>
  <si>
    <t>Calle de Mauricio Legendre, 41 28046 Madrid Spain</t>
  </si>
  <si>
    <t>6h : 05 min</t>
  </si>
  <si>
    <t xml:space="preserve">RCA Club </t>
  </si>
  <si>
    <t>Rua João Saraiva 18 1700-250 Lisbon Portugal</t>
  </si>
  <si>
    <t>9h : 07 min</t>
  </si>
  <si>
    <t xml:space="preserve">Garaje Beat Club </t>
  </si>
  <si>
    <t>Calle de Luis García Berlanga, 19 30009 Murcia Spain</t>
  </si>
  <si>
    <t>2h : 18 min</t>
  </si>
  <si>
    <t xml:space="preserve">Peter Rock </t>
  </si>
  <si>
    <t>Carrer de Quart, 26 46001 València Spain</t>
  </si>
  <si>
    <t xml:space="preserve">Sala Groove </t>
  </si>
  <si>
    <t>Calle María Díaz de Haro, 3 48920 Portugalete Spain</t>
  </si>
  <si>
    <t>8h : 42 min</t>
  </si>
  <si>
    <t xml:space="preserve">Rock N’eat </t>
  </si>
  <si>
    <t>32 Rue de l'Abbé Rozier 69001 Lyon France</t>
  </si>
  <si>
    <t>4h : 55 min</t>
  </si>
  <si>
    <t>Alcatraz</t>
  </si>
  <si>
    <t>Via Valtellina, 25, 20159 Milano MI</t>
  </si>
  <si>
    <t>0h : 46 min</t>
  </si>
  <si>
    <t>Live Club</t>
  </si>
  <si>
    <t>Via Giuseppe Mazzini, 58, 20056 Trezzo sull'Adda MI</t>
  </si>
  <si>
    <t>5h : 43 min</t>
  </si>
  <si>
    <t>RIENTRO</t>
  </si>
  <si>
    <t>NANOWAR OF STEEL TOUR PT.1</t>
  </si>
  <si>
    <t>Music Hal, Scheinfelder Str. 15-23, 96160 Geiselwind, Germany</t>
  </si>
  <si>
    <t>Trier,  GermanyViehofer Platz 3 45127 Essen Germany</t>
  </si>
  <si>
    <t>NANOWAR OF STEEL TOUR PT.2</t>
  </si>
  <si>
    <t xml:space="preserve"> Dept. Terminal 09:50, Arrival 1-2 hours before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</si>
</sst>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11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YYYY\-MM\-DD"/>
    <numFmt numFmtId="165" formatCode="m/d/yyyy;@"/>
    <numFmt numFmtId="166" formatCode="d/m/yyyy;@"/>
  </numFmts>
  <fonts count="17">
    <font>
      <name val="Arial"/>
      <color rgb="FF000000"/>
      <sz val="10"/>
      <scheme val="minor"/>
    </font>
    <font>
      <name val="Arial"/>
      <b/>
      <color rgb="FF000000"/>
      <sz val="10"/>
    </font>
    <font>
      <name val="Arial"/>
      <color rgb="FF000000"/>
      <sz val="12"/>
      <scheme val="minor"/>
    </font>
    <font>
      <name val="Arial"/>
      <color rgb="FF000000"/>
      <sz val="10"/>
    </font>
    <font>
      <name val="Arial"/>
      <color rgb="FF202124"/>
      <sz val="11"/>
    </font>
    <font>
      <name val="Arial"/>
      <color rgb="FF000000"/>
      <sz val="10"/>
    </font>
    <font>
      <name val="Söhne"/>
      <color rgb="FF374151"/>
      <sz val="12"/>
    </font>
    <font>
      <name val="Arial"/>
      <color rgb="FF000000"/>
      <sz val="12"/>
    </font>
    <font>
      <name val="Söhne"/>
      <color rgb="FF000000"/>
      <sz val="12"/>
    </font>
    <font>
      <name val="Arial"/>
      <b/>
      <color rgb="FF000000"/>
      <sz val="22"/>
      <scheme val="minor"/>
    </font>
    <font>
      <name val="Arial"/>
      <color rgb="FF000000"/>
      <sz val="18"/>
      <scheme val="minor"/>
    </font>
    <font>
      <name val="Arial"/>
      <b/>
      <color rgb="FF000000"/>
      <sz val="18"/>
    </font>
    <font>
      <name val="Arial"/>
      <color rgb="FF000000"/>
      <sz val="19"/>
      <scheme val="minor"/>
    </font>
    <font>
      <name val="Arial"/>
      <color rgb="FF000000"/>
      <sz val="19"/>
    </font>
    <font>
      <name val="Arial"/>
      <color rgb="FF000000"/>
      <sz val="19"/>
    </font>
    <font>
      <name val="Söhne"/>
      <color rgb="FF000000"/>
      <sz val="19"/>
    </font>
    <font>
      <name val="Arial"/>
      <b/>
      <color rgb="FF000000"/>
      <sz val="1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 xf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2" fillId="0" borderId="2" xfId="0" applyFont="1" applyBorder="1"/>
    <xf numFmtId="164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/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3" fillId="0" borderId="2" xfId="0" applyFont="1" applyBorder="1"/>
    <xf numFmtId="0" fontId="14" fillId="2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2" fillId="0" borderId="0" xfId="0" applyFont="1"/>
    <xf numFmtId="0" fontId="14" fillId="0" borderId="2" xfId="0" applyFont="1" applyBorder="1" applyAlignment="1">
      <alignment horizontal="left" wrapText="1"/>
    </xf>
    <xf numFmtId="0" fontId="14" fillId="0" borderId="0" xfId="0" applyFont="1"/>
    <xf numFmtId="0" fontId="14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Relationship Id="rId6" Type="http://schemas.openxmlformats.org/officeDocument/2006/relationships/worksheet" Target="worksheets/sheet3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B1" sqref="B1"/>
    </sheetView>
  </sheetViews>
  <sheetFormatPr baseColWidth="8" defaultColWidth="12.63" defaultRowHeight="15"/>
  <cols>
    <col min="1" max="1" width="3.5" customWidth="1"/>
    <col min="2" max="2" width="17.25" style="52" customWidth="1"/>
    <col min="3" max="3" width="20.88" customWidth="1"/>
    <col min="4" max="4" width="65.25" customWidth="1"/>
    <col min="5" max="5" width="39.13" customWidth="1"/>
    <col min="6" max="6" width="18.25" customWidth="1"/>
    <col min="7" max="7" width="17.88" customWidth="1"/>
    <col min="8" max="27" width="8.63" customWidth="1"/>
  </cols>
  <sheetData>
    <row ht="12.75" customHeight="1" r="1">
      <c r="B1" s="50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</row>
    <row ht="12.75" customHeight="1" r="2">
      <c r="A2" s="3">
        <v>0</v>
      </c>
      <c r="B2" s="51">
        <v>45015</v>
      </c>
      <c r="C2" s="5" t="s">
        <v>6</v>
      </c>
      <c r="D2" s="5" t="s">
        <v>7</v>
      </c>
      <c r="E2" s="5"/>
      <c r="F2" s="6">
        <v>1155</v>
      </c>
      <c r="G2" s="5" t="s">
        <v>8</v>
      </c>
    </row>
    <row ht="12.75" customHeight="1" r="3">
      <c r="A3" s="3">
        <v>1</v>
      </c>
      <c r="B3" s="51">
        <v>45016</v>
      </c>
      <c r="C3" s="5" t="s">
        <v>9</v>
      </c>
      <c r="D3" s="7" t="s">
        <v>10</v>
      </c>
      <c r="E3" s="7" t="s">
        <v>11</v>
      </c>
      <c r="F3" s="5">
        <v>468</v>
      </c>
      <c r="G3" s="5" t="s">
        <v>12</v>
      </c>
    </row>
    <row ht="12.75" customHeight="1" r="4">
      <c r="A4" s="3">
        <v>2</v>
      </c>
      <c r="B4" s="51">
        <v>45017</v>
      </c>
      <c r="C4" s="5" t="s">
        <v>13</v>
      </c>
      <c r="D4" s="7" t="s">
        <v>14</v>
      </c>
      <c r="E4" s="7" t="s">
        <v>15</v>
      </c>
      <c r="F4" s="5">
        <v>366</v>
      </c>
      <c r="G4" s="5" t="s">
        <v>16</v>
      </c>
    </row>
    <row ht="12.75" customHeight="1" r="5">
      <c r="A5" s="3">
        <v>3</v>
      </c>
      <c r="B5" s="51">
        <v>45018</v>
      </c>
      <c r="C5" s="5" t="s">
        <v>17</v>
      </c>
      <c r="D5" s="8" t="s">
        <v>18</v>
      </c>
      <c r="E5" s="7" t="s">
        <v>15</v>
      </c>
      <c r="F5" s="5">
        <v>402</v>
      </c>
      <c r="G5" s="5" t="s">
        <v>19</v>
      </c>
    </row>
    <row ht="12.75" customHeight="1" r="6">
      <c r="A6" s="3">
        <v>4</v>
      </c>
      <c r="B6" s="51">
        <v>45019</v>
      </c>
      <c r="C6" s="5" t="s">
        <v>20</v>
      </c>
      <c r="D6" s="8" t="s">
        <v>21</v>
      </c>
      <c r="E6" s="7" t="s">
        <v>15</v>
      </c>
      <c r="F6" s="5">
        <v>251</v>
      </c>
      <c r="G6" s="5" t="s">
        <v>22</v>
      </c>
    </row>
    <row ht="12.75" customHeight="1" r="7">
      <c r="A7" s="3">
        <v>5</v>
      </c>
      <c r="B7" s="51">
        <v>45020</v>
      </c>
      <c r="C7" s="5" t="s">
        <v>23</v>
      </c>
      <c r="D7" s="8" t="s">
        <v>24</v>
      </c>
      <c r="E7" s="7" t="s">
        <v>15</v>
      </c>
      <c r="F7" s="6">
        <v>656</v>
      </c>
      <c r="G7" s="5" t="s">
        <v>25</v>
      </c>
    </row>
    <row ht="12.75" customHeight="1" r="8">
      <c r="A8" s="3">
        <v>6</v>
      </c>
      <c r="B8" s="51">
        <v>45021</v>
      </c>
      <c r="C8" s="7" t="s">
        <v>26</v>
      </c>
      <c r="D8" s="8" t="s">
        <v>27</v>
      </c>
      <c r="E8" s="7" t="s">
        <v>15</v>
      </c>
      <c r="F8" s="5">
        <v>296</v>
      </c>
      <c r="G8" s="5" t="s">
        <v>28</v>
      </c>
    </row>
    <row ht="12.75" customHeight="1" r="9">
      <c r="A9" s="3">
        <v>7</v>
      </c>
      <c r="B9" s="51">
        <v>45022</v>
      </c>
      <c r="C9" s="5" t="s">
        <v>29</v>
      </c>
      <c r="D9" s="8" t="s">
        <v>30</v>
      </c>
      <c r="E9" s="7" t="s">
        <v>15</v>
      </c>
      <c r="F9" s="5">
        <v>580</v>
      </c>
      <c r="G9" s="5" t="s">
        <v>31</v>
      </c>
    </row>
    <row ht="12.75" customHeight="1" r="10">
      <c r="A10" s="9">
        <v>8</v>
      </c>
      <c r="B10" s="51">
        <v>45023</v>
      </c>
      <c r="C10" s="11" t="s">
        <v>32</v>
      </c>
      <c r="D10" s="11" t="s">
        <v>33</v>
      </c>
      <c r="E10" s="11"/>
      <c r="F10" s="11">
        <v>283</v>
      </c>
      <c r="G10" s="11" t="s">
        <v>34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ht="12.75" customHeight="1" r="11">
      <c r="A11" s="3">
        <v>9</v>
      </c>
      <c r="B11" s="51">
        <v>45024</v>
      </c>
      <c r="C11" s="5" t="s">
        <v>35</v>
      </c>
      <c r="D11" s="8" t="s">
        <v>36</v>
      </c>
      <c r="E11" s="7" t="s">
        <v>15</v>
      </c>
      <c r="F11" s="5">
        <v>151</v>
      </c>
      <c r="G11" s="5" t="s">
        <v>37</v>
      </c>
    </row>
    <row ht="12.75" customHeight="1" r="12">
      <c r="A12" s="3">
        <v>10</v>
      </c>
      <c r="B12" s="51">
        <v>45025</v>
      </c>
      <c r="C12" s="5" t="s">
        <v>38</v>
      </c>
      <c r="D12" s="13" t="s">
        <v>39</v>
      </c>
      <c r="E12" s="7" t="s">
        <v>15</v>
      </c>
      <c r="F12" s="5">
        <v>331</v>
      </c>
      <c r="G12" s="5" t="s">
        <v>40</v>
      </c>
    </row>
    <row ht="12.75" customHeight="1" r="13">
      <c r="A13" s="3">
        <v>11</v>
      </c>
      <c r="B13" s="51">
        <v>45026</v>
      </c>
      <c r="C13" s="5" t="s">
        <v>41</v>
      </c>
      <c r="D13" s="13" t="s">
        <v>42</v>
      </c>
      <c r="E13" s="7" t="s">
        <v>15</v>
      </c>
      <c r="F13" s="5">
        <v>445</v>
      </c>
      <c r="G13" s="5" t="s">
        <v>43</v>
      </c>
    </row>
    <row ht="12.75" customHeight="1" r="14">
      <c r="A14" s="14">
        <v>12</v>
      </c>
      <c r="B14" s="51">
        <v>45027</v>
      </c>
      <c r="C14" s="6" t="s">
        <v>32</v>
      </c>
      <c r="D14" s="6" t="s">
        <v>44</v>
      </c>
      <c r="E14" s="7" t="s">
        <v>15</v>
      </c>
      <c r="F14" s="6">
        <v>388</v>
      </c>
      <c r="G14" s="6" t="s">
        <v>45</v>
      </c>
    </row>
    <row ht="12.75" customHeight="1" r="15">
      <c r="A15" s="3">
        <v>13</v>
      </c>
      <c r="B15" s="51">
        <v>45028</v>
      </c>
      <c r="C15" s="5" t="s">
        <v>46</v>
      </c>
      <c r="D15" s="16" t="s">
        <v>47</v>
      </c>
      <c r="E15" s="7" t="s">
        <v>15</v>
      </c>
      <c r="F15" s="5">
        <v>454</v>
      </c>
      <c r="G15" s="5" t="s">
        <v>48</v>
      </c>
    </row>
    <row ht="12.75" customHeight="1" r="16">
      <c r="A16" s="3">
        <v>14</v>
      </c>
      <c r="B16" s="51">
        <v>45029</v>
      </c>
      <c r="C16" s="5" t="s">
        <v>49</v>
      </c>
      <c r="D16" s="13" t="s">
        <v>50</v>
      </c>
      <c r="E16" s="7" t="s">
        <v>15</v>
      </c>
      <c r="F16" s="5">
        <v>250</v>
      </c>
      <c r="G16" s="5" t="s">
        <v>51</v>
      </c>
    </row>
    <row ht="12.75" customHeight="1" r="17">
      <c r="A17" s="3">
        <v>15</v>
      </c>
      <c r="B17" s="51">
        <v>45030</v>
      </c>
      <c r="C17" s="5" t="s">
        <v>52</v>
      </c>
      <c r="D17" s="7" t="s">
        <v>53</v>
      </c>
      <c r="E17" s="7" t="s">
        <v>15</v>
      </c>
      <c r="F17" s="5">
        <v>239</v>
      </c>
      <c r="G17" s="5" t="s">
        <v>34</v>
      </c>
    </row>
    <row ht="12.75" customHeight="1" r="18">
      <c r="A18" s="3">
        <v>16</v>
      </c>
      <c r="B18" s="51">
        <v>45031</v>
      </c>
      <c r="C18" s="5" t="s">
        <v>54</v>
      </c>
      <c r="D18" s="13" t="s">
        <v>55</v>
      </c>
      <c r="E18" s="7" t="s">
        <v>15</v>
      </c>
      <c r="F18" s="5">
        <v>253</v>
      </c>
      <c r="G18" s="5" t="s">
        <v>56</v>
      </c>
    </row>
    <row ht="12.75" customHeight="1" r="19">
      <c r="A19" s="3">
        <v>17</v>
      </c>
      <c r="B19" s="51">
        <v>45032</v>
      </c>
      <c r="C19" s="5" t="s">
        <v>57</v>
      </c>
      <c r="D19" s="13" t="s">
        <v>58</v>
      </c>
      <c r="E19" s="7" t="s">
        <v>15</v>
      </c>
      <c r="F19" s="5">
        <v>82</v>
      </c>
      <c r="G19" s="5" t="s">
        <v>59</v>
      </c>
    </row>
    <row ht="12.75" customHeight="1" r="20">
      <c r="A20" s="14">
        <v>18</v>
      </c>
      <c r="B20" s="51">
        <v>45033</v>
      </c>
      <c r="C20" s="6" t="s">
        <v>32</v>
      </c>
      <c r="D20" s="6" t="s">
        <v>60</v>
      </c>
      <c r="E20" s="6"/>
      <c r="F20" s="6">
        <v>0</v>
      </c>
      <c r="G20" s="6" t="s">
        <v>61</v>
      </c>
    </row>
    <row ht="12.75" customHeight="1" r="21">
      <c r="A21" s="14">
        <v>19</v>
      </c>
      <c r="B21" s="51">
        <v>45034</v>
      </c>
      <c r="C21" s="6" t="s">
        <v>32</v>
      </c>
      <c r="D21" s="6" t="s">
        <v>60</v>
      </c>
      <c r="E21" s="6"/>
      <c r="F21" s="6">
        <v>371</v>
      </c>
      <c r="G21" s="6" t="s">
        <v>62</v>
      </c>
    </row>
    <row ht="12.75" customHeight="1" r="22">
      <c r="A22" s="14">
        <v>20</v>
      </c>
      <c r="B22" s="51">
        <v>45035</v>
      </c>
      <c r="C22" s="17" t="s">
        <v>63</v>
      </c>
      <c r="D22" s="17" t="s">
        <v>64</v>
      </c>
      <c r="E22" s="17" t="s">
        <v>65</v>
      </c>
      <c r="F22" s="6">
        <v>300</v>
      </c>
      <c r="G22" s="6" t="s">
        <v>66</v>
      </c>
    </row>
    <row ht="12.75" customHeight="1" r="23">
      <c r="A23" s="3">
        <v>21</v>
      </c>
      <c r="B23" s="51">
        <v>45036</v>
      </c>
      <c r="C23" s="5" t="s">
        <v>67</v>
      </c>
      <c r="D23" s="13" t="s">
        <v>68</v>
      </c>
      <c r="E23" s="5"/>
      <c r="F23" s="5">
        <v>274</v>
      </c>
      <c r="G23" s="5" t="s">
        <v>69</v>
      </c>
    </row>
    <row ht="12.75" customHeight="1" r="24">
      <c r="A24" s="3">
        <v>22</v>
      </c>
      <c r="B24" s="51">
        <v>45037</v>
      </c>
      <c r="C24" s="5" t="s">
        <v>70</v>
      </c>
      <c r="D24" s="13" t="s">
        <v>71</v>
      </c>
      <c r="E24" s="7" t="s">
        <v>15</v>
      </c>
      <c r="F24" s="5">
        <v>81</v>
      </c>
      <c r="G24" s="5" t="s">
        <v>72</v>
      </c>
    </row>
    <row ht="12.75" customHeight="1" r="25">
      <c r="A25" s="3">
        <v>23</v>
      </c>
      <c r="B25" s="51">
        <v>45038</v>
      </c>
      <c r="C25" s="5" t="s">
        <v>73</v>
      </c>
      <c r="D25" s="13" t="s">
        <v>74</v>
      </c>
      <c r="E25" s="7" t="s">
        <v>15</v>
      </c>
      <c r="F25" s="5">
        <v>179</v>
      </c>
      <c r="G25" s="5" t="s">
        <v>75</v>
      </c>
    </row>
    <row ht="12.75" customHeight="1" r="26">
      <c r="A26" s="3">
        <v>24</v>
      </c>
      <c r="B26" s="51">
        <v>45039</v>
      </c>
      <c r="C26" s="5" t="s">
        <v>76</v>
      </c>
      <c r="D26" s="7" t="s">
        <v>77</v>
      </c>
      <c r="E26" s="7" t="s">
        <v>15</v>
      </c>
      <c r="F26" s="5">
        <v>215</v>
      </c>
      <c r="G26" s="5" t="s">
        <v>78</v>
      </c>
    </row>
    <row ht="12.75" customHeight="1" r="27">
      <c r="A27" s="3">
        <v>25</v>
      </c>
      <c r="B27" s="51">
        <v>45040</v>
      </c>
      <c r="C27" s="5" t="s">
        <v>79</v>
      </c>
      <c r="D27" s="7" t="s">
        <v>80</v>
      </c>
      <c r="E27" s="7" t="s">
        <v>15</v>
      </c>
      <c r="F27" s="5">
        <v>280</v>
      </c>
      <c r="G27" s="5" t="s">
        <v>81</v>
      </c>
    </row>
    <row ht="12.75" customHeight="1" r="28">
      <c r="A28" s="3">
        <v>26</v>
      </c>
      <c r="B28" s="51">
        <v>45041</v>
      </c>
      <c r="C28" s="5" t="s">
        <v>82</v>
      </c>
      <c r="D28" s="8" t="s">
        <v>83</v>
      </c>
      <c r="E28" s="7" t="s">
        <v>15</v>
      </c>
      <c r="F28" s="5">
        <v>160</v>
      </c>
      <c r="G28" s="5" t="s">
        <v>84</v>
      </c>
    </row>
    <row ht="12.75" customHeight="1" r="29">
      <c r="A29" s="3">
        <v>27</v>
      </c>
      <c r="B29" s="51">
        <v>45042</v>
      </c>
      <c r="C29" s="7" t="s">
        <v>85</v>
      </c>
      <c r="D29" s="8" t="s">
        <v>86</v>
      </c>
      <c r="E29" s="7" t="s">
        <v>15</v>
      </c>
      <c r="F29" s="5">
        <v>190</v>
      </c>
      <c r="G29" s="5" t="s">
        <v>87</v>
      </c>
    </row>
    <row ht="12.75" customHeight="1" r="30">
      <c r="A30" s="3">
        <v>28</v>
      </c>
      <c r="B30" s="51">
        <v>45043</v>
      </c>
      <c r="C30" s="5" t="s">
        <v>88</v>
      </c>
      <c r="D30" s="8" t="s">
        <v>89</v>
      </c>
      <c r="E30" s="7" t="s">
        <v>15</v>
      </c>
      <c r="F30" s="5">
        <v>189</v>
      </c>
      <c r="G30" s="5" t="s">
        <v>90</v>
      </c>
    </row>
    <row ht="12.75" customHeight="1" r="31">
      <c r="B31" s="51">
        <v>45043</v>
      </c>
      <c r="C31" s="7" t="s">
        <v>91</v>
      </c>
      <c r="D31" s="8" t="s">
        <v>92</v>
      </c>
      <c r="E31" s="7" t="s">
        <v>15</v>
      </c>
      <c r="F31" s="5"/>
      <c r="G31" s="5"/>
    </row>
    <row ht="12.75" customHeight="1" r="32">
      <c r="A32" s="3">
        <v>29</v>
      </c>
      <c r="B32" s="51">
        <v>45045</v>
      </c>
      <c r="C32" s="5" t="s">
        <v>93</v>
      </c>
      <c r="D32" s="7" t="s">
        <v>94</v>
      </c>
      <c r="E32" s="7" t="s">
        <v>15</v>
      </c>
      <c r="F32" s="5">
        <v>256</v>
      </c>
      <c r="G32" s="5" t="s">
        <v>95</v>
      </c>
    </row>
    <row ht="12.75" customHeight="1" r="33">
      <c r="A33" s="3">
        <v>30</v>
      </c>
      <c r="B33" s="51">
        <v>45046</v>
      </c>
      <c r="C33" s="5" t="s">
        <v>96</v>
      </c>
      <c r="D33" s="7" t="s">
        <v>97</v>
      </c>
      <c r="E33" s="5"/>
      <c r="F33" s="5">
        <v>551</v>
      </c>
      <c r="G33" s="5" t="s">
        <v>98</v>
      </c>
    </row>
    <row ht="12.75" customHeight="1" r="34">
      <c r="A34" s="14">
        <v>31</v>
      </c>
      <c r="B34" s="51">
        <v>45047</v>
      </c>
      <c r="C34" s="6" t="s">
        <v>99</v>
      </c>
      <c r="D34" s="17" t="s">
        <v>100</v>
      </c>
      <c r="E34" s="17" t="s">
        <v>101</v>
      </c>
      <c r="F34" s="6">
        <v>293</v>
      </c>
      <c r="G34" s="6" t="s">
        <v>102</v>
      </c>
    </row>
    <row ht="12.75" customHeight="1" r="35">
      <c r="A35" s="3">
        <v>32</v>
      </c>
      <c r="B35" s="51">
        <v>45048</v>
      </c>
      <c r="C35" s="5" t="s">
        <v>103</v>
      </c>
      <c r="D35" s="13" t="s">
        <v>104</v>
      </c>
      <c r="E35" s="5"/>
      <c r="F35" s="5">
        <v>383</v>
      </c>
      <c r="G35" s="5" t="s">
        <v>105</v>
      </c>
    </row>
    <row ht="12.75" customHeight="1" r="36">
      <c r="A36" s="3">
        <v>33</v>
      </c>
      <c r="B36" s="51">
        <v>45049</v>
      </c>
      <c r="C36" s="5" t="s">
        <v>106</v>
      </c>
      <c r="D36" s="13" t="s">
        <v>107</v>
      </c>
      <c r="E36" s="7" t="s">
        <v>15</v>
      </c>
      <c r="F36" s="6">
        <v>675</v>
      </c>
      <c r="G36" s="5" t="s">
        <v>108</v>
      </c>
    </row>
    <row ht="12.75" customHeight="1" r="37">
      <c r="A37" s="3">
        <v>34</v>
      </c>
      <c r="B37" s="51">
        <v>45050</v>
      </c>
      <c r="C37" s="5" t="s">
        <v>109</v>
      </c>
      <c r="D37" s="13" t="s">
        <v>110</v>
      </c>
      <c r="E37" s="7" t="s">
        <v>15</v>
      </c>
      <c r="F37" s="5">
        <v>395</v>
      </c>
      <c r="G37" s="5" t="s">
        <v>111</v>
      </c>
    </row>
    <row ht="12.75" customHeight="1" r="38">
      <c r="A38" s="3">
        <v>35</v>
      </c>
      <c r="B38" s="51">
        <v>45051</v>
      </c>
      <c r="C38" s="5" t="s">
        <v>112</v>
      </c>
      <c r="D38" s="13" t="s">
        <v>113</v>
      </c>
      <c r="E38" s="7" t="s">
        <v>15</v>
      </c>
      <c r="F38" s="6">
        <v>623</v>
      </c>
      <c r="G38" s="5" t="s">
        <v>114</v>
      </c>
    </row>
    <row ht="12.75" customHeight="1" r="39">
      <c r="A39" s="3">
        <v>36</v>
      </c>
      <c r="B39" s="51">
        <v>45052</v>
      </c>
      <c r="C39" s="5" t="s">
        <v>115</v>
      </c>
      <c r="D39" s="13" t="s">
        <v>116</v>
      </c>
      <c r="E39" s="7" t="s">
        <v>15</v>
      </c>
      <c r="F39" s="6">
        <v>624</v>
      </c>
      <c r="G39" s="5" t="s">
        <v>117</v>
      </c>
    </row>
    <row ht="12.75" customHeight="1" r="40">
      <c r="A40" s="3">
        <v>37</v>
      </c>
      <c r="B40" s="51">
        <v>45053</v>
      </c>
      <c r="C40" s="5" t="s">
        <v>118</v>
      </c>
      <c r="D40" s="13" t="s">
        <v>119</v>
      </c>
      <c r="E40" s="7" t="s">
        <v>15</v>
      </c>
      <c r="F40" s="6">
        <v>889</v>
      </c>
      <c r="G40" s="5" t="s">
        <v>120</v>
      </c>
    </row>
    <row ht="12.75" customHeight="1" r="41">
      <c r="A41" s="3">
        <v>38</v>
      </c>
      <c r="B41" s="51">
        <v>45054</v>
      </c>
      <c r="C41" s="5" t="s">
        <v>121</v>
      </c>
      <c r="D41" s="13" t="s">
        <v>122</v>
      </c>
      <c r="E41" s="7" t="s">
        <v>15</v>
      </c>
      <c r="F41" s="5">
        <v>217</v>
      </c>
      <c r="G41" s="5" t="s">
        <v>123</v>
      </c>
    </row>
    <row ht="12.75" customHeight="1" r="42">
      <c r="A42" s="3">
        <v>39</v>
      </c>
      <c r="B42" s="51">
        <v>45055</v>
      </c>
      <c r="C42" s="5" t="s">
        <v>124</v>
      </c>
      <c r="D42" s="13" t="s">
        <v>125</v>
      </c>
      <c r="E42" s="7" t="s">
        <v>15</v>
      </c>
      <c r="F42" s="6">
        <v>624</v>
      </c>
      <c r="G42" s="5" t="s">
        <v>114</v>
      </c>
    </row>
    <row ht="12.75" customHeight="1" r="43">
      <c r="A43" s="3">
        <v>40</v>
      </c>
      <c r="B43" s="51">
        <v>45056</v>
      </c>
      <c r="C43" s="5" t="s">
        <v>126</v>
      </c>
      <c r="D43" s="13" t="s">
        <v>127</v>
      </c>
      <c r="E43" s="7" t="s">
        <v>15</v>
      </c>
      <c r="F43" s="6">
        <v>893</v>
      </c>
      <c r="G43" s="5" t="s">
        <v>128</v>
      </c>
    </row>
    <row ht="12.75" customHeight="1" r="44">
      <c r="A44" s="3">
        <v>41</v>
      </c>
      <c r="B44" s="51">
        <v>45057</v>
      </c>
      <c r="C44" s="5" t="s">
        <v>129</v>
      </c>
      <c r="D44" s="18" t="s">
        <v>130</v>
      </c>
      <c r="E44" s="5"/>
      <c r="F44" s="5">
        <v>440</v>
      </c>
      <c r="G44" s="5" t="s">
        <v>131</v>
      </c>
    </row>
    <row ht="12.75" customHeight="1" r="45">
      <c r="A45" s="14">
        <v>42</v>
      </c>
      <c r="B45" s="51">
        <v>45058</v>
      </c>
      <c r="C45" s="17" t="s">
        <v>132</v>
      </c>
      <c r="D45" s="19" t="s">
        <v>133</v>
      </c>
      <c r="E45" s="17" t="s">
        <v>11</v>
      </c>
      <c r="F45" s="6">
        <v>35</v>
      </c>
      <c r="G45" s="6" t="s">
        <v>134</v>
      </c>
    </row>
    <row ht="12.75" customHeight="1" r="46">
      <c r="A46" s="3">
        <v>43</v>
      </c>
      <c r="B46" s="51">
        <v>45059</v>
      </c>
      <c r="C46" s="7" t="s">
        <v>135</v>
      </c>
      <c r="D46" s="19" t="s">
        <v>136</v>
      </c>
      <c r="E46" s="5"/>
      <c r="F46" s="5">
        <v>595</v>
      </c>
      <c r="G46" s="5" t="s">
        <v>137</v>
      </c>
    </row>
    <row ht="12.75" customHeight="1" r="47">
      <c r="A47" s="3">
        <v>44</v>
      </c>
      <c r="B47" s="51">
        <v>45059</v>
      </c>
      <c r="C47" s="5" t="s">
        <v>138</v>
      </c>
      <c r="D47" s="5" t="s">
        <v>7</v>
      </c>
      <c r="E47" s="5"/>
      <c r="F47" s="5">
        <v>0</v>
      </c>
      <c r="G47" s="5">
        <v>0</v>
      </c>
    </row>
    <row ht="12.75" customHeight="1" r="48">
      <c r="B48" s="52"/>
    </row>
    <row ht="12.75" customHeight="1" r="49">
      <c r="B49" s="52"/>
    </row>
    <row ht="12.75" customHeight="1" r="50">
      <c r="B50" s="52"/>
    </row>
    <row ht="12.75" customHeight="1" r="51">
      <c r="B51" s="52"/>
    </row>
    <row ht="12.75" customHeight="1" r="52">
      <c r="B52" s="52"/>
    </row>
    <row ht="12.75" customHeight="1" r="53">
      <c r="B53" s="52"/>
    </row>
    <row ht="12.75" customHeight="1" r="54">
      <c r="B54" s="52"/>
    </row>
    <row ht="12.75" customHeight="1" r="55">
      <c r="B55" s="52"/>
    </row>
    <row ht="12.75" customHeight="1" r="56">
      <c r="B56" s="52"/>
    </row>
    <row ht="12.75" customHeight="1" r="57">
      <c r="B57" s="52"/>
    </row>
    <row ht="12.75" customHeight="1" r="58">
      <c r="B58" s="52"/>
    </row>
    <row ht="12.75" customHeight="1" r="59">
      <c r="B59" s="52"/>
    </row>
    <row ht="12.75" customHeight="1" r="60">
      <c r="B60" s="52"/>
    </row>
    <row ht="12.75" customHeight="1" r="61">
      <c r="B61" s="52"/>
    </row>
    <row ht="12.75" customHeight="1" r="62">
      <c r="B62" s="52"/>
    </row>
    <row ht="12.75" customHeight="1" r="63">
      <c r="B63" s="52"/>
    </row>
    <row ht="12.75" customHeight="1" r="64">
      <c r="B64" s="52"/>
    </row>
    <row ht="12.75" customHeight="1" r="65">
      <c r="B65" s="52"/>
    </row>
    <row ht="12.75" customHeight="1" r="66">
      <c r="B66" s="52"/>
    </row>
    <row ht="12.75" customHeight="1" r="67">
      <c r="B67" s="52"/>
    </row>
    <row ht="12.75" customHeight="1" r="68">
      <c r="B68" s="52"/>
    </row>
    <row ht="12.75" customHeight="1" r="69">
      <c r="B69" s="52"/>
    </row>
    <row ht="12.75" customHeight="1" r="70">
      <c r="B70" s="52"/>
    </row>
    <row ht="12.75" customHeight="1" r="71">
      <c r="B71" s="52"/>
    </row>
    <row ht="12.75" customHeight="1" r="72">
      <c r="B72" s="52"/>
    </row>
    <row ht="12.75" customHeight="1" r="73">
      <c r="B73" s="52"/>
    </row>
    <row ht="12.75" customHeight="1" r="74">
      <c r="B74" s="52"/>
    </row>
    <row ht="12.75" customHeight="1" r="75">
      <c r="B75" s="52"/>
    </row>
    <row ht="12.75" customHeight="1" r="76">
      <c r="B76" s="52"/>
    </row>
    <row ht="12.75" customHeight="1" r="77">
      <c r="B77" s="52"/>
    </row>
    <row ht="12.75" customHeight="1" r="78">
      <c r="B78" s="52"/>
    </row>
    <row ht="12.75" customHeight="1" r="79">
      <c r="B79" s="52"/>
    </row>
    <row ht="12.75" customHeight="1" r="80">
      <c r="B80" s="52"/>
    </row>
    <row ht="12.75" customHeight="1" r="81">
      <c r="B81" s="52"/>
    </row>
    <row ht="12.75" customHeight="1" r="82">
      <c r="B82" s="52"/>
    </row>
    <row ht="12.75" customHeight="1" r="83">
      <c r="B83" s="52"/>
    </row>
    <row ht="12.75" customHeight="1" r="84">
      <c r="B84" s="52"/>
    </row>
    <row ht="12.75" customHeight="1" r="85">
      <c r="B85" s="52"/>
    </row>
    <row ht="12.75" customHeight="1" r="86">
      <c r="B86" s="52"/>
    </row>
    <row ht="12.75" customHeight="1" r="87">
      <c r="B87" s="52"/>
    </row>
    <row ht="12.75" customHeight="1" r="88">
      <c r="B88" s="52"/>
    </row>
    <row ht="12.75" customHeight="1" r="89">
      <c r="B89" s="52"/>
    </row>
    <row ht="12.75" customHeight="1" r="90">
      <c r="B90" s="52"/>
    </row>
    <row ht="12.75" customHeight="1" r="91">
      <c r="B91" s="52"/>
    </row>
    <row ht="12.75" customHeight="1" r="92">
      <c r="B92" s="52"/>
    </row>
    <row ht="12.75" customHeight="1" r="93">
      <c r="B93" s="52"/>
    </row>
    <row ht="12.75" customHeight="1" r="94">
      <c r="B94" s="52"/>
    </row>
    <row ht="12.75" customHeight="1" r="95">
      <c r="B95" s="52"/>
    </row>
    <row ht="12.75" customHeight="1" r="96">
      <c r="B96" s="52"/>
    </row>
    <row ht="12.75" customHeight="1" r="97">
      <c r="B97" s="52"/>
    </row>
    <row ht="12.75" customHeight="1" r="98">
      <c r="B98" s="52"/>
    </row>
    <row ht="12.75" customHeight="1" r="99">
      <c r="B99" s="52"/>
    </row>
    <row ht="12.75" customHeight="1" r="100">
      <c r="B100" s="52"/>
    </row>
    <row ht="12.75" customHeight="1" r="101">
      <c r="B101" s="52"/>
    </row>
    <row ht="12.75" customHeight="1" r="102">
      <c r="B102" s="52"/>
    </row>
    <row ht="12.75" customHeight="1" r="103">
      <c r="B103" s="52"/>
    </row>
    <row ht="12.75" customHeight="1" r="104">
      <c r="B104" s="52"/>
    </row>
    <row ht="12.75" customHeight="1" r="105">
      <c r="B105" s="52"/>
    </row>
    <row ht="12.75" customHeight="1" r="106">
      <c r="B106" s="52"/>
    </row>
    <row ht="12.75" customHeight="1" r="107">
      <c r="B107" s="52"/>
    </row>
    <row ht="12.75" customHeight="1" r="108">
      <c r="B108" s="52"/>
    </row>
    <row ht="12.75" customHeight="1" r="109">
      <c r="B109" s="52"/>
    </row>
    <row ht="12.75" customHeight="1" r="110">
      <c r="B110" s="52"/>
    </row>
    <row ht="12.75" customHeight="1" r="111">
      <c r="B111" s="52"/>
    </row>
    <row ht="12.75" customHeight="1" r="112">
      <c r="B112" s="52"/>
    </row>
    <row ht="12.75" customHeight="1" r="113">
      <c r="B113" s="52"/>
    </row>
    <row ht="12.75" customHeight="1" r="114">
      <c r="B114" s="52"/>
    </row>
    <row ht="12.75" customHeight="1" r="115">
      <c r="B115" s="52"/>
    </row>
    <row ht="12.75" customHeight="1" r="116">
      <c r="B116" s="52"/>
    </row>
    <row ht="12.75" customHeight="1" r="117">
      <c r="B117" s="52"/>
    </row>
    <row ht="12.75" customHeight="1" r="118">
      <c r="B118" s="52"/>
    </row>
    <row ht="12.75" customHeight="1" r="119">
      <c r="B119" s="52"/>
    </row>
    <row ht="12.75" customHeight="1" r="120">
      <c r="B120" s="52"/>
    </row>
    <row ht="12.75" customHeight="1" r="121">
      <c r="B121" s="52"/>
    </row>
    <row ht="12.75" customHeight="1" r="122">
      <c r="B122" s="52"/>
    </row>
    <row ht="12.75" customHeight="1" r="123">
      <c r="B123" s="52"/>
    </row>
    <row ht="12.75" customHeight="1" r="124">
      <c r="B124" s="52"/>
    </row>
    <row ht="12.75" customHeight="1" r="125">
      <c r="B125" s="52"/>
    </row>
    <row ht="12.75" customHeight="1" r="126">
      <c r="B126" s="52"/>
    </row>
    <row ht="12.75" customHeight="1" r="127">
      <c r="B127" s="52"/>
    </row>
    <row ht="12.75" customHeight="1" r="128">
      <c r="B128" s="52"/>
    </row>
    <row ht="12.75" customHeight="1" r="129">
      <c r="B129" s="52"/>
    </row>
    <row ht="12.75" customHeight="1" r="130">
      <c r="B130" s="52"/>
    </row>
    <row ht="12.75" customHeight="1" r="131">
      <c r="B131" s="52"/>
    </row>
    <row ht="12.75" customHeight="1" r="132">
      <c r="B132" s="52"/>
    </row>
    <row ht="12.75" customHeight="1" r="133">
      <c r="B133" s="52"/>
    </row>
    <row ht="12.75" customHeight="1" r="134">
      <c r="B134" s="52"/>
    </row>
    <row ht="12.75" customHeight="1" r="135">
      <c r="B135" s="52"/>
    </row>
    <row ht="12.75" customHeight="1" r="136">
      <c r="B136" s="52"/>
    </row>
    <row ht="12.75" customHeight="1" r="137">
      <c r="B137" s="52"/>
    </row>
    <row ht="12.75" customHeight="1" r="138">
      <c r="B138" s="52"/>
    </row>
    <row ht="12.75" customHeight="1" r="139">
      <c r="B139" s="52"/>
    </row>
    <row ht="12.75" customHeight="1" r="140">
      <c r="B140" s="52"/>
    </row>
    <row ht="12.75" customHeight="1" r="141">
      <c r="B141" s="52"/>
    </row>
    <row ht="12.75" customHeight="1" r="142">
      <c r="B142" s="52"/>
    </row>
    <row ht="12.75" customHeight="1" r="143">
      <c r="B143" s="52"/>
    </row>
    <row ht="12.75" customHeight="1" r="144">
      <c r="B144" s="52"/>
    </row>
    <row ht="12.75" customHeight="1" r="145">
      <c r="B145" s="52"/>
    </row>
    <row ht="12.75" customHeight="1" r="146">
      <c r="B146" s="52"/>
    </row>
    <row ht="12.75" customHeight="1" r="147">
      <c r="B147" s="52"/>
    </row>
    <row ht="12.75" customHeight="1" r="148">
      <c r="B148" s="52"/>
    </row>
    <row ht="12.75" customHeight="1" r="149">
      <c r="B149" s="52"/>
    </row>
    <row ht="12.75" customHeight="1" r="150">
      <c r="B150" s="52"/>
    </row>
    <row ht="12.75" customHeight="1" r="151">
      <c r="B151" s="52"/>
    </row>
    <row ht="12.75" customHeight="1" r="152">
      <c r="B152" s="52"/>
    </row>
    <row ht="12.75" customHeight="1" r="153">
      <c r="B153" s="52"/>
    </row>
    <row ht="12.75" customHeight="1" r="154">
      <c r="B154" s="52"/>
    </row>
    <row ht="12.75" customHeight="1" r="155">
      <c r="B155" s="52"/>
    </row>
    <row ht="12.75" customHeight="1" r="156">
      <c r="B156" s="52"/>
    </row>
    <row ht="12.75" customHeight="1" r="157">
      <c r="B157" s="52"/>
    </row>
    <row ht="12.75" customHeight="1" r="158">
      <c r="B158" s="52"/>
    </row>
    <row ht="12.75" customHeight="1" r="159">
      <c r="B159" s="52"/>
    </row>
    <row ht="12.75" customHeight="1" r="160">
      <c r="B160" s="52"/>
    </row>
    <row ht="12.75" customHeight="1" r="161">
      <c r="B161" s="52"/>
    </row>
    <row ht="12.75" customHeight="1" r="162">
      <c r="B162" s="52"/>
    </row>
    <row ht="12.75" customHeight="1" r="163">
      <c r="B163" s="52"/>
    </row>
    <row ht="12.75" customHeight="1" r="164">
      <c r="B164" s="52"/>
    </row>
    <row ht="12.75" customHeight="1" r="165">
      <c r="B165" s="52"/>
    </row>
    <row ht="12.75" customHeight="1" r="166">
      <c r="B166" s="52"/>
    </row>
    <row ht="12.75" customHeight="1" r="167">
      <c r="B167" s="52"/>
    </row>
    <row ht="12.75" customHeight="1" r="168">
      <c r="B168" s="52"/>
    </row>
    <row ht="12.75" customHeight="1" r="169">
      <c r="B169" s="52"/>
    </row>
    <row ht="12.75" customHeight="1" r="170">
      <c r="B170" s="52"/>
    </row>
    <row ht="12.75" customHeight="1" r="171">
      <c r="B171" s="52"/>
    </row>
    <row ht="12.75" customHeight="1" r="172">
      <c r="B172" s="52"/>
    </row>
    <row ht="12.75" customHeight="1" r="173">
      <c r="B173" s="52"/>
    </row>
    <row ht="12.75" customHeight="1" r="174">
      <c r="B174" s="52"/>
    </row>
    <row ht="12.75" customHeight="1" r="175">
      <c r="B175" s="52"/>
    </row>
    <row ht="12.75" customHeight="1" r="176">
      <c r="B176" s="52"/>
    </row>
    <row ht="12.75" customHeight="1" r="177">
      <c r="B177" s="52"/>
    </row>
    <row ht="12.75" customHeight="1" r="178">
      <c r="B178" s="52"/>
    </row>
    <row ht="12.75" customHeight="1" r="179">
      <c r="B179" s="52"/>
    </row>
    <row ht="12.75" customHeight="1" r="180">
      <c r="B180" s="52"/>
    </row>
    <row ht="12.75" customHeight="1" r="181">
      <c r="B181" s="52"/>
    </row>
    <row ht="12.75" customHeight="1" r="182">
      <c r="B182" s="52"/>
    </row>
    <row ht="12.75" customHeight="1" r="183">
      <c r="B183" s="52"/>
    </row>
    <row ht="12.75" customHeight="1" r="184">
      <c r="B184" s="52"/>
    </row>
    <row ht="12.75" customHeight="1" r="185">
      <c r="B185" s="52"/>
    </row>
    <row ht="12.75" customHeight="1" r="186">
      <c r="B186" s="52"/>
    </row>
    <row ht="12.75" customHeight="1" r="187">
      <c r="B187" s="52"/>
    </row>
    <row ht="12.75" customHeight="1" r="188">
      <c r="B188" s="52"/>
    </row>
    <row ht="12.75" customHeight="1" r="189">
      <c r="B189" s="52"/>
    </row>
    <row ht="12.75" customHeight="1" r="190">
      <c r="B190" s="52"/>
    </row>
    <row ht="12.75" customHeight="1" r="191">
      <c r="B191" s="52"/>
    </row>
    <row ht="12.75" customHeight="1" r="192">
      <c r="B192" s="52"/>
    </row>
    <row ht="12.75" customHeight="1" r="193">
      <c r="B193" s="52"/>
    </row>
    <row ht="12.75" customHeight="1" r="194">
      <c r="B194" s="52"/>
    </row>
    <row ht="12.75" customHeight="1" r="195">
      <c r="B195" s="52"/>
    </row>
    <row ht="12.75" customHeight="1" r="196">
      <c r="B196" s="52"/>
    </row>
    <row ht="12.75" customHeight="1" r="197">
      <c r="B197" s="52"/>
    </row>
    <row ht="12.75" customHeight="1" r="198">
      <c r="B198" s="52"/>
    </row>
    <row ht="12.75" customHeight="1" r="199">
      <c r="B199" s="52"/>
    </row>
    <row ht="12.75" customHeight="1" r="200">
      <c r="B200" s="52"/>
    </row>
    <row ht="12.75" customHeight="1" r="201">
      <c r="B201" s="52"/>
    </row>
    <row ht="12.75" customHeight="1" r="202">
      <c r="B202" s="52"/>
    </row>
    <row ht="12.75" customHeight="1" r="203">
      <c r="B203" s="52"/>
    </row>
    <row ht="12.75" customHeight="1" r="204">
      <c r="B204" s="52"/>
    </row>
    <row ht="12.75" customHeight="1" r="205">
      <c r="B205" s="52"/>
    </row>
    <row ht="12.75" customHeight="1" r="206">
      <c r="B206" s="52"/>
    </row>
    <row ht="12.75" customHeight="1" r="207">
      <c r="B207" s="52"/>
    </row>
    <row ht="12.75" customHeight="1" r="208">
      <c r="B208" s="52"/>
    </row>
    <row ht="12.75" customHeight="1" r="209">
      <c r="B209" s="52"/>
    </row>
    <row ht="12.75" customHeight="1" r="210">
      <c r="B210" s="52"/>
    </row>
    <row ht="12.75" customHeight="1" r="211">
      <c r="B211" s="52"/>
    </row>
    <row ht="12.75" customHeight="1" r="212">
      <c r="B212" s="52"/>
    </row>
    <row ht="12.75" customHeight="1" r="213">
      <c r="B213" s="52"/>
    </row>
    <row ht="12.75" customHeight="1" r="214">
      <c r="B214" s="52"/>
    </row>
    <row ht="12.75" customHeight="1" r="215">
      <c r="B215" s="52"/>
    </row>
    <row ht="12.75" customHeight="1" r="216">
      <c r="B216" s="52"/>
    </row>
    <row ht="12.75" customHeight="1" r="217">
      <c r="B217" s="52"/>
    </row>
    <row ht="12.75" customHeight="1" r="218">
      <c r="B218" s="52"/>
    </row>
    <row ht="12.75" customHeight="1" r="219">
      <c r="B219" s="52"/>
    </row>
    <row ht="12.75" customHeight="1" r="220">
      <c r="B220" s="52"/>
    </row>
    <row ht="12.75" customHeight="1" r="221">
      <c r="B221" s="52"/>
    </row>
    <row ht="12.75" customHeight="1" r="222">
      <c r="B222" s="52"/>
    </row>
    <row ht="12.75" customHeight="1" r="223">
      <c r="B223" s="52"/>
    </row>
    <row ht="12.75" customHeight="1" r="224">
      <c r="B224" s="52"/>
    </row>
    <row ht="12.75" customHeight="1" r="225">
      <c r="B225" s="52"/>
    </row>
    <row ht="12.75" customHeight="1" r="226">
      <c r="B226" s="52"/>
    </row>
    <row ht="12.75" customHeight="1" r="227">
      <c r="B227" s="52"/>
    </row>
    <row ht="12.75" customHeight="1" r="228">
      <c r="B228" s="52"/>
    </row>
    <row ht="12.75" customHeight="1" r="229">
      <c r="B229" s="52"/>
    </row>
    <row ht="12.75" customHeight="1" r="230">
      <c r="B230" s="52"/>
    </row>
    <row ht="12.75" customHeight="1" r="231">
      <c r="B231" s="52"/>
    </row>
    <row ht="12.75" customHeight="1" r="232">
      <c r="B232" s="52"/>
    </row>
    <row ht="12.75" customHeight="1" r="233">
      <c r="B233" s="52"/>
    </row>
    <row ht="12.75" customHeight="1" r="234">
      <c r="B234" s="52"/>
    </row>
    <row ht="12.75" customHeight="1" r="235">
      <c r="B235" s="52"/>
    </row>
    <row ht="12.75" customHeight="1" r="236">
      <c r="B236" s="52"/>
    </row>
    <row ht="12.75" customHeight="1" r="237">
      <c r="B237" s="52"/>
    </row>
    <row ht="12.75" customHeight="1" r="238">
      <c r="B238" s="52"/>
    </row>
    <row ht="12.75" customHeight="1" r="239">
      <c r="B239" s="52"/>
    </row>
    <row ht="12.75" customHeight="1" r="240">
      <c r="B240" s="52"/>
    </row>
    <row ht="12.75" customHeight="1" r="241">
      <c r="B241" s="52"/>
    </row>
    <row ht="12.75" customHeight="1" r="242">
      <c r="B242" s="52"/>
    </row>
    <row ht="12.75" customHeight="1" r="243">
      <c r="B243" s="52"/>
    </row>
    <row ht="12.75" customHeight="1" r="244">
      <c r="B244" s="52"/>
    </row>
    <row ht="12.75" customHeight="1" r="245">
      <c r="B245" s="52"/>
    </row>
    <row ht="12.75" customHeight="1" r="246">
      <c r="B246" s="52"/>
    </row>
    <row ht="12.75" customHeight="1" r="247">
      <c r="B247" s="52"/>
    </row>
    <row ht="12.75" customHeight="1" r="248">
      <c r="B248" s="52"/>
    </row>
    <row ht="12.75" customHeight="1" r="249">
      <c r="B249" s="52"/>
    </row>
    <row ht="12.75" customHeight="1" r="250">
      <c r="B250" s="52"/>
    </row>
    <row ht="12.75" customHeight="1" r="251">
      <c r="B251" s="52"/>
    </row>
    <row ht="12.75" customHeight="1" r="252">
      <c r="B252" s="52"/>
    </row>
    <row ht="12.75" customHeight="1" r="253">
      <c r="B253" s="52"/>
    </row>
    <row ht="12.75" customHeight="1" r="254">
      <c r="B254" s="52"/>
    </row>
    <row ht="12.75" customHeight="1" r="255">
      <c r="B255" s="52"/>
    </row>
    <row ht="12.75" customHeight="1" r="256">
      <c r="B256" s="52"/>
    </row>
    <row ht="12.75" customHeight="1" r="257">
      <c r="B257" s="52"/>
    </row>
    <row ht="12.75" customHeight="1" r="258">
      <c r="B258" s="52"/>
    </row>
    <row ht="12.75" customHeight="1" r="259">
      <c r="B259" s="52"/>
    </row>
    <row ht="12.75" customHeight="1" r="260">
      <c r="B260" s="52"/>
    </row>
    <row ht="12.75" customHeight="1" r="261">
      <c r="B261" s="52"/>
    </row>
    <row ht="12.75" customHeight="1" r="262">
      <c r="B262" s="52"/>
    </row>
    <row ht="12.75" customHeight="1" r="263">
      <c r="B263" s="52"/>
    </row>
    <row ht="12.75" customHeight="1" r="264">
      <c r="B264" s="52"/>
    </row>
    <row ht="12.75" customHeight="1" r="265">
      <c r="B265" s="52"/>
    </row>
    <row ht="12.75" customHeight="1" r="266">
      <c r="B266" s="52"/>
    </row>
    <row ht="12.75" customHeight="1" r="267">
      <c r="B267" s="52"/>
    </row>
    <row ht="12.75" customHeight="1" r="268">
      <c r="B268" s="52"/>
    </row>
    <row ht="12.75" customHeight="1" r="269">
      <c r="B269" s="52"/>
    </row>
    <row ht="12.75" customHeight="1" r="270">
      <c r="B270" s="52"/>
    </row>
    <row ht="12.75" customHeight="1" r="271">
      <c r="B271" s="52"/>
    </row>
    <row ht="12.75" customHeight="1" r="272">
      <c r="B272" s="52"/>
    </row>
    <row ht="12.75" customHeight="1" r="273">
      <c r="B273" s="52"/>
    </row>
    <row ht="12.75" customHeight="1" r="274">
      <c r="B274" s="52"/>
    </row>
    <row ht="12.75" customHeight="1" r="275">
      <c r="B275" s="52"/>
    </row>
    <row ht="12.75" customHeight="1" r="276">
      <c r="B276" s="52"/>
    </row>
    <row ht="12.75" customHeight="1" r="277">
      <c r="B277" s="52"/>
    </row>
    <row ht="12.75" customHeight="1" r="278">
      <c r="B278" s="52"/>
    </row>
    <row ht="12.75" customHeight="1" r="279">
      <c r="B279" s="52"/>
    </row>
    <row ht="12.75" customHeight="1" r="280">
      <c r="B280" s="52"/>
    </row>
    <row ht="12.75" customHeight="1" r="281">
      <c r="B281" s="52"/>
    </row>
    <row ht="12.75" customHeight="1" r="282">
      <c r="B282" s="52"/>
    </row>
    <row ht="12.75" customHeight="1" r="283">
      <c r="B283" s="52"/>
    </row>
    <row ht="12.75" customHeight="1" r="284">
      <c r="B284" s="52"/>
    </row>
    <row ht="12.75" customHeight="1" r="285">
      <c r="B285" s="52"/>
    </row>
    <row ht="12.75" customHeight="1" r="286">
      <c r="B286" s="52"/>
    </row>
    <row ht="12.75" customHeight="1" r="287">
      <c r="B287" s="52"/>
    </row>
    <row ht="12.75" customHeight="1" r="288">
      <c r="B288" s="52"/>
    </row>
    <row ht="12.75" customHeight="1" r="289">
      <c r="B289" s="52"/>
    </row>
    <row ht="12.75" customHeight="1" r="290">
      <c r="B290" s="52"/>
    </row>
    <row ht="12.75" customHeight="1" r="291">
      <c r="B291" s="52"/>
    </row>
    <row ht="12.75" customHeight="1" r="292">
      <c r="B292" s="52"/>
    </row>
    <row ht="12.75" customHeight="1" r="293">
      <c r="B293" s="52"/>
    </row>
    <row ht="12.75" customHeight="1" r="294">
      <c r="B294" s="52"/>
    </row>
    <row ht="12.75" customHeight="1" r="295">
      <c r="B295" s="52"/>
    </row>
    <row ht="12.75" customHeight="1" r="296">
      <c r="B296" s="52"/>
    </row>
    <row ht="12.75" customHeight="1" r="297">
      <c r="B297" s="52"/>
    </row>
    <row ht="12.75" customHeight="1" r="298">
      <c r="B298" s="52"/>
    </row>
    <row ht="12.75" customHeight="1" r="299">
      <c r="B299" s="52"/>
    </row>
    <row ht="12.75" customHeight="1" r="300">
      <c r="B300" s="52"/>
    </row>
    <row ht="12.75" customHeight="1" r="301">
      <c r="B301" s="52"/>
    </row>
    <row ht="12.75" customHeight="1" r="302">
      <c r="B302" s="52"/>
    </row>
    <row ht="12.75" customHeight="1" r="303">
      <c r="B303" s="52"/>
    </row>
    <row ht="12.75" customHeight="1" r="304">
      <c r="B304" s="52"/>
    </row>
    <row ht="12.75" customHeight="1" r="305">
      <c r="B305" s="52"/>
    </row>
    <row ht="12.75" customHeight="1" r="306">
      <c r="B306" s="52"/>
    </row>
    <row ht="12.75" customHeight="1" r="307">
      <c r="B307" s="52"/>
    </row>
    <row ht="12.75" customHeight="1" r="308">
      <c r="B308" s="52"/>
    </row>
    <row ht="12.75" customHeight="1" r="309">
      <c r="B309" s="52"/>
    </row>
    <row ht="12.75" customHeight="1" r="310">
      <c r="B310" s="52"/>
    </row>
    <row ht="12.75" customHeight="1" r="311">
      <c r="B311" s="52"/>
    </row>
    <row ht="12.75" customHeight="1" r="312">
      <c r="B312" s="52"/>
    </row>
    <row ht="12.75" customHeight="1" r="313">
      <c r="B313" s="52"/>
    </row>
    <row ht="12.75" customHeight="1" r="314">
      <c r="B314" s="52"/>
    </row>
    <row ht="12.75" customHeight="1" r="315">
      <c r="B315" s="52"/>
    </row>
    <row ht="12.75" customHeight="1" r="316">
      <c r="B316" s="52"/>
    </row>
    <row ht="12.75" customHeight="1" r="317">
      <c r="B317" s="52"/>
    </row>
    <row ht="12.75" customHeight="1" r="318">
      <c r="B318" s="52"/>
    </row>
    <row ht="12.75" customHeight="1" r="319">
      <c r="B319" s="52"/>
    </row>
    <row ht="12.75" customHeight="1" r="320">
      <c r="B320" s="52"/>
    </row>
    <row ht="12.75" customHeight="1" r="321">
      <c r="B321" s="52"/>
    </row>
    <row ht="12.75" customHeight="1" r="322">
      <c r="B322" s="52"/>
    </row>
    <row ht="12.75" customHeight="1" r="323">
      <c r="B323" s="52"/>
    </row>
    <row ht="12.75" customHeight="1" r="324">
      <c r="B324" s="52"/>
    </row>
    <row ht="12.75" customHeight="1" r="325">
      <c r="B325" s="52"/>
    </row>
    <row ht="12.75" customHeight="1" r="326">
      <c r="B326" s="52"/>
    </row>
    <row ht="12.75" customHeight="1" r="327">
      <c r="B327" s="52"/>
    </row>
    <row ht="12.75" customHeight="1" r="328">
      <c r="B328" s="52"/>
    </row>
    <row ht="12.75" customHeight="1" r="329">
      <c r="B329" s="52"/>
    </row>
    <row ht="12.75" customHeight="1" r="330">
      <c r="B330" s="52"/>
    </row>
    <row ht="12.75" customHeight="1" r="331">
      <c r="B331" s="52"/>
    </row>
    <row ht="12.75" customHeight="1" r="332">
      <c r="B332" s="52"/>
    </row>
    <row ht="12.75" customHeight="1" r="333">
      <c r="B333" s="52"/>
    </row>
    <row ht="12.75" customHeight="1" r="334">
      <c r="B334" s="52"/>
    </row>
    <row ht="12.75" customHeight="1" r="335">
      <c r="B335" s="52"/>
    </row>
    <row ht="12.75" customHeight="1" r="336">
      <c r="B336" s="52"/>
    </row>
    <row ht="12.75" customHeight="1" r="337">
      <c r="B337" s="52"/>
    </row>
    <row ht="12.75" customHeight="1" r="338">
      <c r="B338" s="52"/>
    </row>
    <row ht="12.75" customHeight="1" r="339">
      <c r="B339" s="52"/>
    </row>
    <row ht="12.75" customHeight="1" r="340">
      <c r="B340" s="52"/>
    </row>
    <row ht="12.75" customHeight="1" r="341">
      <c r="B341" s="52"/>
    </row>
    <row ht="12.75" customHeight="1" r="342">
      <c r="B342" s="52"/>
    </row>
    <row ht="12.75" customHeight="1" r="343">
      <c r="B343" s="52"/>
    </row>
    <row ht="12.75" customHeight="1" r="344">
      <c r="B344" s="52"/>
    </row>
    <row ht="12.75" customHeight="1" r="345">
      <c r="B345" s="52"/>
    </row>
    <row ht="12.75" customHeight="1" r="346">
      <c r="B346" s="52"/>
    </row>
    <row ht="12.75" customHeight="1" r="347">
      <c r="B347" s="52"/>
    </row>
    <row ht="12.75" customHeight="1" r="348">
      <c r="B348" s="52"/>
    </row>
    <row ht="12.75" customHeight="1" r="349">
      <c r="B349" s="52"/>
    </row>
    <row ht="12.75" customHeight="1" r="350">
      <c r="B350" s="52"/>
    </row>
    <row ht="12.75" customHeight="1" r="351">
      <c r="B351" s="52"/>
    </row>
    <row ht="12.75" customHeight="1" r="352">
      <c r="B352" s="52"/>
    </row>
    <row ht="12.75" customHeight="1" r="353">
      <c r="B353" s="52"/>
    </row>
    <row ht="12.75" customHeight="1" r="354">
      <c r="B354" s="52"/>
    </row>
    <row ht="12.75" customHeight="1" r="355">
      <c r="B355" s="52"/>
    </row>
    <row ht="12.75" customHeight="1" r="356">
      <c r="B356" s="52"/>
    </row>
    <row ht="12.75" customHeight="1" r="357">
      <c r="B357" s="52"/>
    </row>
    <row ht="12.75" customHeight="1" r="358">
      <c r="B358" s="52"/>
    </row>
    <row ht="12.75" customHeight="1" r="359">
      <c r="B359" s="52"/>
    </row>
    <row ht="12.75" customHeight="1" r="360">
      <c r="B360" s="52"/>
    </row>
    <row ht="12.75" customHeight="1" r="361">
      <c r="B361" s="52"/>
    </row>
    <row ht="12.75" customHeight="1" r="362">
      <c r="B362" s="52"/>
    </row>
    <row ht="12.75" customHeight="1" r="363">
      <c r="B363" s="52"/>
    </row>
    <row ht="12.75" customHeight="1" r="364">
      <c r="B364" s="52"/>
    </row>
    <row ht="12.75" customHeight="1" r="365">
      <c r="B365" s="52"/>
    </row>
    <row ht="12.75" customHeight="1" r="366">
      <c r="B366" s="52"/>
    </row>
    <row ht="12.75" customHeight="1" r="367">
      <c r="B367" s="52"/>
    </row>
    <row ht="12.75" customHeight="1" r="368">
      <c r="B368" s="52"/>
    </row>
    <row ht="12.75" customHeight="1" r="369">
      <c r="B369" s="52"/>
    </row>
    <row ht="12.75" customHeight="1" r="370">
      <c r="B370" s="52"/>
    </row>
    <row ht="12.75" customHeight="1" r="371">
      <c r="B371" s="52"/>
    </row>
    <row ht="12.75" customHeight="1" r="372">
      <c r="B372" s="52"/>
    </row>
    <row ht="12.75" customHeight="1" r="373">
      <c r="B373" s="52"/>
    </row>
    <row ht="12.75" customHeight="1" r="374">
      <c r="B374" s="52"/>
    </row>
    <row ht="12.75" customHeight="1" r="375">
      <c r="B375" s="52"/>
    </row>
    <row ht="12.75" customHeight="1" r="376">
      <c r="B376" s="52"/>
    </row>
    <row ht="12.75" customHeight="1" r="377">
      <c r="B377" s="52"/>
    </row>
    <row ht="12.75" customHeight="1" r="378">
      <c r="B378" s="52"/>
    </row>
    <row ht="12.75" customHeight="1" r="379">
      <c r="B379" s="52"/>
    </row>
    <row ht="12.75" customHeight="1" r="380">
      <c r="B380" s="52"/>
    </row>
    <row ht="12.75" customHeight="1" r="381">
      <c r="B381" s="52"/>
    </row>
    <row ht="12.75" customHeight="1" r="382">
      <c r="B382" s="52"/>
    </row>
    <row ht="12.75" customHeight="1" r="383">
      <c r="B383" s="52"/>
    </row>
    <row ht="12.75" customHeight="1" r="384">
      <c r="B384" s="52"/>
    </row>
    <row ht="12.75" customHeight="1" r="385">
      <c r="B385" s="52"/>
    </row>
    <row ht="12.75" customHeight="1" r="386">
      <c r="B386" s="52"/>
    </row>
    <row ht="12.75" customHeight="1" r="387">
      <c r="B387" s="52"/>
    </row>
    <row ht="12.75" customHeight="1" r="388">
      <c r="B388" s="52"/>
    </row>
    <row ht="12.75" customHeight="1" r="389">
      <c r="B389" s="52"/>
    </row>
    <row ht="12.75" customHeight="1" r="390">
      <c r="B390" s="52"/>
    </row>
    <row ht="12.75" customHeight="1" r="391">
      <c r="B391" s="52"/>
    </row>
    <row ht="12.75" customHeight="1" r="392">
      <c r="B392" s="52"/>
    </row>
    <row ht="12.75" customHeight="1" r="393">
      <c r="B393" s="52"/>
    </row>
    <row ht="12.75" customHeight="1" r="394">
      <c r="B394" s="52"/>
    </row>
    <row ht="12.75" customHeight="1" r="395">
      <c r="B395" s="52"/>
    </row>
    <row ht="12.75" customHeight="1" r="396">
      <c r="B396" s="52"/>
    </row>
    <row ht="12.75" customHeight="1" r="397">
      <c r="B397" s="52"/>
    </row>
    <row ht="12.75" customHeight="1" r="398">
      <c r="B398" s="52"/>
    </row>
    <row ht="12.75" customHeight="1" r="399">
      <c r="B399" s="52"/>
    </row>
    <row ht="12.75" customHeight="1" r="400">
      <c r="B400" s="52"/>
    </row>
    <row ht="12.75" customHeight="1" r="401">
      <c r="B401" s="52"/>
    </row>
    <row ht="12.75" customHeight="1" r="402">
      <c r="B402" s="52"/>
    </row>
    <row ht="12.75" customHeight="1" r="403">
      <c r="B403" s="52"/>
    </row>
    <row ht="12.75" customHeight="1" r="404">
      <c r="B404" s="52"/>
    </row>
    <row ht="12.75" customHeight="1" r="405">
      <c r="B405" s="52"/>
    </row>
    <row ht="12.75" customHeight="1" r="406">
      <c r="B406" s="52"/>
    </row>
    <row ht="12.75" customHeight="1" r="407">
      <c r="B407" s="52"/>
    </row>
    <row ht="12.75" customHeight="1" r="408">
      <c r="B408" s="52"/>
    </row>
    <row ht="12.75" customHeight="1" r="409">
      <c r="B409" s="52"/>
    </row>
    <row ht="12.75" customHeight="1" r="410">
      <c r="B410" s="52"/>
    </row>
    <row ht="12.75" customHeight="1" r="411">
      <c r="B411" s="52"/>
    </row>
    <row ht="12.75" customHeight="1" r="412">
      <c r="B412" s="52"/>
    </row>
    <row ht="12.75" customHeight="1" r="413">
      <c r="B413" s="52"/>
    </row>
    <row ht="12.75" customHeight="1" r="414">
      <c r="B414" s="52"/>
    </row>
    <row ht="12.75" customHeight="1" r="415">
      <c r="B415" s="52"/>
    </row>
    <row ht="12.75" customHeight="1" r="416">
      <c r="B416" s="52"/>
    </row>
    <row ht="12.75" customHeight="1" r="417">
      <c r="B417" s="52"/>
    </row>
    <row ht="12.75" customHeight="1" r="418">
      <c r="B418" s="52"/>
    </row>
    <row ht="12.75" customHeight="1" r="419">
      <c r="B419" s="52"/>
    </row>
    <row ht="12.75" customHeight="1" r="420">
      <c r="B420" s="52"/>
    </row>
    <row ht="12.75" customHeight="1" r="421">
      <c r="B421" s="52"/>
    </row>
    <row ht="12.75" customHeight="1" r="422">
      <c r="B422" s="52"/>
    </row>
    <row ht="12.75" customHeight="1" r="423">
      <c r="B423" s="52"/>
    </row>
    <row ht="12.75" customHeight="1" r="424">
      <c r="B424" s="52"/>
    </row>
    <row ht="12.75" customHeight="1" r="425">
      <c r="B425" s="52"/>
    </row>
    <row ht="12.75" customHeight="1" r="426">
      <c r="B426" s="52"/>
    </row>
    <row ht="12.75" customHeight="1" r="427">
      <c r="B427" s="52"/>
    </row>
    <row ht="12.75" customHeight="1" r="428">
      <c r="B428" s="52"/>
    </row>
    <row ht="12.75" customHeight="1" r="429">
      <c r="B429" s="52"/>
    </row>
    <row ht="12.75" customHeight="1" r="430">
      <c r="B430" s="52"/>
    </row>
    <row ht="12.75" customHeight="1" r="431">
      <c r="B431" s="52"/>
    </row>
    <row ht="12.75" customHeight="1" r="432">
      <c r="B432" s="52"/>
    </row>
    <row ht="12.75" customHeight="1" r="433">
      <c r="B433" s="52"/>
    </row>
    <row ht="12.75" customHeight="1" r="434">
      <c r="B434" s="52"/>
    </row>
    <row ht="12.75" customHeight="1" r="435">
      <c r="B435" s="52"/>
    </row>
    <row ht="12.75" customHeight="1" r="436">
      <c r="B436" s="52"/>
    </row>
    <row ht="12.75" customHeight="1" r="437">
      <c r="B437" s="52"/>
    </row>
    <row ht="12.75" customHeight="1" r="438">
      <c r="B438" s="52"/>
    </row>
    <row ht="12.75" customHeight="1" r="439">
      <c r="B439" s="52"/>
    </row>
    <row ht="12.75" customHeight="1" r="440">
      <c r="B440" s="52"/>
    </row>
    <row ht="12.75" customHeight="1" r="441">
      <c r="B441" s="52"/>
    </row>
    <row ht="12.75" customHeight="1" r="442">
      <c r="B442" s="52"/>
    </row>
    <row ht="12.75" customHeight="1" r="443">
      <c r="B443" s="52"/>
    </row>
    <row ht="12.75" customHeight="1" r="444">
      <c r="B444" s="52"/>
    </row>
    <row ht="12.75" customHeight="1" r="445">
      <c r="B445" s="52"/>
    </row>
    <row ht="12.75" customHeight="1" r="446">
      <c r="B446" s="52"/>
    </row>
    <row ht="12.75" customHeight="1" r="447">
      <c r="B447" s="52"/>
    </row>
    <row ht="12.75" customHeight="1" r="448">
      <c r="B448" s="52"/>
    </row>
    <row ht="12.75" customHeight="1" r="449">
      <c r="B449" s="52"/>
    </row>
    <row ht="12.75" customHeight="1" r="450">
      <c r="B450" s="52"/>
    </row>
    <row ht="12.75" customHeight="1" r="451">
      <c r="B451" s="52"/>
    </row>
    <row ht="12.75" customHeight="1" r="452">
      <c r="B452" s="52"/>
    </row>
    <row ht="12.75" customHeight="1" r="453">
      <c r="B453" s="52"/>
    </row>
    <row ht="12.75" customHeight="1" r="454">
      <c r="B454" s="52"/>
    </row>
    <row ht="12.75" customHeight="1" r="455">
      <c r="B455" s="52"/>
    </row>
    <row ht="12.75" customHeight="1" r="456">
      <c r="B456" s="52"/>
    </row>
    <row ht="12.75" customHeight="1" r="457">
      <c r="B457" s="52"/>
    </row>
    <row ht="12.75" customHeight="1" r="458">
      <c r="B458" s="52"/>
    </row>
    <row ht="12.75" customHeight="1" r="459">
      <c r="B459" s="52"/>
    </row>
    <row ht="12.75" customHeight="1" r="460">
      <c r="B460" s="52"/>
    </row>
    <row ht="12.75" customHeight="1" r="461">
      <c r="B461" s="52"/>
    </row>
    <row ht="12.75" customHeight="1" r="462">
      <c r="B462" s="52"/>
    </row>
    <row ht="12.75" customHeight="1" r="463">
      <c r="B463" s="52"/>
    </row>
    <row ht="12.75" customHeight="1" r="464">
      <c r="B464" s="52"/>
    </row>
    <row ht="12.75" customHeight="1" r="465">
      <c r="B465" s="52"/>
    </row>
    <row ht="12.75" customHeight="1" r="466">
      <c r="B466" s="52"/>
    </row>
    <row ht="12.75" customHeight="1" r="467">
      <c r="B467" s="52"/>
    </row>
    <row ht="12.75" customHeight="1" r="468">
      <c r="B468" s="52"/>
    </row>
    <row ht="12.75" customHeight="1" r="469">
      <c r="B469" s="52"/>
    </row>
    <row ht="12.75" customHeight="1" r="470">
      <c r="B470" s="52"/>
    </row>
    <row ht="12.75" customHeight="1" r="471">
      <c r="B471" s="52"/>
    </row>
    <row ht="12.75" customHeight="1" r="472">
      <c r="B472" s="52"/>
    </row>
    <row ht="12.75" customHeight="1" r="473">
      <c r="B473" s="52"/>
    </row>
    <row ht="12.75" customHeight="1" r="474">
      <c r="B474" s="52"/>
    </row>
    <row ht="12.75" customHeight="1" r="475">
      <c r="B475" s="52"/>
    </row>
    <row ht="12.75" customHeight="1" r="476">
      <c r="B476" s="52"/>
    </row>
    <row ht="12.75" customHeight="1" r="477">
      <c r="B477" s="52"/>
    </row>
    <row ht="12.75" customHeight="1" r="478">
      <c r="B478" s="52"/>
    </row>
    <row ht="12.75" customHeight="1" r="479">
      <c r="B479" s="52"/>
    </row>
    <row ht="12.75" customHeight="1" r="480">
      <c r="B480" s="52"/>
    </row>
    <row ht="12.75" customHeight="1" r="481">
      <c r="B481" s="52"/>
    </row>
    <row ht="12.75" customHeight="1" r="482">
      <c r="B482" s="52"/>
    </row>
    <row ht="12.75" customHeight="1" r="483">
      <c r="B483" s="52"/>
    </row>
    <row ht="12.75" customHeight="1" r="484">
      <c r="B484" s="52"/>
    </row>
    <row ht="12.75" customHeight="1" r="485">
      <c r="B485" s="52"/>
    </row>
    <row ht="12.75" customHeight="1" r="486">
      <c r="B486" s="52"/>
    </row>
    <row ht="12.75" customHeight="1" r="487">
      <c r="B487" s="52"/>
    </row>
    <row ht="12.75" customHeight="1" r="488">
      <c r="B488" s="52"/>
    </row>
    <row ht="12.75" customHeight="1" r="489">
      <c r="B489" s="52"/>
    </row>
    <row ht="12.75" customHeight="1" r="490">
      <c r="B490" s="52"/>
    </row>
    <row ht="12.75" customHeight="1" r="491">
      <c r="B491" s="52"/>
    </row>
    <row ht="12.75" customHeight="1" r="492">
      <c r="B492" s="52"/>
    </row>
    <row ht="12.75" customHeight="1" r="493">
      <c r="B493" s="52"/>
    </row>
    <row ht="12.75" customHeight="1" r="494">
      <c r="B494" s="52"/>
    </row>
    <row ht="12.75" customHeight="1" r="495">
      <c r="B495" s="52"/>
    </row>
    <row ht="12.75" customHeight="1" r="496">
      <c r="B496" s="52"/>
    </row>
    <row ht="12.75" customHeight="1" r="497">
      <c r="B497" s="52"/>
    </row>
    <row ht="12.75" customHeight="1" r="498">
      <c r="B498" s="52"/>
    </row>
    <row ht="12.75" customHeight="1" r="499">
      <c r="B499" s="52"/>
    </row>
    <row ht="12.75" customHeight="1" r="500">
      <c r="B500" s="52"/>
    </row>
    <row ht="12.75" customHeight="1" r="501">
      <c r="B501" s="52"/>
    </row>
    <row ht="12.75" customHeight="1" r="502">
      <c r="B502" s="52"/>
    </row>
    <row ht="12.75" customHeight="1" r="503">
      <c r="B503" s="52"/>
    </row>
    <row ht="12.75" customHeight="1" r="504">
      <c r="B504" s="52"/>
    </row>
    <row ht="12.75" customHeight="1" r="505">
      <c r="B505" s="52"/>
    </row>
    <row ht="12.75" customHeight="1" r="506">
      <c r="B506" s="52"/>
    </row>
    <row ht="12.75" customHeight="1" r="507">
      <c r="B507" s="52"/>
    </row>
    <row ht="12.75" customHeight="1" r="508">
      <c r="B508" s="52"/>
    </row>
    <row ht="12.75" customHeight="1" r="509">
      <c r="B509" s="52"/>
    </row>
    <row ht="12.75" customHeight="1" r="510">
      <c r="B510" s="52"/>
    </row>
    <row ht="12.75" customHeight="1" r="511">
      <c r="B511" s="52"/>
    </row>
    <row ht="12.75" customHeight="1" r="512">
      <c r="B512" s="52"/>
    </row>
    <row ht="12.75" customHeight="1" r="513">
      <c r="B513" s="52"/>
    </row>
    <row ht="12.75" customHeight="1" r="514">
      <c r="B514" s="52"/>
    </row>
    <row ht="12.75" customHeight="1" r="515">
      <c r="B515" s="52"/>
    </row>
    <row ht="12.75" customHeight="1" r="516">
      <c r="B516" s="52"/>
    </row>
    <row ht="12.75" customHeight="1" r="517">
      <c r="B517" s="52"/>
    </row>
    <row ht="12.75" customHeight="1" r="518">
      <c r="B518" s="52"/>
    </row>
    <row ht="12.75" customHeight="1" r="519">
      <c r="B519" s="52"/>
    </row>
    <row ht="12.75" customHeight="1" r="520">
      <c r="B520" s="52"/>
    </row>
    <row ht="12.75" customHeight="1" r="521">
      <c r="B521" s="52"/>
    </row>
    <row ht="12.75" customHeight="1" r="522">
      <c r="B522" s="52"/>
    </row>
    <row ht="12.75" customHeight="1" r="523">
      <c r="B523" s="52"/>
    </row>
    <row ht="12.75" customHeight="1" r="524">
      <c r="B524" s="52"/>
    </row>
    <row ht="12.75" customHeight="1" r="525">
      <c r="B525" s="52"/>
    </row>
    <row ht="12.75" customHeight="1" r="526">
      <c r="B526" s="52"/>
    </row>
    <row ht="12.75" customHeight="1" r="527">
      <c r="B527" s="52"/>
    </row>
    <row ht="12.75" customHeight="1" r="528">
      <c r="B528" s="52"/>
    </row>
    <row ht="12.75" customHeight="1" r="529">
      <c r="B529" s="52"/>
    </row>
    <row ht="12.75" customHeight="1" r="530">
      <c r="B530" s="52"/>
    </row>
    <row ht="12.75" customHeight="1" r="531">
      <c r="B531" s="52"/>
    </row>
    <row ht="12.75" customHeight="1" r="532">
      <c r="B532" s="52"/>
    </row>
    <row ht="12.75" customHeight="1" r="533">
      <c r="B533" s="52"/>
    </row>
    <row ht="12.75" customHeight="1" r="534">
      <c r="B534" s="52"/>
    </row>
    <row ht="12.75" customHeight="1" r="535">
      <c r="B535" s="52"/>
    </row>
    <row ht="12.75" customHeight="1" r="536">
      <c r="B536" s="52"/>
    </row>
    <row ht="12.75" customHeight="1" r="537">
      <c r="B537" s="52"/>
    </row>
    <row ht="12.75" customHeight="1" r="538">
      <c r="B538" s="52"/>
    </row>
    <row ht="12.75" customHeight="1" r="539">
      <c r="B539" s="52"/>
    </row>
    <row ht="12.75" customHeight="1" r="540">
      <c r="B540" s="52"/>
    </row>
    <row ht="12.75" customHeight="1" r="541">
      <c r="B541" s="52"/>
    </row>
    <row ht="12.75" customHeight="1" r="542">
      <c r="B542" s="52"/>
    </row>
    <row ht="12.75" customHeight="1" r="543">
      <c r="B543" s="52"/>
    </row>
    <row ht="12.75" customHeight="1" r="544">
      <c r="B544" s="52"/>
    </row>
    <row ht="12.75" customHeight="1" r="545">
      <c r="B545" s="52"/>
    </row>
    <row ht="12.75" customHeight="1" r="546">
      <c r="B546" s="52"/>
    </row>
    <row ht="12.75" customHeight="1" r="547">
      <c r="B547" s="52"/>
    </row>
    <row ht="12.75" customHeight="1" r="548">
      <c r="B548" s="52"/>
    </row>
    <row ht="12.75" customHeight="1" r="549">
      <c r="B549" s="52"/>
    </row>
    <row ht="12.75" customHeight="1" r="550">
      <c r="B550" s="52"/>
    </row>
    <row ht="12.75" customHeight="1" r="551">
      <c r="B551" s="52"/>
    </row>
    <row ht="12.75" customHeight="1" r="552">
      <c r="B552" s="52"/>
    </row>
    <row ht="12.75" customHeight="1" r="553">
      <c r="B553" s="52"/>
    </row>
    <row ht="12.75" customHeight="1" r="554">
      <c r="B554" s="52"/>
    </row>
    <row ht="12.75" customHeight="1" r="555">
      <c r="B555" s="52"/>
    </row>
    <row ht="12.75" customHeight="1" r="556">
      <c r="B556" s="52"/>
    </row>
    <row ht="12.75" customHeight="1" r="557">
      <c r="B557" s="52"/>
    </row>
    <row ht="12.75" customHeight="1" r="558">
      <c r="B558" s="52"/>
    </row>
    <row ht="12.75" customHeight="1" r="559">
      <c r="B559" s="52"/>
    </row>
    <row ht="12.75" customHeight="1" r="560">
      <c r="B560" s="52"/>
    </row>
    <row ht="12.75" customHeight="1" r="561">
      <c r="B561" s="52"/>
    </row>
    <row ht="12.75" customHeight="1" r="562">
      <c r="B562" s="52"/>
    </row>
    <row ht="12.75" customHeight="1" r="563">
      <c r="B563" s="52"/>
    </row>
    <row ht="12.75" customHeight="1" r="564">
      <c r="B564" s="52"/>
    </row>
    <row ht="12.75" customHeight="1" r="565">
      <c r="B565" s="52"/>
    </row>
    <row ht="12.75" customHeight="1" r="566">
      <c r="B566" s="52"/>
    </row>
    <row ht="12.75" customHeight="1" r="567">
      <c r="B567" s="52"/>
    </row>
    <row ht="12.75" customHeight="1" r="568">
      <c r="B568" s="52"/>
    </row>
    <row ht="12.75" customHeight="1" r="569">
      <c r="B569" s="52"/>
    </row>
    <row ht="12.75" customHeight="1" r="570">
      <c r="B570" s="52"/>
    </row>
    <row ht="12.75" customHeight="1" r="571">
      <c r="B571" s="52"/>
    </row>
    <row ht="12.75" customHeight="1" r="572">
      <c r="B572" s="52"/>
    </row>
    <row ht="12.75" customHeight="1" r="573">
      <c r="B573" s="52"/>
    </row>
    <row ht="12.75" customHeight="1" r="574">
      <c r="B574" s="52"/>
    </row>
    <row ht="12.75" customHeight="1" r="575">
      <c r="B575" s="52"/>
    </row>
    <row ht="12.75" customHeight="1" r="576">
      <c r="B576" s="52"/>
    </row>
    <row ht="12.75" customHeight="1" r="577">
      <c r="B577" s="52"/>
    </row>
    <row ht="12.75" customHeight="1" r="578">
      <c r="B578" s="52"/>
    </row>
    <row ht="12.75" customHeight="1" r="579">
      <c r="B579" s="52"/>
    </row>
    <row ht="12.75" customHeight="1" r="580">
      <c r="B580" s="52"/>
    </row>
    <row ht="12.75" customHeight="1" r="581">
      <c r="B581" s="52"/>
    </row>
    <row ht="12.75" customHeight="1" r="582">
      <c r="B582" s="52"/>
    </row>
    <row ht="12.75" customHeight="1" r="583">
      <c r="B583" s="52"/>
    </row>
    <row ht="12.75" customHeight="1" r="584">
      <c r="B584" s="52"/>
    </row>
    <row ht="12.75" customHeight="1" r="585">
      <c r="B585" s="52"/>
    </row>
    <row ht="12.75" customHeight="1" r="586">
      <c r="B586" s="52"/>
    </row>
    <row ht="12.75" customHeight="1" r="587">
      <c r="B587" s="52"/>
    </row>
    <row ht="12.75" customHeight="1" r="588">
      <c r="B588" s="52"/>
    </row>
    <row ht="12.75" customHeight="1" r="589">
      <c r="B589" s="52"/>
    </row>
    <row ht="12.75" customHeight="1" r="590">
      <c r="B590" s="52"/>
    </row>
    <row ht="12.75" customHeight="1" r="591">
      <c r="B591" s="52"/>
    </row>
    <row ht="12.75" customHeight="1" r="592">
      <c r="B592" s="52"/>
    </row>
    <row ht="12.75" customHeight="1" r="593">
      <c r="B593" s="52"/>
    </row>
    <row ht="12.75" customHeight="1" r="594">
      <c r="B594" s="52"/>
    </row>
    <row ht="12.75" customHeight="1" r="595">
      <c r="B595" s="52"/>
    </row>
    <row ht="12.75" customHeight="1" r="596">
      <c r="B596" s="52"/>
    </row>
    <row ht="12.75" customHeight="1" r="597">
      <c r="B597" s="52"/>
    </row>
    <row ht="12.75" customHeight="1" r="598">
      <c r="B598" s="52"/>
    </row>
    <row ht="12.75" customHeight="1" r="599">
      <c r="B599" s="52"/>
    </row>
    <row ht="12.75" customHeight="1" r="600">
      <c r="B600" s="52"/>
    </row>
    <row ht="12.75" customHeight="1" r="601">
      <c r="B601" s="52"/>
    </row>
    <row ht="12.75" customHeight="1" r="602">
      <c r="B602" s="52"/>
    </row>
    <row ht="12.75" customHeight="1" r="603">
      <c r="B603" s="52"/>
    </row>
    <row ht="12.75" customHeight="1" r="604">
      <c r="B604" s="52"/>
    </row>
    <row ht="12.75" customHeight="1" r="605">
      <c r="B605" s="52"/>
    </row>
    <row ht="12.75" customHeight="1" r="606">
      <c r="B606" s="52"/>
    </row>
    <row ht="12.75" customHeight="1" r="607">
      <c r="B607" s="52"/>
    </row>
    <row ht="12.75" customHeight="1" r="608">
      <c r="B608" s="52"/>
    </row>
    <row ht="12.75" customHeight="1" r="609">
      <c r="B609" s="52"/>
    </row>
    <row ht="12.75" customHeight="1" r="610">
      <c r="B610" s="52"/>
    </row>
    <row ht="12.75" customHeight="1" r="611">
      <c r="B611" s="52"/>
    </row>
    <row ht="12.75" customHeight="1" r="612">
      <c r="B612" s="52"/>
    </row>
    <row ht="12.75" customHeight="1" r="613">
      <c r="B613" s="52"/>
    </row>
    <row ht="12.75" customHeight="1" r="614">
      <c r="B614" s="52"/>
    </row>
    <row ht="12.75" customHeight="1" r="615">
      <c r="B615" s="52"/>
    </row>
    <row ht="12.75" customHeight="1" r="616">
      <c r="B616" s="52"/>
    </row>
    <row ht="12.75" customHeight="1" r="617">
      <c r="B617" s="52"/>
    </row>
    <row ht="12.75" customHeight="1" r="618">
      <c r="B618" s="52"/>
    </row>
    <row ht="12.75" customHeight="1" r="619">
      <c r="B619" s="52"/>
    </row>
    <row ht="12.75" customHeight="1" r="620">
      <c r="B620" s="52"/>
    </row>
    <row ht="12.75" customHeight="1" r="621">
      <c r="B621" s="52"/>
    </row>
    <row ht="12.75" customHeight="1" r="622">
      <c r="B622" s="52"/>
    </row>
    <row ht="12.75" customHeight="1" r="623">
      <c r="B623" s="52"/>
    </row>
    <row ht="12.75" customHeight="1" r="624">
      <c r="B624" s="52"/>
    </row>
    <row ht="12.75" customHeight="1" r="625">
      <c r="B625" s="52"/>
    </row>
    <row ht="12.75" customHeight="1" r="626">
      <c r="B626" s="52"/>
    </row>
    <row ht="12.75" customHeight="1" r="627">
      <c r="B627" s="52"/>
    </row>
    <row ht="12.75" customHeight="1" r="628">
      <c r="B628" s="52"/>
    </row>
    <row ht="12.75" customHeight="1" r="629">
      <c r="B629" s="52"/>
    </row>
    <row ht="12.75" customHeight="1" r="630">
      <c r="B630" s="52"/>
    </row>
    <row ht="12.75" customHeight="1" r="631">
      <c r="B631" s="52"/>
    </row>
    <row ht="12.75" customHeight="1" r="632">
      <c r="B632" s="52"/>
    </row>
    <row ht="12.75" customHeight="1" r="633">
      <c r="B633" s="52"/>
    </row>
    <row ht="12.75" customHeight="1" r="634">
      <c r="B634" s="52"/>
    </row>
    <row ht="12.75" customHeight="1" r="635">
      <c r="B635" s="52"/>
    </row>
    <row ht="12.75" customHeight="1" r="636">
      <c r="B636" s="52"/>
    </row>
    <row ht="12.75" customHeight="1" r="637">
      <c r="B637" s="52"/>
    </row>
    <row ht="12.75" customHeight="1" r="638">
      <c r="B638" s="52"/>
    </row>
    <row ht="12.75" customHeight="1" r="639">
      <c r="B639" s="52"/>
    </row>
    <row ht="12.75" customHeight="1" r="640">
      <c r="B640" s="52"/>
    </row>
    <row ht="12.75" customHeight="1" r="641">
      <c r="B641" s="52"/>
    </row>
    <row ht="12.75" customHeight="1" r="642">
      <c r="B642" s="52"/>
    </row>
    <row ht="12.75" customHeight="1" r="643">
      <c r="B643" s="52"/>
    </row>
    <row ht="12.75" customHeight="1" r="644">
      <c r="B644" s="52"/>
    </row>
    <row ht="12.75" customHeight="1" r="645">
      <c r="B645" s="52"/>
    </row>
    <row ht="12.75" customHeight="1" r="646">
      <c r="B646" s="52"/>
    </row>
    <row ht="12.75" customHeight="1" r="647">
      <c r="B647" s="52"/>
    </row>
    <row ht="12.75" customHeight="1" r="648">
      <c r="B648" s="52"/>
    </row>
    <row ht="12.75" customHeight="1" r="649">
      <c r="B649" s="52"/>
    </row>
    <row ht="12.75" customHeight="1" r="650">
      <c r="B650" s="52"/>
    </row>
    <row ht="12.75" customHeight="1" r="651">
      <c r="B651" s="52"/>
    </row>
    <row ht="12.75" customHeight="1" r="652">
      <c r="B652" s="52"/>
    </row>
    <row ht="12.75" customHeight="1" r="653">
      <c r="B653" s="52"/>
    </row>
    <row ht="12.75" customHeight="1" r="654">
      <c r="B654" s="52"/>
    </row>
    <row ht="12.75" customHeight="1" r="655">
      <c r="B655" s="52"/>
    </row>
    <row ht="12.75" customHeight="1" r="656">
      <c r="B656" s="52"/>
    </row>
    <row ht="12.75" customHeight="1" r="657">
      <c r="B657" s="52"/>
    </row>
    <row ht="12.75" customHeight="1" r="658">
      <c r="B658" s="52"/>
    </row>
    <row ht="12.75" customHeight="1" r="659">
      <c r="B659" s="52"/>
    </row>
    <row ht="12.75" customHeight="1" r="660">
      <c r="B660" s="52"/>
    </row>
    <row ht="12.75" customHeight="1" r="661">
      <c r="B661" s="52"/>
    </row>
    <row ht="12.75" customHeight="1" r="662">
      <c r="B662" s="52"/>
    </row>
    <row ht="12.75" customHeight="1" r="663">
      <c r="B663" s="52"/>
    </row>
    <row ht="12.75" customHeight="1" r="664">
      <c r="B664" s="52"/>
    </row>
    <row ht="12.75" customHeight="1" r="665">
      <c r="B665" s="52"/>
    </row>
    <row ht="12.75" customHeight="1" r="666">
      <c r="B666" s="52"/>
    </row>
    <row ht="12.75" customHeight="1" r="667">
      <c r="B667" s="52"/>
    </row>
    <row ht="12.75" customHeight="1" r="668">
      <c r="B668" s="52"/>
    </row>
    <row ht="12.75" customHeight="1" r="669">
      <c r="B669" s="52"/>
    </row>
    <row ht="12.75" customHeight="1" r="670">
      <c r="B670" s="52"/>
    </row>
    <row ht="12.75" customHeight="1" r="671">
      <c r="B671" s="52"/>
    </row>
    <row ht="12.75" customHeight="1" r="672">
      <c r="B672" s="52"/>
    </row>
    <row ht="12.75" customHeight="1" r="673">
      <c r="B673" s="52"/>
    </row>
    <row ht="12.75" customHeight="1" r="674">
      <c r="B674" s="52"/>
    </row>
    <row ht="12.75" customHeight="1" r="675">
      <c r="B675" s="52"/>
    </row>
    <row ht="12.75" customHeight="1" r="676">
      <c r="B676" s="52"/>
    </row>
    <row ht="12.75" customHeight="1" r="677">
      <c r="B677" s="52"/>
    </row>
    <row ht="12.75" customHeight="1" r="678">
      <c r="B678" s="52"/>
    </row>
    <row ht="12.75" customHeight="1" r="679">
      <c r="B679" s="52"/>
    </row>
    <row ht="12.75" customHeight="1" r="680">
      <c r="B680" s="52"/>
    </row>
    <row ht="12.75" customHeight="1" r="681">
      <c r="B681" s="52"/>
    </row>
    <row ht="12.75" customHeight="1" r="682">
      <c r="B682" s="52"/>
    </row>
    <row ht="12.75" customHeight="1" r="683">
      <c r="B683" s="52"/>
    </row>
    <row ht="12.75" customHeight="1" r="684">
      <c r="B684" s="52"/>
    </row>
    <row ht="12.75" customHeight="1" r="685">
      <c r="B685" s="52"/>
    </row>
    <row ht="12.75" customHeight="1" r="686">
      <c r="B686" s="52"/>
    </row>
    <row ht="12.75" customHeight="1" r="687">
      <c r="B687" s="52"/>
    </row>
    <row ht="12.75" customHeight="1" r="688">
      <c r="B688" s="52"/>
    </row>
    <row ht="12.75" customHeight="1" r="689">
      <c r="B689" s="52"/>
    </row>
    <row ht="12.75" customHeight="1" r="690">
      <c r="B690" s="52"/>
    </row>
    <row ht="12.75" customHeight="1" r="691">
      <c r="B691" s="52"/>
    </row>
    <row ht="12.75" customHeight="1" r="692">
      <c r="B692" s="52"/>
    </row>
    <row ht="12.75" customHeight="1" r="693">
      <c r="B693" s="52"/>
    </row>
    <row ht="12.75" customHeight="1" r="694">
      <c r="B694" s="52"/>
    </row>
    <row ht="12.75" customHeight="1" r="695">
      <c r="B695" s="52"/>
    </row>
    <row ht="12.75" customHeight="1" r="696">
      <c r="B696" s="52"/>
    </row>
    <row ht="12.75" customHeight="1" r="697">
      <c r="B697" s="52"/>
    </row>
    <row ht="12.75" customHeight="1" r="698">
      <c r="B698" s="52"/>
    </row>
    <row ht="12.75" customHeight="1" r="699">
      <c r="B699" s="52"/>
    </row>
    <row ht="12.75" customHeight="1" r="700">
      <c r="B700" s="52"/>
    </row>
    <row ht="12.75" customHeight="1" r="701">
      <c r="B701" s="52"/>
    </row>
    <row ht="12.75" customHeight="1" r="702">
      <c r="B702" s="52"/>
    </row>
    <row ht="12.75" customHeight="1" r="703">
      <c r="B703" s="52"/>
    </row>
    <row ht="12.75" customHeight="1" r="704">
      <c r="B704" s="52"/>
    </row>
    <row ht="12.75" customHeight="1" r="705">
      <c r="B705" s="52"/>
    </row>
    <row ht="12.75" customHeight="1" r="706">
      <c r="B706" s="52"/>
    </row>
    <row ht="12.75" customHeight="1" r="707">
      <c r="B707" s="52"/>
    </row>
    <row ht="12.75" customHeight="1" r="708">
      <c r="B708" s="52"/>
    </row>
    <row ht="12.75" customHeight="1" r="709">
      <c r="B709" s="52"/>
    </row>
    <row ht="12.75" customHeight="1" r="710">
      <c r="B710" s="52"/>
    </row>
    <row ht="12.75" customHeight="1" r="711">
      <c r="B711" s="52"/>
    </row>
    <row ht="12.75" customHeight="1" r="712">
      <c r="B712" s="52"/>
    </row>
    <row ht="12.75" customHeight="1" r="713">
      <c r="B713" s="52"/>
    </row>
    <row ht="12.75" customHeight="1" r="714">
      <c r="B714" s="52"/>
    </row>
    <row ht="12.75" customHeight="1" r="715">
      <c r="B715" s="52"/>
    </row>
    <row ht="12.75" customHeight="1" r="716">
      <c r="B716" s="52"/>
    </row>
    <row ht="12.75" customHeight="1" r="717">
      <c r="B717" s="52"/>
    </row>
    <row ht="12.75" customHeight="1" r="718">
      <c r="B718" s="52"/>
    </row>
    <row ht="12.75" customHeight="1" r="719">
      <c r="B719" s="52"/>
    </row>
    <row ht="12.75" customHeight="1" r="720">
      <c r="B720" s="52"/>
    </row>
    <row ht="12.75" customHeight="1" r="721">
      <c r="B721" s="52"/>
    </row>
    <row ht="12.75" customHeight="1" r="722">
      <c r="B722" s="52"/>
    </row>
    <row ht="12.75" customHeight="1" r="723">
      <c r="B723" s="52"/>
    </row>
    <row ht="12.75" customHeight="1" r="724">
      <c r="B724" s="52"/>
    </row>
    <row ht="12.75" customHeight="1" r="725">
      <c r="B725" s="52"/>
    </row>
    <row ht="12.75" customHeight="1" r="726">
      <c r="B726" s="52"/>
    </row>
    <row ht="12.75" customHeight="1" r="727">
      <c r="B727" s="52"/>
    </row>
    <row ht="12.75" customHeight="1" r="728">
      <c r="B728" s="52"/>
    </row>
    <row ht="12.75" customHeight="1" r="729">
      <c r="B729" s="52"/>
    </row>
    <row ht="12.75" customHeight="1" r="730">
      <c r="B730" s="52"/>
    </row>
    <row ht="12.75" customHeight="1" r="731">
      <c r="B731" s="52"/>
    </row>
    <row ht="12.75" customHeight="1" r="732">
      <c r="B732" s="52"/>
    </row>
    <row ht="12.75" customHeight="1" r="733">
      <c r="B733" s="52"/>
    </row>
    <row ht="12.75" customHeight="1" r="734">
      <c r="B734" s="52"/>
    </row>
    <row ht="12.75" customHeight="1" r="735">
      <c r="B735" s="52"/>
    </row>
    <row ht="12.75" customHeight="1" r="736">
      <c r="B736" s="52"/>
    </row>
    <row ht="12.75" customHeight="1" r="737">
      <c r="B737" s="52"/>
    </row>
    <row ht="12.75" customHeight="1" r="738">
      <c r="B738" s="52"/>
    </row>
    <row ht="12.75" customHeight="1" r="739">
      <c r="B739" s="52"/>
    </row>
    <row ht="12.75" customHeight="1" r="740">
      <c r="B740" s="52"/>
    </row>
    <row ht="12.75" customHeight="1" r="741">
      <c r="B741" s="52"/>
    </row>
    <row ht="12.75" customHeight="1" r="742">
      <c r="B742" s="52"/>
    </row>
    <row ht="12.75" customHeight="1" r="743">
      <c r="B743" s="52"/>
    </row>
    <row ht="12.75" customHeight="1" r="744">
      <c r="B744" s="52"/>
    </row>
    <row ht="12.75" customHeight="1" r="745">
      <c r="B745" s="52"/>
    </row>
    <row ht="12.75" customHeight="1" r="746">
      <c r="B746" s="52"/>
    </row>
    <row ht="12.75" customHeight="1" r="747">
      <c r="B747" s="52"/>
    </row>
    <row ht="12.75" customHeight="1" r="748">
      <c r="B748" s="52"/>
    </row>
    <row ht="12.75" customHeight="1" r="749">
      <c r="B749" s="52"/>
    </row>
    <row ht="12.75" customHeight="1" r="750">
      <c r="B750" s="52"/>
    </row>
    <row ht="12.75" customHeight="1" r="751">
      <c r="B751" s="52"/>
    </row>
    <row ht="12.75" customHeight="1" r="752">
      <c r="B752" s="52"/>
    </row>
    <row ht="12.75" customHeight="1" r="753">
      <c r="B753" s="52"/>
    </row>
    <row ht="12.75" customHeight="1" r="754">
      <c r="B754" s="52"/>
    </row>
    <row ht="12.75" customHeight="1" r="755">
      <c r="B755" s="52"/>
    </row>
    <row ht="12.75" customHeight="1" r="756">
      <c r="B756" s="52"/>
    </row>
    <row ht="12.75" customHeight="1" r="757">
      <c r="B757" s="52"/>
    </row>
    <row ht="12.75" customHeight="1" r="758">
      <c r="B758" s="52"/>
    </row>
    <row ht="12.75" customHeight="1" r="759">
      <c r="B759" s="52"/>
    </row>
    <row ht="12.75" customHeight="1" r="760">
      <c r="B760" s="52"/>
    </row>
    <row ht="12.75" customHeight="1" r="761">
      <c r="B761" s="52"/>
    </row>
    <row ht="12.75" customHeight="1" r="762">
      <c r="B762" s="52"/>
    </row>
    <row ht="12.75" customHeight="1" r="763">
      <c r="B763" s="52"/>
    </row>
    <row ht="12.75" customHeight="1" r="764">
      <c r="B764" s="52"/>
    </row>
    <row ht="12.75" customHeight="1" r="765">
      <c r="B765" s="52"/>
    </row>
    <row ht="12.75" customHeight="1" r="766">
      <c r="B766" s="52"/>
    </row>
    <row ht="12.75" customHeight="1" r="767">
      <c r="B767" s="52"/>
    </row>
    <row ht="12.75" customHeight="1" r="768">
      <c r="B768" s="52"/>
    </row>
    <row ht="12.75" customHeight="1" r="769">
      <c r="B769" s="52"/>
    </row>
    <row ht="12.75" customHeight="1" r="770">
      <c r="B770" s="52"/>
    </row>
    <row ht="12.75" customHeight="1" r="771">
      <c r="B771" s="52"/>
    </row>
    <row ht="12.75" customHeight="1" r="772">
      <c r="B772" s="52"/>
    </row>
    <row ht="12.75" customHeight="1" r="773">
      <c r="B773" s="52"/>
    </row>
    <row ht="12.75" customHeight="1" r="774">
      <c r="B774" s="52"/>
    </row>
    <row ht="12.75" customHeight="1" r="775">
      <c r="B775" s="52"/>
    </row>
    <row ht="12.75" customHeight="1" r="776">
      <c r="B776" s="52"/>
    </row>
    <row ht="12.75" customHeight="1" r="777">
      <c r="B777" s="52"/>
    </row>
    <row ht="12.75" customHeight="1" r="778">
      <c r="B778" s="52"/>
    </row>
    <row ht="12.75" customHeight="1" r="779">
      <c r="B779" s="52"/>
    </row>
    <row ht="12.75" customHeight="1" r="780">
      <c r="B780" s="52"/>
    </row>
    <row ht="12.75" customHeight="1" r="781">
      <c r="B781" s="52"/>
    </row>
    <row ht="12.75" customHeight="1" r="782">
      <c r="B782" s="52"/>
    </row>
    <row ht="12.75" customHeight="1" r="783">
      <c r="B783" s="52"/>
    </row>
    <row ht="12.75" customHeight="1" r="784">
      <c r="B784" s="52"/>
    </row>
    <row ht="12.75" customHeight="1" r="785">
      <c r="B785" s="52"/>
    </row>
    <row ht="12.75" customHeight="1" r="786">
      <c r="B786" s="52"/>
    </row>
    <row ht="12.75" customHeight="1" r="787">
      <c r="B787" s="52"/>
    </row>
    <row ht="12.75" customHeight="1" r="788">
      <c r="B788" s="52"/>
    </row>
    <row ht="12.75" customHeight="1" r="789">
      <c r="B789" s="52"/>
    </row>
    <row ht="12.75" customHeight="1" r="790">
      <c r="B790" s="52"/>
    </row>
    <row ht="12.75" customHeight="1" r="791">
      <c r="B791" s="52"/>
    </row>
    <row ht="12.75" customHeight="1" r="792">
      <c r="B792" s="52"/>
    </row>
    <row ht="12.75" customHeight="1" r="793">
      <c r="B793" s="52"/>
    </row>
    <row ht="12.75" customHeight="1" r="794">
      <c r="B794" s="52"/>
    </row>
    <row ht="12.75" customHeight="1" r="795">
      <c r="B795" s="52"/>
    </row>
    <row ht="12.75" customHeight="1" r="796">
      <c r="B796" s="52"/>
    </row>
    <row ht="12.75" customHeight="1" r="797">
      <c r="B797" s="52"/>
    </row>
    <row ht="12.75" customHeight="1" r="798">
      <c r="B798" s="52"/>
    </row>
    <row ht="12.75" customHeight="1" r="799">
      <c r="B799" s="52"/>
    </row>
    <row ht="12.75" customHeight="1" r="800">
      <c r="B800" s="52"/>
    </row>
    <row ht="12.75" customHeight="1" r="801">
      <c r="B801" s="52"/>
    </row>
    <row ht="12.75" customHeight="1" r="802">
      <c r="B802" s="52"/>
    </row>
    <row ht="12.75" customHeight="1" r="803">
      <c r="B803" s="52"/>
    </row>
    <row ht="12.75" customHeight="1" r="804">
      <c r="B804" s="52"/>
    </row>
    <row ht="12.75" customHeight="1" r="805">
      <c r="B805" s="52"/>
    </row>
    <row ht="12.75" customHeight="1" r="806">
      <c r="B806" s="52"/>
    </row>
    <row ht="12.75" customHeight="1" r="807">
      <c r="B807" s="52"/>
    </row>
    <row ht="12.75" customHeight="1" r="808">
      <c r="B808" s="52"/>
    </row>
    <row ht="12.75" customHeight="1" r="809">
      <c r="B809" s="52"/>
    </row>
    <row ht="12.75" customHeight="1" r="810">
      <c r="B810" s="52"/>
    </row>
    <row ht="12.75" customHeight="1" r="811">
      <c r="B811" s="52"/>
    </row>
    <row ht="12.75" customHeight="1" r="812">
      <c r="B812" s="52"/>
    </row>
    <row ht="12.75" customHeight="1" r="813">
      <c r="B813" s="52"/>
    </row>
    <row ht="12.75" customHeight="1" r="814">
      <c r="B814" s="52"/>
    </row>
    <row ht="12.75" customHeight="1" r="815">
      <c r="B815" s="52"/>
    </row>
    <row ht="12.75" customHeight="1" r="816">
      <c r="B816" s="52"/>
    </row>
    <row ht="12.75" customHeight="1" r="817">
      <c r="B817" s="52"/>
    </row>
    <row ht="12.75" customHeight="1" r="818">
      <c r="B818" s="52"/>
    </row>
    <row ht="12.75" customHeight="1" r="819">
      <c r="B819" s="52"/>
    </row>
    <row ht="12.75" customHeight="1" r="820">
      <c r="B820" s="52"/>
    </row>
    <row ht="12.75" customHeight="1" r="821">
      <c r="B821" s="52"/>
    </row>
    <row ht="12.75" customHeight="1" r="822">
      <c r="B822" s="52"/>
    </row>
    <row ht="12.75" customHeight="1" r="823">
      <c r="B823" s="52"/>
    </row>
    <row ht="12.75" customHeight="1" r="824">
      <c r="B824" s="52"/>
    </row>
    <row ht="12.75" customHeight="1" r="825">
      <c r="B825" s="52"/>
    </row>
    <row ht="12.75" customHeight="1" r="826">
      <c r="B826" s="52"/>
    </row>
    <row ht="12.75" customHeight="1" r="827">
      <c r="B827" s="52"/>
    </row>
    <row ht="12.75" customHeight="1" r="828">
      <c r="B828" s="52"/>
    </row>
    <row ht="12.75" customHeight="1" r="829">
      <c r="B829" s="52"/>
    </row>
    <row ht="12.75" customHeight="1" r="830">
      <c r="B830" s="52"/>
    </row>
    <row ht="12.75" customHeight="1" r="831">
      <c r="B831" s="52"/>
    </row>
    <row ht="12.75" customHeight="1" r="832">
      <c r="B832" s="52"/>
    </row>
    <row ht="12.75" customHeight="1" r="833">
      <c r="B833" s="52"/>
    </row>
    <row ht="12.75" customHeight="1" r="834">
      <c r="B834" s="52"/>
    </row>
    <row ht="12.75" customHeight="1" r="835">
      <c r="B835" s="52"/>
    </row>
    <row ht="12.75" customHeight="1" r="836">
      <c r="B836" s="52"/>
    </row>
    <row ht="12.75" customHeight="1" r="837">
      <c r="B837" s="52"/>
    </row>
    <row ht="12.75" customHeight="1" r="838">
      <c r="B838" s="52"/>
    </row>
    <row ht="12.75" customHeight="1" r="839">
      <c r="B839" s="52"/>
    </row>
    <row ht="12.75" customHeight="1" r="840">
      <c r="B840" s="52"/>
    </row>
    <row ht="12.75" customHeight="1" r="841">
      <c r="B841" s="52"/>
    </row>
    <row ht="12.75" customHeight="1" r="842">
      <c r="B842" s="52"/>
    </row>
    <row ht="12.75" customHeight="1" r="843">
      <c r="B843" s="52"/>
    </row>
    <row ht="12.75" customHeight="1" r="844">
      <c r="B844" s="52"/>
    </row>
    <row ht="12.75" customHeight="1" r="845">
      <c r="B845" s="52"/>
    </row>
    <row ht="12.75" customHeight="1" r="846">
      <c r="B846" s="52"/>
    </row>
    <row ht="12.75" customHeight="1" r="847">
      <c r="B847" s="52"/>
    </row>
    <row ht="12.75" customHeight="1" r="848">
      <c r="B848" s="52"/>
    </row>
    <row ht="12.75" customHeight="1" r="849">
      <c r="B849" s="52"/>
    </row>
    <row ht="12.75" customHeight="1" r="850">
      <c r="B850" s="52"/>
    </row>
    <row ht="12.75" customHeight="1" r="851">
      <c r="B851" s="52"/>
    </row>
    <row ht="12.75" customHeight="1" r="852">
      <c r="B852" s="52"/>
    </row>
    <row ht="12.75" customHeight="1" r="853">
      <c r="B853" s="52"/>
    </row>
    <row ht="12.75" customHeight="1" r="854">
      <c r="B854" s="52"/>
    </row>
    <row ht="12.75" customHeight="1" r="855">
      <c r="B855" s="52"/>
    </row>
    <row ht="12.75" customHeight="1" r="856">
      <c r="B856" s="52"/>
    </row>
    <row ht="12.75" customHeight="1" r="857">
      <c r="B857" s="52"/>
    </row>
    <row ht="12.75" customHeight="1" r="858">
      <c r="B858" s="52"/>
    </row>
    <row ht="12.75" customHeight="1" r="859">
      <c r="B859" s="52"/>
    </row>
    <row ht="12.75" customHeight="1" r="860">
      <c r="B860" s="52"/>
    </row>
    <row ht="12.75" customHeight="1" r="861">
      <c r="B861" s="52"/>
    </row>
    <row ht="12.75" customHeight="1" r="862">
      <c r="B862" s="52"/>
    </row>
    <row ht="12.75" customHeight="1" r="863">
      <c r="B863" s="52"/>
    </row>
    <row ht="12.75" customHeight="1" r="864">
      <c r="B864" s="52"/>
    </row>
    <row ht="12.75" customHeight="1" r="865">
      <c r="B865" s="52"/>
    </row>
    <row ht="12.75" customHeight="1" r="866">
      <c r="B866" s="52"/>
    </row>
    <row ht="12.75" customHeight="1" r="867">
      <c r="B867" s="52"/>
    </row>
    <row ht="12.75" customHeight="1" r="868">
      <c r="B868" s="52"/>
    </row>
    <row ht="12.75" customHeight="1" r="869">
      <c r="B869" s="52"/>
    </row>
    <row ht="12.75" customHeight="1" r="870">
      <c r="B870" s="52"/>
    </row>
    <row ht="12.75" customHeight="1" r="871">
      <c r="B871" s="52"/>
    </row>
    <row ht="12.75" customHeight="1" r="872">
      <c r="B872" s="52"/>
    </row>
    <row ht="12.75" customHeight="1" r="873">
      <c r="B873" s="52"/>
    </row>
    <row ht="12.75" customHeight="1" r="874">
      <c r="B874" s="52"/>
    </row>
    <row ht="12.75" customHeight="1" r="875">
      <c r="B875" s="52"/>
    </row>
    <row ht="12.75" customHeight="1" r="876">
      <c r="B876" s="52"/>
    </row>
    <row ht="12.75" customHeight="1" r="877">
      <c r="B877" s="52"/>
    </row>
    <row ht="12.75" customHeight="1" r="878">
      <c r="B878" s="52"/>
    </row>
    <row ht="12.75" customHeight="1" r="879">
      <c r="B879" s="52"/>
    </row>
    <row ht="12.75" customHeight="1" r="880">
      <c r="B880" s="52"/>
    </row>
    <row ht="12.75" customHeight="1" r="881">
      <c r="B881" s="52"/>
    </row>
    <row ht="12.75" customHeight="1" r="882">
      <c r="B882" s="52"/>
    </row>
    <row ht="12.75" customHeight="1" r="883">
      <c r="B883" s="52"/>
    </row>
    <row ht="12.75" customHeight="1" r="884">
      <c r="B884" s="52"/>
    </row>
    <row ht="12.75" customHeight="1" r="885">
      <c r="B885" s="52"/>
    </row>
    <row ht="12.75" customHeight="1" r="886">
      <c r="B886" s="52"/>
    </row>
    <row ht="12.75" customHeight="1" r="887">
      <c r="B887" s="52"/>
    </row>
    <row ht="12.75" customHeight="1" r="888">
      <c r="B888" s="52"/>
    </row>
    <row ht="12.75" customHeight="1" r="889">
      <c r="B889" s="52"/>
    </row>
    <row ht="12.75" customHeight="1" r="890">
      <c r="B890" s="52"/>
    </row>
    <row ht="12.75" customHeight="1" r="891">
      <c r="B891" s="52"/>
    </row>
    <row ht="12.75" customHeight="1" r="892">
      <c r="B892" s="52"/>
    </row>
    <row ht="12.75" customHeight="1" r="893">
      <c r="B893" s="52"/>
    </row>
    <row ht="12.75" customHeight="1" r="894">
      <c r="B894" s="52"/>
    </row>
    <row ht="12.75" customHeight="1" r="895">
      <c r="B895" s="52"/>
    </row>
    <row ht="12.75" customHeight="1" r="896">
      <c r="B896" s="52"/>
    </row>
    <row ht="12.75" customHeight="1" r="897">
      <c r="B897" s="52"/>
    </row>
    <row ht="12.75" customHeight="1" r="898">
      <c r="B898" s="52"/>
    </row>
    <row ht="12.75" customHeight="1" r="899">
      <c r="B899" s="52"/>
    </row>
    <row ht="12.75" customHeight="1" r="900">
      <c r="B900" s="52"/>
    </row>
    <row ht="12.75" customHeight="1" r="901">
      <c r="B901" s="52"/>
    </row>
    <row ht="12.75" customHeight="1" r="902">
      <c r="B902" s="52"/>
    </row>
    <row ht="12.75" customHeight="1" r="903">
      <c r="B903" s="52"/>
    </row>
    <row ht="12.75" customHeight="1" r="904">
      <c r="B904" s="52"/>
    </row>
    <row ht="12.75" customHeight="1" r="905">
      <c r="B905" s="52"/>
    </row>
    <row ht="12.75" customHeight="1" r="906">
      <c r="B906" s="52"/>
    </row>
    <row ht="12.75" customHeight="1" r="907">
      <c r="B907" s="52"/>
    </row>
    <row ht="12.75" customHeight="1" r="908">
      <c r="B908" s="52"/>
    </row>
    <row ht="12.75" customHeight="1" r="909">
      <c r="B909" s="52"/>
    </row>
    <row ht="12.75" customHeight="1" r="910">
      <c r="B910" s="52"/>
    </row>
    <row ht="12.75" customHeight="1" r="911">
      <c r="B911" s="52"/>
    </row>
    <row ht="12.75" customHeight="1" r="912">
      <c r="B912" s="52"/>
    </row>
    <row ht="12.75" customHeight="1" r="913">
      <c r="B913" s="52"/>
    </row>
    <row ht="12.75" customHeight="1" r="914">
      <c r="B914" s="52"/>
    </row>
    <row ht="12.75" customHeight="1" r="915">
      <c r="B915" s="52"/>
    </row>
    <row ht="12.75" customHeight="1" r="916">
      <c r="B916" s="52"/>
    </row>
    <row ht="12.75" customHeight="1" r="917">
      <c r="B917" s="52"/>
    </row>
    <row ht="12.75" customHeight="1" r="918">
      <c r="B918" s="52"/>
    </row>
    <row ht="12.75" customHeight="1" r="919">
      <c r="B919" s="52"/>
    </row>
    <row ht="12.75" customHeight="1" r="920">
      <c r="B920" s="52"/>
    </row>
    <row ht="12.75" customHeight="1" r="921">
      <c r="B921" s="52"/>
    </row>
    <row ht="12.75" customHeight="1" r="922">
      <c r="B922" s="52"/>
    </row>
    <row ht="12.75" customHeight="1" r="923">
      <c r="B923" s="52"/>
    </row>
    <row ht="12.75" customHeight="1" r="924">
      <c r="B924" s="52"/>
    </row>
    <row ht="12.75" customHeight="1" r="925">
      <c r="B925" s="52"/>
    </row>
    <row ht="12.75" customHeight="1" r="926">
      <c r="B926" s="52"/>
    </row>
    <row ht="12.75" customHeight="1" r="927">
      <c r="B927" s="52"/>
    </row>
    <row ht="12.75" customHeight="1" r="928">
      <c r="B928" s="52"/>
    </row>
    <row ht="12.75" customHeight="1" r="929">
      <c r="B929" s="52"/>
    </row>
    <row ht="12.75" customHeight="1" r="930">
      <c r="B930" s="52"/>
    </row>
    <row ht="12.75" customHeight="1" r="931">
      <c r="B931" s="52"/>
    </row>
    <row ht="12.75" customHeight="1" r="932">
      <c r="B932" s="52"/>
    </row>
    <row ht="12.75" customHeight="1" r="933">
      <c r="B933" s="52"/>
    </row>
    <row ht="12.75" customHeight="1" r="934">
      <c r="B934" s="52"/>
    </row>
    <row ht="12.75" customHeight="1" r="935">
      <c r="B935" s="52"/>
    </row>
    <row ht="12.75" customHeight="1" r="936">
      <c r="B936" s="52"/>
    </row>
    <row ht="12.75" customHeight="1" r="937">
      <c r="B937" s="52"/>
    </row>
    <row ht="12.75" customHeight="1" r="938">
      <c r="B938" s="52"/>
    </row>
    <row ht="12.75" customHeight="1" r="939">
      <c r="B939" s="52"/>
    </row>
    <row ht="12.75" customHeight="1" r="940">
      <c r="B940" s="52"/>
    </row>
    <row ht="12.75" customHeight="1" r="941">
      <c r="B941" s="52"/>
    </row>
    <row ht="12.75" customHeight="1" r="942">
      <c r="B942" s="52"/>
    </row>
    <row ht="12.75" customHeight="1" r="943">
      <c r="B943" s="52"/>
    </row>
    <row ht="12.75" customHeight="1" r="944">
      <c r="B944" s="52"/>
    </row>
    <row ht="12.75" customHeight="1" r="945">
      <c r="B945" s="52"/>
    </row>
    <row ht="12.75" customHeight="1" r="946">
      <c r="B946" s="52"/>
    </row>
    <row ht="12.75" customHeight="1" r="947">
      <c r="B947" s="52"/>
    </row>
    <row ht="12.75" customHeight="1" r="948">
      <c r="B948" s="52"/>
    </row>
    <row ht="12.75" customHeight="1" r="949">
      <c r="B949" s="52"/>
    </row>
    <row ht="12.75" customHeight="1" r="950">
      <c r="B950" s="52"/>
    </row>
    <row ht="12.75" customHeight="1" r="951">
      <c r="B951" s="52"/>
    </row>
    <row ht="12.75" customHeight="1" r="952">
      <c r="B952" s="52"/>
    </row>
    <row ht="12.75" customHeight="1" r="953">
      <c r="B953" s="52"/>
    </row>
    <row ht="12.75" customHeight="1" r="954">
      <c r="B954" s="52"/>
    </row>
    <row ht="12.75" customHeight="1" r="955">
      <c r="B955" s="52"/>
    </row>
    <row ht="12.75" customHeight="1" r="956">
      <c r="B956" s="52"/>
    </row>
    <row ht="12.75" customHeight="1" r="957">
      <c r="B957" s="52"/>
    </row>
    <row ht="12.75" customHeight="1" r="958">
      <c r="B958" s="52"/>
    </row>
    <row ht="12.75" customHeight="1" r="959">
      <c r="B959" s="52"/>
    </row>
    <row ht="12.75" customHeight="1" r="960">
      <c r="B960" s="52"/>
    </row>
    <row ht="12.75" customHeight="1" r="961">
      <c r="B961" s="52"/>
    </row>
    <row ht="12.75" customHeight="1" r="962">
      <c r="B962" s="52"/>
    </row>
    <row ht="12.75" customHeight="1" r="963">
      <c r="B963" s="52"/>
    </row>
    <row ht="12.75" customHeight="1" r="964">
      <c r="B964" s="52"/>
    </row>
    <row ht="12.75" customHeight="1" r="965">
      <c r="B965" s="52"/>
    </row>
    <row ht="12.75" customHeight="1" r="966">
      <c r="B966" s="52"/>
    </row>
    <row ht="12.75" customHeight="1" r="967">
      <c r="B967" s="52"/>
    </row>
    <row ht="12.75" customHeight="1" r="968">
      <c r="B968" s="52"/>
    </row>
    <row ht="12.75" customHeight="1" r="969">
      <c r="B969" s="52"/>
    </row>
    <row ht="12.75" customHeight="1" r="970">
      <c r="B970" s="52"/>
    </row>
    <row ht="12.75" customHeight="1" r="971">
      <c r="B971" s="52"/>
    </row>
    <row ht="12.75" customHeight="1" r="972">
      <c r="B972" s="52"/>
    </row>
    <row ht="12.75" customHeight="1" r="973">
      <c r="B973" s="52"/>
    </row>
    <row ht="12.75" customHeight="1" r="974">
      <c r="B974" s="52"/>
    </row>
    <row ht="12.75" customHeight="1" r="975">
      <c r="B975" s="52"/>
    </row>
    <row ht="12.75" customHeight="1" r="976">
      <c r="B976" s="52"/>
    </row>
    <row ht="12.75" customHeight="1" r="977">
      <c r="B977" s="52"/>
    </row>
    <row ht="12.75" customHeight="1" r="978">
      <c r="B978" s="52"/>
    </row>
    <row ht="12.75" customHeight="1" r="979">
      <c r="B979" s="52"/>
    </row>
    <row ht="12.75" customHeight="1" r="980">
      <c r="B980" s="52"/>
    </row>
    <row ht="12.75" customHeight="1" r="981">
      <c r="B981" s="52"/>
    </row>
    <row ht="12.75" customHeight="1" r="982">
      <c r="B982" s="52"/>
    </row>
    <row ht="12.75" customHeight="1" r="983">
      <c r="B983" s="52"/>
    </row>
    <row ht="12.75" customHeight="1" r="984">
      <c r="B984" s="52"/>
    </row>
    <row ht="12.75" customHeight="1" r="985">
      <c r="B985" s="52"/>
    </row>
    <row ht="12.75" customHeight="1" r="986">
      <c r="B986" s="52"/>
    </row>
    <row ht="12.75" customHeight="1" r="987">
      <c r="B987" s="52"/>
    </row>
    <row ht="12.75" customHeight="1" r="988">
      <c r="B988" s="52"/>
    </row>
    <row ht="12.75" customHeight="1" r="989">
      <c r="B989" s="52"/>
    </row>
    <row ht="12.75" customHeight="1" r="990">
      <c r="B990" s="52"/>
    </row>
    <row ht="12.75" customHeight="1" r="991">
      <c r="B991" s="52"/>
    </row>
    <row ht="12.75" customHeight="1" r="992">
      <c r="B992" s="52"/>
    </row>
    <row ht="12.75" customHeight="1" r="993">
      <c r="B993" s="52"/>
    </row>
    <row ht="12.75" customHeight="1" r="994">
      <c r="B994" s="52"/>
    </row>
    <row ht="12.75" customHeight="1" r="995">
      <c r="B995" s="52"/>
    </row>
    <row ht="12.75" customHeight="1" r="996">
      <c r="B996" s="52"/>
    </row>
    <row ht="12.75" customHeight="1" r="997">
      <c r="B997" s="52"/>
    </row>
    <row ht="12.75" customHeight="1" r="998">
      <c r="B998" s="52"/>
    </row>
    <row ht="12.75" customHeight="1" r="999">
      <c r="B999" s="52"/>
    </row>
    <row ht="12.75" customHeight="1" r="1000">
      <c r="B1000" s="52"/>
    </row>
    <row ht="12.75" customHeight="1" r="1001">
      <c r="B1001" s="52"/>
    </row>
  </sheetData>
  <conditionalFormatting sqref="B1:B1001">
    <cfRule type="notContainsBlanks" dxfId="0" priority="1">
      <formula>LEN(TRIM(B1))&gt;0</formula>
    </cfRule>
  </conditionalFormatting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A1"/>
    </sheetView>
  </sheetViews>
  <sheetFormatPr baseColWidth="8" defaultColWidth="12.63" defaultRowHeight="15"/>
  <cols>
    <col min="1" max="1" width="4.75" customWidth="1"/>
    <col min="2" max="2" width="17.25" customWidth="1"/>
    <col min="3" max="3" width="27.88" customWidth="1"/>
    <col min="4" max="4" width="99.88" customWidth="1"/>
    <col min="5" max="5" width="26.63" customWidth="1"/>
    <col min="6" max="6" width="18.88" customWidth="1"/>
    <col min="7" max="7" width="22.75" customWidth="1"/>
    <col min="8" max="27" width="8.63" customWidth="1"/>
  </cols>
  <sheetData>
    <row ht="50.25" customHeight="1" r="1">
      <c r="D1" s="20" t="s">
        <v>139</v>
      </c>
    </row>
    <row ht="12.75" customHeight="1" r="2">
      <c r="A2" s="21"/>
      <c r="B2" s="22" t="s">
        <v>0</v>
      </c>
      <c r="C2" s="22" t="s">
        <v>1</v>
      </c>
      <c r="D2" s="23" t="s">
        <v>2</v>
      </c>
      <c r="E2" s="23" t="s">
        <v>3</v>
      </c>
      <c r="F2" s="22" t="s">
        <v>4</v>
      </c>
      <c r="G2" s="22" t="s">
        <v>5</v>
      </c>
    </row>
    <row ht="29.25" customHeight="1" r="3">
      <c r="A3" s="24">
        <v>0</v>
      </c>
      <c r="B3" s="25">
        <v>45015</v>
      </c>
      <c r="C3" s="26" t="s">
        <v>6</v>
      </c>
      <c r="D3" s="27" t="s">
        <v>7</v>
      </c>
      <c r="E3" s="26"/>
      <c r="F3" s="26">
        <v>1155</v>
      </c>
      <c r="G3" s="26" t="s">
        <v>8</v>
      </c>
    </row>
    <row ht="36.75" customHeight="1" r="4">
      <c r="A4" s="24">
        <v>1</v>
      </c>
      <c r="B4" s="25">
        <v>45016</v>
      </c>
      <c r="C4" s="26" t="s">
        <v>9</v>
      </c>
      <c r="D4" s="28" t="s">
        <v>140</v>
      </c>
      <c r="E4" s="29" t="s">
        <v>11</v>
      </c>
      <c r="F4" s="26">
        <v>468</v>
      </c>
      <c r="G4" s="26" t="s">
        <v>12</v>
      </c>
    </row>
    <row ht="29.25" customHeight="1" r="5">
      <c r="A5" s="24">
        <v>2</v>
      </c>
      <c r="B5" s="25">
        <v>45017</v>
      </c>
      <c r="C5" s="26" t="s">
        <v>13</v>
      </c>
      <c r="D5" s="28" t="s">
        <v>14</v>
      </c>
      <c r="E5" s="29" t="s">
        <v>15</v>
      </c>
      <c r="F5" s="26">
        <v>366</v>
      </c>
      <c r="G5" s="26" t="s">
        <v>16</v>
      </c>
    </row>
    <row ht="29.25" customHeight="1" r="6">
      <c r="A6" s="24">
        <v>3</v>
      </c>
      <c r="B6" s="25">
        <v>45018</v>
      </c>
      <c r="C6" s="26" t="s">
        <v>17</v>
      </c>
      <c r="D6" s="30" t="s">
        <v>18</v>
      </c>
      <c r="E6" s="29" t="s">
        <v>15</v>
      </c>
      <c r="F6" s="26">
        <v>402</v>
      </c>
      <c r="G6" s="26" t="s">
        <v>19</v>
      </c>
    </row>
    <row ht="29.25" customHeight="1" r="7">
      <c r="A7" s="24">
        <v>4</v>
      </c>
      <c r="B7" s="25">
        <v>45019</v>
      </c>
      <c r="C7" s="26" t="s">
        <v>20</v>
      </c>
      <c r="D7" s="30" t="s">
        <v>21</v>
      </c>
      <c r="E7" s="29" t="s">
        <v>15</v>
      </c>
      <c r="F7" s="26">
        <v>251</v>
      </c>
      <c r="G7" s="26" t="s">
        <v>22</v>
      </c>
    </row>
    <row ht="29.25" customHeight="1" r="8">
      <c r="A8" s="24">
        <v>5</v>
      </c>
      <c r="B8" s="25">
        <v>45020</v>
      </c>
      <c r="C8" s="26" t="s">
        <v>23</v>
      </c>
      <c r="D8" s="30" t="s">
        <v>24</v>
      </c>
      <c r="E8" s="29" t="s">
        <v>15</v>
      </c>
      <c r="F8" s="26">
        <v>656</v>
      </c>
      <c r="G8" s="26" t="s">
        <v>25</v>
      </c>
    </row>
    <row ht="29.25" customHeight="1" r="9">
      <c r="A9" s="24">
        <v>6</v>
      </c>
      <c r="B9" s="25">
        <v>45021</v>
      </c>
      <c r="C9" s="29" t="s">
        <v>26</v>
      </c>
      <c r="D9" s="30" t="s">
        <v>27</v>
      </c>
      <c r="E9" s="29" t="s">
        <v>15</v>
      </c>
      <c r="F9" s="26">
        <v>296</v>
      </c>
      <c r="G9" s="26" t="s">
        <v>28</v>
      </c>
    </row>
    <row ht="29.25" customHeight="1" r="10">
      <c r="A10" s="24">
        <v>7</v>
      </c>
      <c r="B10" s="25">
        <v>45022</v>
      </c>
      <c r="C10" s="26" t="s">
        <v>29</v>
      </c>
      <c r="D10" s="30" t="s">
        <v>30</v>
      </c>
      <c r="E10" s="29" t="s">
        <v>15</v>
      </c>
      <c r="F10" s="26">
        <v>580</v>
      </c>
      <c r="G10" s="26" t="s">
        <v>31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ht="29.25" customHeight="1" r="11">
      <c r="A11" s="31">
        <v>8</v>
      </c>
      <c r="B11" s="32">
        <v>45023</v>
      </c>
      <c r="C11" s="33" t="s">
        <v>32</v>
      </c>
      <c r="D11" s="27" t="s">
        <v>33</v>
      </c>
      <c r="E11" s="33"/>
      <c r="F11" s="33">
        <v>283</v>
      </c>
      <c r="G11" s="33" t="s">
        <v>34</v>
      </c>
    </row>
    <row ht="29.25" customHeight="1" r="12">
      <c r="A12" s="24">
        <v>9</v>
      </c>
      <c r="B12" s="25">
        <v>45024</v>
      </c>
      <c r="C12" s="26" t="s">
        <v>35</v>
      </c>
      <c r="D12" s="30" t="s">
        <v>36</v>
      </c>
      <c r="E12" s="29" t="s">
        <v>15</v>
      </c>
      <c r="F12" s="26">
        <v>151</v>
      </c>
      <c r="G12" s="26" t="s">
        <v>37</v>
      </c>
    </row>
    <row ht="29.25" customHeight="1" r="13">
      <c r="A13" s="24">
        <v>10</v>
      </c>
      <c r="B13" s="25">
        <v>45025</v>
      </c>
      <c r="C13" s="26" t="s">
        <v>38</v>
      </c>
      <c r="D13" s="34" t="s">
        <v>39</v>
      </c>
      <c r="E13" s="29" t="s">
        <v>15</v>
      </c>
      <c r="F13" s="26">
        <v>331</v>
      </c>
      <c r="G13" s="26" t="s">
        <v>40</v>
      </c>
    </row>
    <row ht="29.25" customHeight="1" r="14">
      <c r="A14" s="24">
        <v>11</v>
      </c>
      <c r="B14" s="25">
        <v>45026</v>
      </c>
      <c r="C14" s="26" t="s">
        <v>41</v>
      </c>
      <c r="D14" s="34" t="s">
        <v>42</v>
      </c>
      <c r="E14" s="29" t="s">
        <v>15</v>
      </c>
      <c r="F14" s="26">
        <v>445</v>
      </c>
      <c r="G14" s="26" t="s">
        <v>43</v>
      </c>
    </row>
    <row ht="29.25" customHeight="1" r="15">
      <c r="A15" s="35">
        <v>12</v>
      </c>
      <c r="B15" s="25">
        <v>45027</v>
      </c>
      <c r="C15" s="26" t="s">
        <v>32</v>
      </c>
      <c r="D15" s="27" t="s">
        <v>44</v>
      </c>
      <c r="E15" s="29" t="s">
        <v>15</v>
      </c>
      <c r="F15" s="26">
        <v>388</v>
      </c>
      <c r="G15" s="26" t="s">
        <v>45</v>
      </c>
    </row>
    <row ht="29.25" customHeight="1" r="16">
      <c r="A16" s="24">
        <v>13</v>
      </c>
      <c r="B16" s="25">
        <v>45028</v>
      </c>
      <c r="C16" s="26" t="s">
        <v>46</v>
      </c>
      <c r="D16" s="36" t="s">
        <v>47</v>
      </c>
      <c r="E16" s="29" t="s">
        <v>15</v>
      </c>
      <c r="F16" s="26">
        <v>454</v>
      </c>
      <c r="G16" s="26" t="s">
        <v>48</v>
      </c>
    </row>
    <row ht="29.25" customHeight="1" r="17">
      <c r="A17" s="24">
        <v>14</v>
      </c>
      <c r="B17" s="25">
        <v>45029</v>
      </c>
      <c r="C17" s="26" t="s">
        <v>49</v>
      </c>
      <c r="D17" s="34" t="s">
        <v>50</v>
      </c>
      <c r="E17" s="29" t="s">
        <v>15</v>
      </c>
      <c r="F17" s="26">
        <v>250</v>
      </c>
      <c r="G17" s="26" t="s">
        <v>51</v>
      </c>
    </row>
    <row ht="29.25" customHeight="1" r="18">
      <c r="A18" s="24">
        <v>15</v>
      </c>
      <c r="B18" s="25">
        <v>45030</v>
      </c>
      <c r="C18" s="26" t="s">
        <v>52</v>
      </c>
      <c r="D18" s="28" t="s">
        <v>141</v>
      </c>
      <c r="E18" s="29" t="s">
        <v>15</v>
      </c>
      <c r="F18" s="26">
        <v>239</v>
      </c>
      <c r="G18" s="26" t="s">
        <v>34</v>
      </c>
    </row>
    <row ht="29.25" customHeight="1" r="19">
      <c r="A19" s="24">
        <v>16</v>
      </c>
      <c r="B19" s="25">
        <v>45031</v>
      </c>
      <c r="C19" s="26" t="s">
        <v>54</v>
      </c>
      <c r="D19" s="34" t="s">
        <v>55</v>
      </c>
      <c r="E19" s="29" t="s">
        <v>15</v>
      </c>
      <c r="F19" s="26">
        <v>253</v>
      </c>
      <c r="G19" s="26" t="s">
        <v>56</v>
      </c>
    </row>
    <row ht="29.25" customHeight="1" r="20">
      <c r="A20" s="24">
        <v>17</v>
      </c>
      <c r="B20" s="25">
        <v>45032</v>
      </c>
      <c r="C20" s="26" t="s">
        <v>57</v>
      </c>
      <c r="D20" s="34" t="s">
        <v>58</v>
      </c>
      <c r="E20" s="29" t="s">
        <v>15</v>
      </c>
      <c r="F20" s="26">
        <v>82</v>
      </c>
      <c r="G20" s="26" t="s">
        <v>59</v>
      </c>
    </row>
    <row ht="29.25" customHeight="1" r="21">
      <c r="A21" s="35">
        <v>18</v>
      </c>
      <c r="B21" s="25">
        <v>45033</v>
      </c>
      <c r="C21" s="26" t="s">
        <v>32</v>
      </c>
      <c r="D21" s="37" t="s">
        <v>60</v>
      </c>
      <c r="E21" s="26"/>
      <c r="F21" s="26">
        <v>0</v>
      </c>
      <c r="G21" s="26" t="s">
        <v>61</v>
      </c>
    </row>
    <row ht="29.25" customHeight="1" r="22">
      <c r="A22" s="35">
        <v>19</v>
      </c>
      <c r="B22" s="25">
        <v>45034</v>
      </c>
      <c r="C22" s="26" t="s">
        <v>32</v>
      </c>
      <c r="D22" s="37" t="s">
        <v>60</v>
      </c>
      <c r="E22" s="26"/>
      <c r="F22" s="26">
        <v>371</v>
      </c>
      <c r="G22" s="26" t="s">
        <v>62</v>
      </c>
    </row>
    <row ht="66" customHeight="1" r="23">
      <c r="A23" s="35">
        <v>20</v>
      </c>
      <c r="B23" s="25">
        <v>45035</v>
      </c>
      <c r="C23" s="29" t="s">
        <v>63</v>
      </c>
      <c r="D23" s="38" t="s">
        <v>64</v>
      </c>
      <c r="E23" s="39" t="s">
        <v>65</v>
      </c>
      <c r="F23" s="26">
        <v>300</v>
      </c>
      <c r="G23" s="26" t="s">
        <v>66</v>
      </c>
    </row>
    <row ht="29.25" customHeight="1" r="24">
      <c r="A24" s="24">
        <v>21</v>
      </c>
      <c r="B24" s="25">
        <v>45036</v>
      </c>
      <c r="C24" s="26" t="s">
        <v>67</v>
      </c>
      <c r="D24" s="40" t="s">
        <v>68</v>
      </c>
      <c r="E24" s="26"/>
      <c r="F24" s="26">
        <v>274</v>
      </c>
      <c r="G24" s="26" t="s">
        <v>69</v>
      </c>
    </row>
    <row ht="29.25" customHeight="1" r="25">
      <c r="A25" s="24">
        <v>22</v>
      </c>
      <c r="B25" s="25">
        <v>45037</v>
      </c>
      <c r="C25" s="26" t="s">
        <v>70</v>
      </c>
      <c r="D25" s="40" t="s">
        <v>71</v>
      </c>
      <c r="E25" s="29" t="s">
        <v>15</v>
      </c>
      <c r="F25" s="26">
        <v>81</v>
      </c>
      <c r="G25" s="26" t="s">
        <v>72</v>
      </c>
    </row>
    <row ht="12.75" customHeight="1" r="26"/>
    <row ht="12.75" customHeight="1" r="27"/>
    <row ht="12.75" customHeight="1" r="28"/>
    <row ht="12.75" customHeight="1" r="29"/>
    <row ht="12.75" customHeight="1" r="30"/>
    <row ht="12.75" customHeight="1" r="31"/>
    <row ht="12.75" customHeight="1" r="32"/>
    <row ht="12.75" customHeight="1" r="33"/>
    <row ht="12.75" customHeight="1" r="34"/>
    <row ht="12.75" customHeight="1" r="35"/>
    <row ht="12.75" customHeight="1" r="36"/>
    <row ht="12.75" customHeight="1" r="37"/>
    <row ht="12.75" customHeight="1" r="38"/>
    <row ht="12.75" customHeight="1" r="39"/>
    <row ht="12.75" customHeight="1" r="40"/>
    <row ht="12.75" customHeight="1" r="41"/>
    <row ht="12.75" customHeight="1" r="42"/>
    <row ht="12.75" customHeight="1" r="43"/>
    <row ht="12.75" customHeight="1" r="44"/>
    <row ht="12.75" customHeight="1" r="45"/>
    <row ht="12.75" customHeight="1" r="46"/>
    <row ht="12.75" customHeight="1" r="47"/>
    <row ht="12.75" customHeight="1" r="48"/>
    <row ht="12.75" customHeight="1" r="49"/>
    <row ht="12.75" customHeight="1" r="50"/>
    <row ht="12.75" customHeight="1" r="51"/>
    <row ht="12.75" customHeight="1" r="52"/>
    <row ht="12.75" customHeight="1" r="53"/>
    <row ht="12.75" customHeight="1" r="54"/>
    <row ht="12.75" customHeight="1" r="55"/>
    <row ht="12.75" customHeight="1" r="56"/>
    <row ht="12.75" customHeight="1" r="57"/>
    <row ht="12.75" customHeight="1" r="58"/>
    <row ht="12.75" customHeight="1" r="59"/>
    <row ht="12.75" customHeight="1" r="60"/>
    <row ht="12.75" customHeight="1" r="61"/>
    <row ht="12.75" customHeight="1" r="62"/>
    <row ht="12.75" customHeight="1" r="63"/>
    <row ht="12.75" customHeight="1" r="64"/>
    <row ht="12.75" customHeight="1" r="65"/>
    <row ht="12.75" customHeight="1" r="66"/>
    <row ht="12.75" customHeight="1" r="67"/>
    <row ht="12.75" customHeight="1" r="68"/>
    <row ht="12.75" customHeight="1" r="69"/>
    <row ht="12.75" customHeight="1" r="70"/>
    <row ht="12.75" customHeight="1" r="71"/>
    <row ht="12.75" customHeight="1" r="72"/>
    <row ht="12.75" customHeight="1" r="73"/>
    <row ht="12.75" customHeight="1" r="74"/>
    <row ht="12.75" customHeight="1" r="75"/>
    <row ht="12.75" customHeight="1" r="76"/>
    <row ht="12.75" customHeight="1" r="77"/>
    <row ht="12.75" customHeight="1" r="78"/>
    <row ht="12.75" customHeight="1" r="79"/>
    <row ht="12.75" customHeight="1" r="80"/>
    <row ht="12.75" customHeight="1" r="81"/>
    <row ht="12.75" customHeight="1" r="82"/>
    <row ht="12.75" customHeight="1" r="83"/>
    <row ht="12.75" customHeight="1" r="84"/>
    <row ht="12.75" customHeight="1" r="85"/>
    <row ht="12.75" customHeight="1" r="86"/>
    <row ht="12.75" customHeight="1" r="87"/>
    <row ht="12.75" customHeight="1" r="88"/>
    <row ht="12.75" customHeight="1" r="89"/>
    <row ht="12.75" customHeight="1" r="90"/>
    <row ht="12.75" customHeight="1" r="91"/>
    <row ht="12.75" customHeight="1" r="92"/>
    <row ht="12.75" customHeight="1" r="93"/>
    <row ht="12.75" customHeight="1" r="94"/>
    <row ht="12.75" customHeight="1" r="95"/>
    <row ht="12.75" customHeight="1" r="96"/>
    <row ht="12.75" customHeight="1" r="97"/>
    <row ht="12.75" customHeight="1" r="98"/>
    <row ht="12.75" customHeight="1" r="99"/>
    <row ht="12.75" customHeight="1" r="100"/>
    <row ht="12.75" customHeight="1" r="101"/>
    <row ht="12.75" customHeight="1" r="102"/>
    <row ht="12.75" customHeight="1" r="103"/>
    <row ht="12.75" customHeight="1" r="104"/>
    <row ht="12.75" customHeight="1" r="105"/>
    <row ht="12.75" customHeight="1" r="106"/>
    <row ht="12.75" customHeight="1" r="107"/>
    <row ht="12.75" customHeight="1" r="108"/>
    <row ht="12.75" customHeight="1" r="109"/>
    <row ht="12.75" customHeight="1" r="110"/>
    <row ht="12.75" customHeight="1" r="111"/>
    <row ht="12.75" customHeight="1" r="112"/>
    <row ht="12.75" customHeight="1" r="113"/>
    <row ht="12.75" customHeight="1" r="114"/>
    <row ht="12.75" customHeight="1" r="115"/>
    <row ht="12.75" customHeight="1" r="116"/>
    <row ht="12.75" customHeight="1" r="117"/>
    <row ht="12.75" customHeight="1" r="118"/>
    <row ht="12.75" customHeight="1" r="119"/>
    <row ht="12.75" customHeight="1" r="120"/>
    <row ht="12.75" customHeight="1" r="121"/>
    <row ht="12.75" customHeight="1" r="122"/>
    <row ht="12.75" customHeight="1" r="123"/>
    <row ht="12.75" customHeight="1" r="124"/>
    <row ht="12.75" customHeight="1" r="125"/>
    <row ht="12.75" customHeight="1" r="126"/>
    <row ht="12.75" customHeight="1" r="127"/>
    <row ht="12.75" customHeight="1" r="128"/>
    <row ht="12.75" customHeight="1" r="129"/>
    <row ht="12.75" customHeight="1" r="130"/>
    <row ht="12.75" customHeight="1" r="131"/>
    <row ht="12.75" customHeight="1" r="132"/>
    <row ht="12.75" customHeight="1" r="133"/>
    <row ht="12.75" customHeight="1" r="134"/>
    <row ht="12.75" customHeight="1" r="135"/>
    <row ht="12.75" customHeight="1" r="136"/>
    <row ht="12.75" customHeight="1" r="137"/>
    <row ht="12.75" customHeight="1" r="138"/>
    <row ht="12.75" customHeight="1" r="139"/>
    <row ht="12.75" customHeight="1" r="140"/>
    <row ht="12.75" customHeight="1" r="141"/>
    <row ht="12.75" customHeight="1" r="142"/>
    <row ht="12.75" customHeight="1" r="143"/>
    <row ht="12.75" customHeight="1" r="144"/>
    <row ht="12.75" customHeight="1" r="145"/>
    <row ht="12.75" customHeight="1" r="146"/>
    <row ht="12.75" customHeight="1" r="147"/>
    <row ht="12.75" customHeight="1" r="148"/>
    <row ht="12.75" customHeight="1" r="149"/>
    <row ht="12.75" customHeight="1" r="150"/>
    <row ht="12.75" customHeight="1" r="151"/>
    <row ht="12.75" customHeight="1" r="152"/>
    <row ht="12.75" customHeight="1" r="153"/>
    <row ht="12.75" customHeight="1" r="154"/>
    <row ht="12.75" customHeight="1" r="155"/>
    <row ht="12.75" customHeight="1" r="156"/>
    <row ht="12.75" customHeight="1" r="157"/>
    <row ht="12.75" customHeight="1" r="158"/>
    <row ht="12.75" customHeight="1" r="159"/>
    <row ht="12.75" customHeight="1" r="160"/>
    <row ht="12.75" customHeight="1" r="161"/>
    <row ht="12.75" customHeight="1" r="162"/>
    <row ht="12.75" customHeight="1" r="163"/>
    <row ht="12.75" customHeight="1" r="164"/>
    <row ht="12.75" customHeight="1" r="165"/>
    <row ht="12.75" customHeight="1" r="166"/>
    <row ht="12.75" customHeight="1" r="167"/>
    <row ht="12.75" customHeight="1" r="168"/>
    <row ht="12.75" customHeight="1" r="169"/>
    <row ht="12.75" customHeight="1" r="170"/>
    <row ht="12.75" customHeight="1" r="171"/>
    <row ht="12.75" customHeight="1" r="172"/>
    <row ht="12.75" customHeight="1" r="173"/>
    <row ht="12.75" customHeight="1" r="174"/>
    <row ht="12.75" customHeight="1" r="175"/>
    <row ht="12.75" customHeight="1" r="176"/>
    <row ht="12.75" customHeight="1" r="177"/>
    <row ht="12.75" customHeight="1" r="178"/>
    <row ht="12.75" customHeight="1" r="179"/>
    <row ht="12.75" customHeight="1" r="180"/>
    <row ht="12.75" customHeight="1" r="181"/>
    <row ht="12.75" customHeight="1" r="182"/>
    <row ht="12.75" customHeight="1" r="183"/>
    <row ht="12.75" customHeight="1" r="184"/>
    <row ht="12.75" customHeight="1" r="185"/>
    <row ht="12.75" customHeight="1" r="186"/>
    <row ht="12.75" customHeight="1" r="187"/>
    <row ht="12.75" customHeight="1" r="188"/>
    <row ht="12.75" customHeight="1" r="189"/>
    <row ht="12.75" customHeight="1" r="190"/>
    <row ht="12.75" customHeight="1" r="191"/>
    <row ht="12.75" customHeight="1" r="192"/>
    <row ht="12.75" customHeight="1" r="193"/>
    <row ht="12.75" customHeight="1" r="194"/>
    <row ht="12.75" customHeight="1" r="195"/>
    <row ht="12.75" customHeight="1" r="196"/>
    <row ht="12.75" customHeight="1" r="197"/>
    <row ht="12.75" customHeight="1" r="198"/>
    <row ht="12.75" customHeight="1" r="199"/>
    <row ht="12.75" customHeight="1" r="200"/>
    <row ht="12.75" customHeight="1" r="201"/>
    <row ht="12.75" customHeight="1" r="202"/>
    <row ht="12.75" customHeight="1" r="203"/>
    <row ht="12.75" customHeight="1" r="204"/>
    <row ht="12.75" customHeight="1" r="205"/>
    <row ht="12.75" customHeight="1" r="206"/>
    <row ht="12.75" customHeight="1" r="207"/>
    <row ht="12.75" customHeight="1" r="208"/>
    <row ht="12.75" customHeight="1" r="209"/>
    <row ht="12.75" customHeight="1" r="210"/>
    <row ht="12.75" customHeight="1" r="211"/>
    <row ht="12.75" customHeight="1" r="212"/>
    <row ht="12.75" customHeight="1" r="213"/>
    <row ht="12.75" customHeight="1" r="214"/>
    <row ht="12.75" customHeight="1" r="215"/>
    <row ht="12.75" customHeight="1" r="216"/>
    <row ht="12.75" customHeight="1" r="217"/>
    <row ht="12.75" customHeight="1" r="218"/>
    <row ht="12.75" customHeight="1" r="219"/>
    <row ht="12.75" customHeight="1" r="220"/>
    <row ht="12.75" customHeight="1" r="221"/>
    <row ht="12.75" customHeight="1" r="222"/>
    <row ht="12.75" customHeight="1" r="223"/>
    <row ht="12.75" customHeight="1" r="224"/>
    <row ht="12.75" customHeight="1" r="225"/>
    <row ht="12.75" customHeight="1" r="226"/>
    <row ht="12.75" customHeight="1" r="227"/>
    <row ht="12.75" customHeight="1" r="228"/>
    <row ht="12.75" customHeight="1" r="229"/>
    <row ht="12.75" customHeight="1" r="230"/>
    <row ht="12.75" customHeight="1" r="231"/>
    <row ht="12.75" customHeight="1" r="232"/>
    <row ht="12.75" customHeight="1" r="233"/>
    <row ht="12.75" customHeight="1" r="234"/>
    <row ht="12.75" customHeight="1" r="235"/>
    <row ht="12.75" customHeight="1" r="236"/>
    <row ht="12.75" customHeight="1" r="237"/>
    <row ht="12.75" customHeight="1" r="238"/>
    <row ht="12.75" customHeight="1" r="239"/>
    <row ht="12.75" customHeight="1" r="240"/>
    <row ht="12.75" customHeight="1" r="241"/>
    <row ht="12.75" customHeight="1" r="242"/>
    <row ht="12.75" customHeight="1" r="243"/>
    <row ht="12.75" customHeight="1" r="244"/>
    <row ht="12.75" customHeight="1" r="245"/>
    <row ht="12.75" customHeight="1" r="246"/>
    <row ht="12.75" customHeight="1" r="247"/>
    <row ht="12.75" customHeight="1" r="248"/>
    <row ht="12.75" customHeight="1" r="249"/>
    <row ht="12.75" customHeight="1" r="250"/>
    <row ht="12.75" customHeight="1" r="251"/>
    <row ht="12.75" customHeight="1" r="252"/>
    <row ht="12.75" customHeight="1" r="253"/>
    <row ht="12.75" customHeight="1" r="254"/>
    <row ht="12.75" customHeight="1" r="255"/>
    <row ht="12.75" customHeight="1" r="256"/>
    <row ht="12.75" customHeight="1" r="257"/>
    <row ht="12.75" customHeight="1" r="258"/>
    <row ht="12.75" customHeight="1" r="259"/>
    <row ht="12.75" customHeight="1" r="260"/>
    <row ht="12.75" customHeight="1" r="261"/>
    <row ht="12.75" customHeight="1" r="262"/>
    <row ht="12.75" customHeight="1" r="263"/>
    <row ht="12.75" customHeight="1" r="264"/>
    <row ht="12.75" customHeight="1" r="265"/>
    <row ht="12.75" customHeight="1" r="266"/>
    <row ht="12.75" customHeight="1" r="267"/>
    <row ht="12.75" customHeight="1" r="268"/>
    <row ht="12.75" customHeight="1" r="269"/>
    <row ht="12.75" customHeight="1" r="270"/>
    <row ht="12.75" customHeight="1" r="271"/>
    <row ht="12.75" customHeight="1" r="272"/>
    <row ht="12.75" customHeight="1" r="273"/>
    <row ht="12.75" customHeight="1" r="274"/>
    <row ht="12.75" customHeight="1" r="275"/>
    <row ht="12.75" customHeight="1" r="276"/>
    <row ht="12.75" customHeight="1" r="277"/>
    <row ht="12.75" customHeight="1" r="278"/>
    <row ht="12.75" customHeight="1" r="279"/>
    <row ht="12.75" customHeight="1" r="280"/>
    <row ht="12.75" customHeight="1" r="281"/>
    <row ht="12.75" customHeight="1" r="282"/>
    <row ht="12.75" customHeight="1" r="283"/>
    <row ht="12.75" customHeight="1" r="284"/>
    <row ht="12.75" customHeight="1" r="285"/>
    <row ht="12.75" customHeight="1" r="286"/>
    <row ht="12.75" customHeight="1" r="287"/>
    <row ht="12.75" customHeight="1" r="288"/>
    <row ht="12.75" customHeight="1" r="289"/>
    <row ht="12.75" customHeight="1" r="290"/>
    <row ht="12.75" customHeight="1" r="291"/>
    <row ht="12.75" customHeight="1" r="292"/>
    <row ht="12.75" customHeight="1" r="293"/>
    <row ht="12.75" customHeight="1" r="294"/>
    <row ht="12.75" customHeight="1" r="295"/>
    <row ht="12.75" customHeight="1" r="296"/>
    <row ht="12.75" customHeight="1" r="297"/>
    <row ht="12.75" customHeight="1" r="298"/>
    <row ht="12.75" customHeight="1" r="299"/>
    <row ht="12.75" customHeight="1" r="300"/>
    <row ht="12.75" customHeight="1" r="301"/>
    <row ht="12.75" customHeight="1" r="302"/>
    <row ht="12.75" customHeight="1" r="303"/>
    <row ht="12.75" customHeight="1" r="304"/>
    <row ht="12.75" customHeight="1" r="305"/>
    <row ht="12.75" customHeight="1" r="306"/>
    <row ht="12.75" customHeight="1" r="307"/>
    <row ht="12.75" customHeight="1" r="308"/>
    <row ht="12.75" customHeight="1" r="309"/>
    <row ht="12.75" customHeight="1" r="310"/>
    <row ht="12.75" customHeight="1" r="311"/>
    <row ht="12.75" customHeight="1" r="312"/>
    <row ht="12.75" customHeight="1" r="313"/>
    <row ht="12.75" customHeight="1" r="314"/>
    <row ht="12.75" customHeight="1" r="315"/>
    <row ht="12.75" customHeight="1" r="316"/>
    <row ht="12.75" customHeight="1" r="317"/>
    <row ht="12.75" customHeight="1" r="318"/>
    <row ht="12.75" customHeight="1" r="319"/>
    <row ht="12.75" customHeight="1" r="320"/>
    <row ht="12.75" customHeight="1" r="321"/>
    <row ht="12.75" customHeight="1" r="322"/>
    <row ht="12.75" customHeight="1" r="323"/>
    <row ht="12.75" customHeight="1" r="324"/>
    <row ht="12.75" customHeight="1" r="325"/>
    <row ht="12.75" customHeight="1" r="326"/>
    <row ht="12.75" customHeight="1" r="327"/>
    <row ht="12.75" customHeight="1" r="328"/>
    <row ht="12.75" customHeight="1" r="329"/>
    <row ht="12.75" customHeight="1" r="330"/>
    <row ht="12.75" customHeight="1" r="331"/>
    <row ht="12.75" customHeight="1" r="332"/>
    <row ht="12.75" customHeight="1" r="333"/>
    <row ht="12.75" customHeight="1" r="334"/>
    <row ht="12.75" customHeight="1" r="335"/>
    <row ht="12.75" customHeight="1" r="336"/>
    <row ht="12.75" customHeight="1" r="337"/>
    <row ht="12.75" customHeight="1" r="338"/>
    <row ht="12.75" customHeight="1" r="339"/>
    <row ht="12.75" customHeight="1" r="340"/>
    <row ht="12.75" customHeight="1" r="341"/>
    <row ht="12.75" customHeight="1" r="342"/>
    <row ht="12.75" customHeight="1" r="343"/>
    <row ht="12.75" customHeight="1" r="344"/>
    <row ht="12.75" customHeight="1" r="345"/>
    <row ht="12.75" customHeight="1" r="346"/>
    <row ht="12.75" customHeight="1" r="347"/>
    <row ht="12.75" customHeight="1" r="348"/>
    <row ht="12.75" customHeight="1" r="349"/>
    <row ht="12.75" customHeight="1" r="350"/>
    <row ht="12.75" customHeight="1" r="351"/>
    <row ht="12.75" customHeight="1" r="352"/>
    <row ht="12.75" customHeight="1" r="353"/>
    <row ht="12.75" customHeight="1" r="354"/>
    <row ht="12.75" customHeight="1" r="355"/>
    <row ht="12.75" customHeight="1" r="356"/>
    <row ht="12.75" customHeight="1" r="357"/>
    <row ht="12.75" customHeight="1" r="358"/>
    <row ht="12.75" customHeight="1" r="359"/>
    <row ht="12.75" customHeight="1" r="360"/>
    <row ht="12.75" customHeight="1" r="361"/>
    <row ht="12.75" customHeight="1" r="362"/>
    <row ht="12.75" customHeight="1" r="363"/>
    <row ht="12.75" customHeight="1" r="364"/>
    <row ht="12.75" customHeight="1" r="365"/>
    <row ht="12.75" customHeight="1" r="366"/>
    <row ht="12.75" customHeight="1" r="367"/>
    <row ht="12.75" customHeight="1" r="368"/>
    <row ht="12.75" customHeight="1" r="369"/>
    <row ht="12.75" customHeight="1" r="370"/>
    <row ht="12.75" customHeight="1" r="371"/>
    <row ht="12.75" customHeight="1" r="372"/>
    <row ht="12.75" customHeight="1" r="373"/>
    <row ht="12.75" customHeight="1" r="374"/>
    <row ht="12.75" customHeight="1" r="375"/>
    <row ht="12.75" customHeight="1" r="376"/>
    <row ht="12.75" customHeight="1" r="377"/>
    <row ht="12.75" customHeight="1" r="378"/>
    <row ht="12.75" customHeight="1" r="379"/>
    <row ht="12.75" customHeight="1" r="380"/>
    <row ht="12.75" customHeight="1" r="381"/>
    <row ht="12.75" customHeight="1" r="382"/>
    <row ht="12.75" customHeight="1" r="383"/>
    <row ht="12.75" customHeight="1" r="384"/>
    <row ht="12.75" customHeight="1" r="385"/>
    <row ht="12.75" customHeight="1" r="386"/>
    <row ht="12.75" customHeight="1" r="387"/>
    <row ht="12.75" customHeight="1" r="388"/>
    <row ht="12.75" customHeight="1" r="389"/>
    <row ht="12.75" customHeight="1" r="390"/>
    <row ht="12.75" customHeight="1" r="391"/>
    <row ht="12.75" customHeight="1" r="392"/>
    <row ht="12.75" customHeight="1" r="393"/>
    <row ht="12.75" customHeight="1" r="394"/>
    <row ht="12.75" customHeight="1" r="395"/>
    <row ht="12.75" customHeight="1" r="396"/>
    <row ht="12.75" customHeight="1" r="397"/>
    <row ht="12.75" customHeight="1" r="398"/>
    <row ht="12.75" customHeight="1" r="399"/>
    <row ht="12.75" customHeight="1" r="400"/>
    <row ht="12.75" customHeight="1" r="401"/>
    <row ht="12.75" customHeight="1" r="402"/>
    <row ht="12.75" customHeight="1" r="403"/>
    <row ht="12.75" customHeight="1" r="404"/>
    <row ht="12.75" customHeight="1" r="405"/>
    <row ht="12.75" customHeight="1" r="406"/>
    <row ht="12.75" customHeight="1" r="407"/>
    <row ht="12.75" customHeight="1" r="408"/>
    <row ht="12.75" customHeight="1" r="409"/>
    <row ht="12.75" customHeight="1" r="410"/>
    <row ht="12.75" customHeight="1" r="411"/>
    <row ht="12.75" customHeight="1" r="412"/>
    <row ht="12.75" customHeight="1" r="413"/>
    <row ht="12.75" customHeight="1" r="414"/>
    <row ht="12.75" customHeight="1" r="415"/>
    <row ht="12.75" customHeight="1" r="416"/>
    <row ht="12.75" customHeight="1" r="417"/>
    <row ht="12.75" customHeight="1" r="418"/>
    <row ht="12.75" customHeight="1" r="419"/>
    <row ht="12.75" customHeight="1" r="420"/>
    <row ht="12.75" customHeight="1" r="421"/>
    <row ht="12.75" customHeight="1" r="422"/>
    <row ht="12.75" customHeight="1" r="423"/>
    <row ht="12.75" customHeight="1" r="424"/>
    <row ht="12.75" customHeight="1" r="425"/>
    <row ht="12.75" customHeight="1" r="426"/>
    <row ht="12.75" customHeight="1" r="427"/>
    <row ht="12.75" customHeight="1" r="428"/>
    <row ht="12.75" customHeight="1" r="429"/>
    <row ht="12.75" customHeight="1" r="430"/>
    <row ht="12.75" customHeight="1" r="431"/>
    <row ht="12.75" customHeight="1" r="432"/>
    <row ht="12.75" customHeight="1" r="433"/>
    <row ht="12.75" customHeight="1" r="434"/>
    <row ht="12.75" customHeight="1" r="435"/>
    <row ht="12.75" customHeight="1" r="436"/>
    <row ht="12.75" customHeight="1" r="437"/>
    <row ht="12.75" customHeight="1" r="438"/>
    <row ht="12.75" customHeight="1" r="439"/>
    <row ht="12.75" customHeight="1" r="440"/>
    <row ht="12.75" customHeight="1" r="441"/>
    <row ht="12.75" customHeight="1" r="442"/>
    <row ht="12.75" customHeight="1" r="443"/>
    <row ht="12.75" customHeight="1" r="444"/>
    <row ht="12.75" customHeight="1" r="445"/>
    <row ht="12.75" customHeight="1" r="446"/>
    <row ht="12.75" customHeight="1" r="447"/>
    <row ht="12.75" customHeight="1" r="448"/>
    <row ht="12.75" customHeight="1" r="449"/>
    <row ht="12.75" customHeight="1" r="450"/>
    <row ht="12.75" customHeight="1" r="451"/>
    <row ht="12.75" customHeight="1" r="452"/>
    <row ht="12.75" customHeight="1" r="453"/>
    <row ht="12.75" customHeight="1" r="454"/>
    <row ht="12.75" customHeight="1" r="455"/>
    <row ht="12.75" customHeight="1" r="456"/>
    <row ht="12.75" customHeight="1" r="457"/>
    <row ht="12.75" customHeight="1" r="458"/>
    <row ht="12.75" customHeight="1" r="459"/>
    <row ht="12.75" customHeight="1" r="460"/>
    <row ht="12.75" customHeight="1" r="461"/>
    <row ht="12.75" customHeight="1" r="462"/>
    <row ht="12.75" customHeight="1" r="463"/>
    <row ht="12.75" customHeight="1" r="464"/>
    <row ht="12.75" customHeight="1" r="465"/>
    <row ht="12.75" customHeight="1" r="466"/>
    <row ht="12.75" customHeight="1" r="467"/>
    <row ht="12.75" customHeight="1" r="468"/>
    <row ht="12.75" customHeight="1" r="469"/>
    <row ht="12.75" customHeight="1" r="470"/>
    <row ht="12.75" customHeight="1" r="471"/>
    <row ht="12.75" customHeight="1" r="472"/>
    <row ht="12.75" customHeight="1" r="473"/>
    <row ht="12.75" customHeight="1" r="474"/>
    <row ht="12.75" customHeight="1" r="475"/>
    <row ht="12.75" customHeight="1" r="476"/>
    <row ht="12.75" customHeight="1" r="477"/>
    <row ht="12.75" customHeight="1" r="478"/>
    <row ht="12.75" customHeight="1" r="479"/>
    <row ht="12.75" customHeight="1" r="480"/>
    <row ht="12.75" customHeight="1" r="481"/>
    <row ht="12.75" customHeight="1" r="482"/>
    <row ht="12.75" customHeight="1" r="483"/>
    <row ht="12.75" customHeight="1" r="484"/>
    <row ht="12.75" customHeight="1" r="485"/>
    <row ht="12.75" customHeight="1" r="486"/>
    <row ht="12.75" customHeight="1" r="487"/>
    <row ht="12.75" customHeight="1" r="488"/>
    <row ht="12.75" customHeight="1" r="489"/>
    <row ht="12.75" customHeight="1" r="490"/>
    <row ht="12.75" customHeight="1" r="491"/>
    <row ht="12.75" customHeight="1" r="492"/>
    <row ht="12.75" customHeight="1" r="493"/>
    <row ht="12.75" customHeight="1" r="494"/>
    <row ht="12.75" customHeight="1" r="495"/>
    <row ht="12.75" customHeight="1" r="496"/>
    <row ht="12.75" customHeight="1" r="497"/>
    <row ht="12.75" customHeight="1" r="498"/>
    <row ht="12.75" customHeight="1" r="499"/>
    <row ht="12.75" customHeight="1" r="500"/>
    <row ht="12.75" customHeight="1" r="501"/>
    <row ht="12.75" customHeight="1" r="502"/>
    <row ht="12.75" customHeight="1" r="503"/>
    <row ht="12.75" customHeight="1" r="504"/>
    <row ht="12.75" customHeight="1" r="505"/>
    <row ht="12.75" customHeight="1" r="506"/>
    <row ht="12.75" customHeight="1" r="507"/>
    <row ht="12.75" customHeight="1" r="508"/>
    <row ht="12.75" customHeight="1" r="509"/>
    <row ht="12.75" customHeight="1" r="510"/>
    <row ht="12.75" customHeight="1" r="511"/>
    <row ht="12.75" customHeight="1" r="512"/>
    <row ht="12.75" customHeight="1" r="513"/>
    <row ht="12.75" customHeight="1" r="514"/>
    <row ht="12.75" customHeight="1" r="515"/>
    <row ht="12.75" customHeight="1" r="516"/>
    <row ht="12.75" customHeight="1" r="517"/>
    <row ht="12.75" customHeight="1" r="518"/>
    <row ht="12.75" customHeight="1" r="519"/>
    <row ht="12.75" customHeight="1" r="520"/>
    <row ht="12.75" customHeight="1" r="521"/>
    <row ht="12.75" customHeight="1" r="522"/>
    <row ht="12.75" customHeight="1" r="523"/>
    <row ht="12.75" customHeight="1" r="524"/>
    <row ht="12.75" customHeight="1" r="525"/>
    <row ht="12.75" customHeight="1" r="526"/>
    <row ht="12.75" customHeight="1" r="527"/>
    <row ht="12.75" customHeight="1" r="528"/>
    <row ht="12.75" customHeight="1" r="529"/>
    <row ht="12.75" customHeight="1" r="530"/>
    <row ht="12.75" customHeight="1" r="531"/>
    <row ht="12.75" customHeight="1" r="532"/>
    <row ht="12.75" customHeight="1" r="533"/>
    <row ht="12.75" customHeight="1" r="534"/>
    <row ht="12.75" customHeight="1" r="535"/>
    <row ht="12.75" customHeight="1" r="536"/>
    <row ht="12.75" customHeight="1" r="537"/>
    <row ht="12.75" customHeight="1" r="538"/>
    <row ht="12.75" customHeight="1" r="539"/>
    <row ht="12.75" customHeight="1" r="540"/>
    <row ht="12.75" customHeight="1" r="541"/>
    <row ht="12.75" customHeight="1" r="542"/>
    <row ht="12.75" customHeight="1" r="543"/>
    <row ht="12.75" customHeight="1" r="544"/>
    <row ht="12.75" customHeight="1" r="545"/>
    <row ht="12.75" customHeight="1" r="546"/>
    <row ht="12.75" customHeight="1" r="547"/>
    <row ht="12.75" customHeight="1" r="548"/>
    <row ht="12.75" customHeight="1" r="549"/>
    <row ht="12.75" customHeight="1" r="550"/>
    <row ht="12.75" customHeight="1" r="551"/>
    <row ht="12.75" customHeight="1" r="552"/>
    <row ht="12.75" customHeight="1" r="553"/>
    <row ht="12.75" customHeight="1" r="554"/>
    <row ht="12.75" customHeight="1" r="555"/>
    <row ht="12.75" customHeight="1" r="556"/>
    <row ht="12.75" customHeight="1" r="557"/>
    <row ht="12.75" customHeight="1" r="558"/>
    <row ht="12.75" customHeight="1" r="559"/>
    <row ht="12.75" customHeight="1" r="560"/>
    <row ht="12.75" customHeight="1" r="561"/>
    <row ht="12.75" customHeight="1" r="562"/>
    <row ht="12.75" customHeight="1" r="563"/>
    <row ht="12.75" customHeight="1" r="564"/>
    <row ht="12.75" customHeight="1" r="565"/>
    <row ht="12.75" customHeight="1" r="566"/>
    <row ht="12.75" customHeight="1" r="567"/>
    <row ht="12.75" customHeight="1" r="568"/>
    <row ht="12.75" customHeight="1" r="569"/>
    <row ht="12.75" customHeight="1" r="570"/>
    <row ht="12.75" customHeight="1" r="571"/>
    <row ht="12.75" customHeight="1" r="572"/>
    <row ht="12.75" customHeight="1" r="573"/>
    <row ht="12.75" customHeight="1" r="574"/>
    <row ht="12.75" customHeight="1" r="575"/>
    <row ht="12.75" customHeight="1" r="576"/>
    <row ht="12.75" customHeight="1" r="577"/>
    <row ht="12.75" customHeight="1" r="578"/>
    <row ht="12.75" customHeight="1" r="579"/>
    <row ht="12.75" customHeight="1" r="580"/>
    <row ht="12.75" customHeight="1" r="581"/>
    <row ht="12.75" customHeight="1" r="582"/>
    <row ht="12.75" customHeight="1" r="583"/>
    <row ht="12.75" customHeight="1" r="584"/>
    <row ht="12.75" customHeight="1" r="585"/>
    <row ht="12.75" customHeight="1" r="586"/>
    <row ht="12.75" customHeight="1" r="587"/>
    <row ht="12.75" customHeight="1" r="588"/>
    <row ht="12.75" customHeight="1" r="589"/>
    <row ht="12.75" customHeight="1" r="590"/>
    <row ht="12.75" customHeight="1" r="591"/>
    <row ht="12.75" customHeight="1" r="592"/>
    <row ht="12.75" customHeight="1" r="593"/>
    <row ht="12.75" customHeight="1" r="594"/>
    <row ht="12.75" customHeight="1" r="595"/>
    <row ht="12.75" customHeight="1" r="596"/>
    <row ht="12.75" customHeight="1" r="597"/>
    <row ht="12.75" customHeight="1" r="598"/>
    <row ht="12.75" customHeight="1" r="599"/>
    <row ht="12.75" customHeight="1" r="600"/>
    <row ht="12.75" customHeight="1" r="601"/>
    <row ht="12.75" customHeight="1" r="602"/>
    <row ht="12.75" customHeight="1" r="603"/>
    <row ht="12.75" customHeight="1" r="604"/>
    <row ht="12.75" customHeight="1" r="605"/>
    <row ht="12.75" customHeight="1" r="606"/>
    <row ht="12.75" customHeight="1" r="607"/>
    <row ht="12.75" customHeight="1" r="608"/>
    <row ht="12.75" customHeight="1" r="609"/>
    <row ht="12.75" customHeight="1" r="610"/>
    <row ht="12.75" customHeight="1" r="611"/>
    <row ht="12.75" customHeight="1" r="612"/>
    <row ht="12.75" customHeight="1" r="613"/>
    <row ht="12.75" customHeight="1" r="614"/>
    <row ht="12.75" customHeight="1" r="615"/>
    <row ht="12.75" customHeight="1" r="616"/>
    <row ht="12.75" customHeight="1" r="617"/>
    <row ht="12.75" customHeight="1" r="618"/>
    <row ht="12.75" customHeight="1" r="619"/>
    <row ht="12.75" customHeight="1" r="620"/>
    <row ht="12.75" customHeight="1" r="621"/>
    <row ht="12.75" customHeight="1" r="622"/>
    <row ht="12.75" customHeight="1" r="623"/>
    <row ht="12.75" customHeight="1" r="624"/>
    <row ht="12.75" customHeight="1" r="625"/>
    <row ht="12.75" customHeight="1" r="626"/>
    <row ht="12.75" customHeight="1" r="627"/>
    <row ht="12.75" customHeight="1" r="628"/>
    <row ht="12.75" customHeight="1" r="629"/>
    <row ht="12.75" customHeight="1" r="630"/>
    <row ht="12.75" customHeight="1" r="631"/>
    <row ht="12.75" customHeight="1" r="632"/>
    <row ht="12.75" customHeight="1" r="633"/>
    <row ht="12.75" customHeight="1" r="634"/>
    <row ht="12.75" customHeight="1" r="635"/>
    <row ht="12.75" customHeight="1" r="636"/>
    <row ht="12.75" customHeight="1" r="637"/>
    <row ht="12.75" customHeight="1" r="638"/>
    <row ht="12.75" customHeight="1" r="639"/>
    <row ht="12.75" customHeight="1" r="640"/>
    <row ht="12.75" customHeight="1" r="641"/>
    <row ht="12.75" customHeight="1" r="642"/>
    <row ht="12.75" customHeight="1" r="643"/>
    <row ht="12.75" customHeight="1" r="644"/>
    <row ht="12.75" customHeight="1" r="645"/>
    <row ht="12.75" customHeight="1" r="646"/>
    <row ht="12.75" customHeight="1" r="647"/>
    <row ht="12.75" customHeight="1" r="648"/>
    <row ht="12.75" customHeight="1" r="649"/>
    <row ht="12.75" customHeight="1" r="650"/>
    <row ht="12.75" customHeight="1" r="651"/>
    <row ht="12.75" customHeight="1" r="652"/>
    <row ht="12.75" customHeight="1" r="653"/>
    <row ht="12.75" customHeight="1" r="654"/>
    <row ht="12.75" customHeight="1" r="655"/>
    <row ht="12.75" customHeight="1" r="656"/>
    <row ht="12.75" customHeight="1" r="657"/>
    <row ht="12.75" customHeight="1" r="658"/>
    <row ht="12.75" customHeight="1" r="659"/>
    <row ht="12.75" customHeight="1" r="660"/>
    <row ht="12.75" customHeight="1" r="661"/>
    <row ht="12.75" customHeight="1" r="662"/>
    <row ht="12.75" customHeight="1" r="663"/>
    <row ht="12.75" customHeight="1" r="664"/>
    <row ht="12.75" customHeight="1" r="665"/>
    <row ht="12.75" customHeight="1" r="666"/>
    <row ht="12.75" customHeight="1" r="667"/>
    <row ht="12.75" customHeight="1" r="668"/>
    <row ht="12.75" customHeight="1" r="669"/>
    <row ht="12.75" customHeight="1" r="670"/>
    <row ht="12.75" customHeight="1" r="671"/>
    <row ht="12.75" customHeight="1" r="672"/>
    <row ht="12.75" customHeight="1" r="673"/>
    <row ht="12.75" customHeight="1" r="674"/>
    <row ht="12.75" customHeight="1" r="675"/>
    <row ht="12.75" customHeight="1" r="676"/>
    <row ht="12.75" customHeight="1" r="677"/>
    <row ht="12.75" customHeight="1" r="678"/>
    <row ht="12.75" customHeight="1" r="679"/>
    <row ht="12.75" customHeight="1" r="680"/>
    <row ht="12.75" customHeight="1" r="681"/>
    <row ht="12.75" customHeight="1" r="682"/>
    <row ht="12.75" customHeight="1" r="683"/>
    <row ht="12.75" customHeight="1" r="684"/>
    <row ht="12.75" customHeight="1" r="685"/>
    <row ht="12.75" customHeight="1" r="686"/>
    <row ht="12.75" customHeight="1" r="687"/>
    <row ht="12.75" customHeight="1" r="688"/>
    <row ht="12.75" customHeight="1" r="689"/>
    <row ht="12.75" customHeight="1" r="690"/>
    <row ht="12.75" customHeight="1" r="691"/>
    <row ht="12.75" customHeight="1" r="692"/>
    <row ht="12.75" customHeight="1" r="693"/>
    <row ht="12.75" customHeight="1" r="694"/>
    <row ht="12.75" customHeight="1" r="695"/>
    <row ht="12.75" customHeight="1" r="696"/>
    <row ht="12.75" customHeight="1" r="697"/>
    <row ht="12.75" customHeight="1" r="698"/>
    <row ht="12.75" customHeight="1" r="699"/>
    <row ht="12.75" customHeight="1" r="700"/>
    <row ht="12.75" customHeight="1" r="701"/>
    <row ht="12.75" customHeight="1" r="702"/>
    <row ht="12.75" customHeight="1" r="703"/>
    <row ht="12.75" customHeight="1" r="704"/>
    <row ht="12.75" customHeight="1" r="705"/>
    <row ht="12.75" customHeight="1" r="706"/>
    <row ht="12.75" customHeight="1" r="707"/>
    <row ht="12.75" customHeight="1" r="708"/>
    <row ht="12.75" customHeight="1" r="709"/>
    <row ht="12.75" customHeight="1" r="710"/>
    <row ht="12.75" customHeight="1" r="711"/>
    <row ht="12.75" customHeight="1" r="712"/>
    <row ht="12.75" customHeight="1" r="713"/>
    <row ht="12.75" customHeight="1" r="714"/>
    <row ht="12.75" customHeight="1" r="715"/>
    <row ht="12.75" customHeight="1" r="716"/>
    <row ht="12.75" customHeight="1" r="717"/>
    <row ht="12.75" customHeight="1" r="718"/>
    <row ht="12.75" customHeight="1" r="719"/>
    <row ht="12.75" customHeight="1" r="720"/>
    <row ht="12.75" customHeight="1" r="721"/>
    <row ht="12.75" customHeight="1" r="722"/>
    <row ht="12.75" customHeight="1" r="723"/>
    <row ht="12.75" customHeight="1" r="724"/>
    <row ht="12.75" customHeight="1" r="725"/>
    <row ht="12.75" customHeight="1" r="726"/>
    <row ht="12.75" customHeight="1" r="727"/>
    <row ht="12.75" customHeight="1" r="728"/>
    <row ht="12.75" customHeight="1" r="729"/>
    <row ht="12.75" customHeight="1" r="730"/>
    <row ht="12.75" customHeight="1" r="731"/>
    <row ht="12.75" customHeight="1" r="732"/>
    <row ht="12.75" customHeight="1" r="733"/>
    <row ht="12.75" customHeight="1" r="734"/>
    <row ht="12.75" customHeight="1" r="735"/>
    <row ht="12.75" customHeight="1" r="736"/>
    <row ht="12.75" customHeight="1" r="737"/>
    <row ht="12.75" customHeight="1" r="738"/>
    <row ht="12.75" customHeight="1" r="739"/>
    <row ht="12.75" customHeight="1" r="740"/>
    <row ht="12.75" customHeight="1" r="741"/>
    <row ht="12.75" customHeight="1" r="742"/>
    <row ht="12.75" customHeight="1" r="743"/>
    <row ht="12.75" customHeight="1" r="744"/>
    <row ht="12.75" customHeight="1" r="745"/>
    <row ht="12.75" customHeight="1" r="746"/>
    <row ht="12.75" customHeight="1" r="747"/>
    <row ht="12.75" customHeight="1" r="748"/>
    <row ht="12.75" customHeight="1" r="749"/>
    <row ht="12.75" customHeight="1" r="750"/>
    <row ht="12.75" customHeight="1" r="751"/>
    <row ht="12.75" customHeight="1" r="752"/>
    <row ht="12.75" customHeight="1" r="753"/>
    <row ht="12.75" customHeight="1" r="754"/>
    <row ht="12.75" customHeight="1" r="755"/>
    <row ht="12.75" customHeight="1" r="756"/>
    <row ht="12.75" customHeight="1" r="757"/>
    <row ht="12.75" customHeight="1" r="758"/>
    <row ht="12.75" customHeight="1" r="759"/>
    <row ht="12.75" customHeight="1" r="760"/>
    <row ht="12.75" customHeight="1" r="761"/>
    <row ht="12.75" customHeight="1" r="762"/>
    <row ht="12.75" customHeight="1" r="763"/>
    <row ht="12.75" customHeight="1" r="764"/>
    <row ht="12.75" customHeight="1" r="765"/>
    <row ht="12.75" customHeight="1" r="766"/>
    <row ht="12.75" customHeight="1" r="767"/>
    <row ht="12.75" customHeight="1" r="768"/>
    <row ht="12.75" customHeight="1" r="769"/>
    <row ht="12.75" customHeight="1" r="770"/>
    <row ht="12.75" customHeight="1" r="771"/>
    <row ht="12.75" customHeight="1" r="772"/>
    <row ht="12.75" customHeight="1" r="773"/>
    <row ht="12.75" customHeight="1" r="774"/>
    <row ht="12.75" customHeight="1" r="775"/>
    <row ht="12.75" customHeight="1" r="776"/>
    <row ht="12.75" customHeight="1" r="777"/>
    <row ht="12.75" customHeight="1" r="778"/>
    <row ht="12.75" customHeight="1" r="779"/>
    <row ht="12.75" customHeight="1" r="780"/>
    <row ht="12.75" customHeight="1" r="781"/>
    <row ht="12.75" customHeight="1" r="782"/>
    <row ht="12.75" customHeight="1" r="783"/>
    <row ht="12.75" customHeight="1" r="784"/>
    <row ht="12.75" customHeight="1" r="785"/>
    <row ht="12.75" customHeight="1" r="786"/>
    <row ht="12.75" customHeight="1" r="787"/>
    <row ht="12.75" customHeight="1" r="788"/>
    <row ht="12.75" customHeight="1" r="789"/>
    <row ht="12.75" customHeight="1" r="790"/>
    <row ht="12.75" customHeight="1" r="791"/>
    <row ht="12.75" customHeight="1" r="792"/>
    <row ht="12.75" customHeight="1" r="793"/>
    <row ht="12.75" customHeight="1" r="794"/>
    <row ht="12.75" customHeight="1" r="795"/>
    <row ht="12.75" customHeight="1" r="796"/>
    <row ht="12.75" customHeight="1" r="797"/>
    <row ht="12.75" customHeight="1" r="798"/>
    <row ht="12.75" customHeight="1" r="799"/>
    <row ht="12.75" customHeight="1" r="800"/>
    <row ht="12.75" customHeight="1" r="801"/>
    <row ht="12.75" customHeight="1" r="802"/>
    <row ht="12.75" customHeight="1" r="803"/>
    <row ht="12.75" customHeight="1" r="804"/>
    <row ht="12.75" customHeight="1" r="805"/>
    <row ht="12.75" customHeight="1" r="806"/>
    <row ht="12.75" customHeight="1" r="807"/>
    <row ht="12.75" customHeight="1" r="808"/>
    <row ht="12.75" customHeight="1" r="809"/>
    <row ht="12.75" customHeight="1" r="810"/>
    <row ht="12.75" customHeight="1" r="811"/>
    <row ht="12.75" customHeight="1" r="812"/>
    <row ht="12.75" customHeight="1" r="813"/>
    <row ht="12.75" customHeight="1" r="814"/>
    <row ht="12.75" customHeight="1" r="815"/>
    <row ht="12.75" customHeight="1" r="816"/>
    <row ht="12.75" customHeight="1" r="817"/>
    <row ht="12.75" customHeight="1" r="818"/>
    <row ht="12.75" customHeight="1" r="819"/>
    <row ht="12.75" customHeight="1" r="820"/>
    <row ht="12.75" customHeight="1" r="821"/>
    <row ht="12.75" customHeight="1" r="822"/>
    <row ht="12.75" customHeight="1" r="823"/>
    <row ht="12.75" customHeight="1" r="824"/>
    <row ht="12.75" customHeight="1" r="825"/>
    <row ht="12.75" customHeight="1" r="826"/>
    <row ht="12.75" customHeight="1" r="827"/>
    <row ht="12.75" customHeight="1" r="828"/>
    <row ht="12.75" customHeight="1" r="829"/>
    <row ht="12.75" customHeight="1" r="830"/>
    <row ht="12.75" customHeight="1" r="831"/>
    <row ht="12.75" customHeight="1" r="832"/>
    <row ht="12.75" customHeight="1" r="833"/>
    <row ht="12.75" customHeight="1" r="834"/>
    <row ht="12.75" customHeight="1" r="835"/>
    <row ht="12.75" customHeight="1" r="836"/>
    <row ht="12.75" customHeight="1" r="837"/>
    <row ht="12.75" customHeight="1" r="838"/>
    <row ht="12.75" customHeight="1" r="839"/>
    <row ht="12.75" customHeight="1" r="840"/>
    <row ht="12.75" customHeight="1" r="841"/>
    <row ht="12.75" customHeight="1" r="842"/>
    <row ht="12.75" customHeight="1" r="843"/>
    <row ht="12.75" customHeight="1" r="844"/>
    <row ht="12.75" customHeight="1" r="845"/>
    <row ht="12.75" customHeight="1" r="846"/>
    <row ht="12.75" customHeight="1" r="847"/>
    <row ht="12.75" customHeight="1" r="848"/>
    <row ht="12.75" customHeight="1" r="849"/>
    <row ht="12.75" customHeight="1" r="850"/>
    <row ht="12.75" customHeight="1" r="851"/>
    <row ht="12.75" customHeight="1" r="852"/>
    <row ht="12.75" customHeight="1" r="853"/>
    <row ht="12.75" customHeight="1" r="854"/>
    <row ht="12.75" customHeight="1" r="855"/>
    <row ht="12.75" customHeight="1" r="856"/>
    <row ht="12.75" customHeight="1" r="857"/>
    <row ht="12.75" customHeight="1" r="858"/>
    <row ht="12.75" customHeight="1" r="859"/>
    <row ht="12.75" customHeight="1" r="860"/>
    <row ht="12.75" customHeight="1" r="861"/>
    <row ht="12.75" customHeight="1" r="862"/>
    <row ht="12.75" customHeight="1" r="863"/>
    <row ht="12.75" customHeight="1" r="864"/>
    <row ht="12.75" customHeight="1" r="865"/>
    <row ht="12.75" customHeight="1" r="866"/>
    <row ht="12.75" customHeight="1" r="867"/>
    <row ht="12.75" customHeight="1" r="868"/>
    <row ht="12.75" customHeight="1" r="869"/>
    <row ht="12.75" customHeight="1" r="870"/>
    <row ht="12.75" customHeight="1" r="871"/>
    <row ht="12.75" customHeight="1" r="872"/>
    <row ht="12.75" customHeight="1" r="873"/>
    <row ht="12.75" customHeight="1" r="874"/>
    <row ht="12.75" customHeight="1" r="875"/>
    <row ht="12.75" customHeight="1" r="876"/>
    <row ht="12.75" customHeight="1" r="877"/>
    <row ht="12.75" customHeight="1" r="878"/>
    <row ht="12.75" customHeight="1" r="879"/>
    <row ht="12.75" customHeight="1" r="880"/>
    <row ht="12.75" customHeight="1" r="881"/>
    <row ht="12.75" customHeight="1" r="882"/>
    <row ht="12.75" customHeight="1" r="883"/>
    <row ht="12.75" customHeight="1" r="884"/>
    <row ht="12.75" customHeight="1" r="885"/>
    <row ht="12.75" customHeight="1" r="886"/>
    <row ht="12.75" customHeight="1" r="887"/>
    <row ht="12.75" customHeight="1" r="888"/>
    <row ht="12.75" customHeight="1" r="889"/>
    <row ht="12.75" customHeight="1" r="890"/>
    <row ht="12.75" customHeight="1" r="891"/>
    <row ht="12.75" customHeight="1" r="892"/>
    <row ht="12.75" customHeight="1" r="893"/>
    <row ht="12.75" customHeight="1" r="894"/>
    <row ht="12.75" customHeight="1" r="895"/>
    <row ht="12.75" customHeight="1" r="896"/>
    <row ht="12.75" customHeight="1" r="897"/>
    <row ht="12.75" customHeight="1" r="898"/>
    <row ht="12.75" customHeight="1" r="899"/>
    <row ht="12.75" customHeight="1" r="900"/>
    <row ht="12.75" customHeight="1" r="901"/>
    <row ht="12.75" customHeight="1" r="902"/>
    <row ht="12.75" customHeight="1" r="903"/>
    <row ht="12.75" customHeight="1" r="904"/>
    <row ht="12.75" customHeight="1" r="905"/>
    <row ht="12.75" customHeight="1" r="906"/>
    <row ht="12.75" customHeight="1" r="907"/>
    <row ht="12.75" customHeight="1" r="908"/>
    <row ht="12.75" customHeight="1" r="909"/>
    <row ht="12.75" customHeight="1" r="910"/>
    <row ht="12.75" customHeight="1" r="911"/>
    <row ht="12.75" customHeight="1" r="912"/>
    <row ht="12.75" customHeight="1" r="913"/>
    <row ht="12.75" customHeight="1" r="914"/>
    <row ht="12.75" customHeight="1" r="915"/>
    <row ht="12.75" customHeight="1" r="916"/>
    <row ht="12.75" customHeight="1" r="917"/>
    <row ht="12.75" customHeight="1" r="918"/>
    <row ht="12.75" customHeight="1" r="919"/>
    <row ht="12.75" customHeight="1" r="920"/>
    <row ht="12.75" customHeight="1" r="921"/>
    <row ht="12.75" customHeight="1" r="922"/>
    <row ht="12.75" customHeight="1" r="923"/>
    <row ht="12.75" customHeight="1" r="924"/>
    <row ht="12.75" customHeight="1" r="925"/>
    <row ht="12.75" customHeight="1" r="926"/>
    <row ht="12.75" customHeight="1" r="927"/>
    <row ht="12.75" customHeight="1" r="928"/>
    <row ht="12.75" customHeight="1" r="929"/>
    <row ht="12.75" customHeight="1" r="930"/>
    <row ht="12.75" customHeight="1" r="931"/>
    <row ht="12.75" customHeight="1" r="932"/>
    <row ht="12.75" customHeight="1" r="933"/>
    <row ht="12.75" customHeight="1" r="934"/>
    <row ht="12.75" customHeight="1" r="935"/>
    <row ht="12.75" customHeight="1" r="936"/>
    <row ht="12.75" customHeight="1" r="937"/>
    <row ht="12.75" customHeight="1" r="938"/>
    <row ht="12.75" customHeight="1" r="939"/>
    <row ht="12.75" customHeight="1" r="940"/>
    <row ht="12.75" customHeight="1" r="941"/>
    <row ht="12.75" customHeight="1" r="942"/>
    <row ht="12.75" customHeight="1" r="943"/>
    <row ht="12.75" customHeight="1" r="944"/>
    <row ht="12.75" customHeight="1" r="945"/>
    <row ht="12.75" customHeight="1" r="946"/>
    <row ht="12.75" customHeight="1" r="947"/>
    <row ht="12.75" customHeight="1" r="948"/>
    <row ht="12.75" customHeight="1" r="949"/>
    <row ht="12.75" customHeight="1" r="950"/>
    <row ht="12.75" customHeight="1" r="951"/>
    <row ht="12.75" customHeight="1" r="952"/>
    <row ht="12.75" customHeight="1" r="953"/>
    <row ht="12.75" customHeight="1" r="954"/>
    <row ht="12.75" customHeight="1" r="955"/>
    <row ht="12.75" customHeight="1" r="956"/>
    <row ht="12.75" customHeight="1" r="957"/>
    <row ht="12.75" customHeight="1" r="958"/>
    <row ht="12.75" customHeight="1" r="959"/>
    <row ht="12.75" customHeight="1" r="960"/>
    <row ht="12.75" customHeight="1" r="961"/>
    <row ht="12.75" customHeight="1" r="962"/>
    <row ht="12.75" customHeight="1" r="963"/>
    <row ht="12.75" customHeight="1" r="964"/>
    <row ht="12.75" customHeight="1" r="965"/>
    <row ht="12.75" customHeight="1" r="966"/>
    <row ht="12.75" customHeight="1" r="967"/>
    <row ht="12.75" customHeight="1" r="968"/>
    <row ht="12.75" customHeight="1" r="969"/>
    <row ht="12.75" customHeight="1" r="970"/>
    <row ht="12.75" customHeight="1" r="971"/>
    <row ht="12.75" customHeight="1" r="972"/>
    <row ht="12.75" customHeight="1" r="973"/>
  </sheetData>
  <printOptions/>
  <pageMargins bottom="0.75" footer="0.0" header="0.0" left="0.25" right="0.25" top="0.75"/>
  <pageSetup paperSize="9" scale="60" orientation="landscape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A1"/>
    </sheetView>
  </sheetViews>
  <sheetFormatPr baseColWidth="8" defaultColWidth="12.63" defaultRowHeight="15"/>
  <cols>
    <col min="1" max="1" width="4.63" customWidth="1"/>
    <col min="2" max="2" width="17.25" customWidth="1"/>
    <col min="3" max="3" width="35.5" customWidth="1"/>
    <col min="4" max="4" width="84.13" customWidth="1"/>
    <col min="5" max="5" width="38.38" customWidth="1"/>
    <col min="6" max="6" width="19.88" customWidth="1"/>
    <col min="7" max="7" width="17.88" customWidth="1"/>
    <col min="8" max="27" width="8.63" customWidth="1"/>
  </cols>
  <sheetData>
    <row ht="39" customHeight="1" r="1">
      <c r="D1" s="20" t="s">
        <v>142</v>
      </c>
    </row>
    <row ht="33" customHeight="1" r="2">
      <c r="A2" s="21"/>
      <c r="B2" s="22" t="s">
        <v>0</v>
      </c>
      <c r="C2" s="22" t="s">
        <v>1</v>
      </c>
      <c r="D2" s="23" t="s">
        <v>2</v>
      </c>
      <c r="E2" s="23" t="s">
        <v>3</v>
      </c>
      <c r="F2" s="41" t="s">
        <v>4</v>
      </c>
      <c r="G2" s="41" t="s">
        <v>5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ht="43.5" customHeight="1" r="3">
      <c r="A3" s="24">
        <v>23</v>
      </c>
      <c r="B3" s="25">
        <v>45038</v>
      </c>
      <c r="C3" s="26" t="s">
        <v>73</v>
      </c>
      <c r="D3" s="40" t="s">
        <v>74</v>
      </c>
      <c r="E3" s="29" t="s">
        <v>15</v>
      </c>
      <c r="F3" s="26">
        <v>179</v>
      </c>
      <c r="G3" s="26" t="s">
        <v>75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ht="43.5" customHeight="1" r="4">
      <c r="A4" s="24">
        <v>24</v>
      </c>
      <c r="B4" s="25">
        <v>45039</v>
      </c>
      <c r="C4" s="26" t="s">
        <v>76</v>
      </c>
      <c r="D4" s="38" t="s">
        <v>77</v>
      </c>
      <c r="E4" s="29" t="s">
        <v>15</v>
      </c>
      <c r="F4" s="26">
        <v>215</v>
      </c>
      <c r="G4" s="26" t="s">
        <v>78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ht="32.25" customHeight="1" r="5">
      <c r="A5" s="24">
        <v>25</v>
      </c>
      <c r="B5" s="25">
        <v>45040</v>
      </c>
      <c r="C5" s="26" t="s">
        <v>79</v>
      </c>
      <c r="D5" s="38" t="s">
        <v>80</v>
      </c>
      <c r="E5" s="29" t="s">
        <v>15</v>
      </c>
      <c r="F5" s="26">
        <v>280</v>
      </c>
      <c r="G5" s="26" t="s">
        <v>81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ht="32.25" customHeight="1" r="6">
      <c r="A6" s="24">
        <v>26</v>
      </c>
      <c r="B6" s="25">
        <v>45041</v>
      </c>
      <c r="C6" s="26" t="s">
        <v>82</v>
      </c>
      <c r="D6" s="43" t="s">
        <v>83</v>
      </c>
      <c r="E6" s="29" t="s">
        <v>15</v>
      </c>
      <c r="F6" s="26">
        <v>160</v>
      </c>
      <c r="G6" s="26" t="s">
        <v>84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ht="32.25" customHeight="1" r="7">
      <c r="A7" s="24">
        <v>27</v>
      </c>
      <c r="B7" s="25">
        <v>45042</v>
      </c>
      <c r="C7" s="29" t="s">
        <v>85</v>
      </c>
      <c r="D7" s="43" t="s">
        <v>86</v>
      </c>
      <c r="E7" s="29" t="s">
        <v>15</v>
      </c>
      <c r="F7" s="26">
        <v>190</v>
      </c>
      <c r="G7" s="26" t="s">
        <v>87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ht="32.25" customHeight="1" r="8">
      <c r="A8" s="24">
        <v>28</v>
      </c>
      <c r="B8" s="25">
        <v>45043</v>
      </c>
      <c r="C8" s="26" t="s">
        <v>88</v>
      </c>
      <c r="D8" s="43" t="s">
        <v>89</v>
      </c>
      <c r="E8" s="29" t="s">
        <v>15</v>
      </c>
      <c r="F8" s="26">
        <v>189</v>
      </c>
      <c r="G8" s="26" t="s">
        <v>90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ht="32.25" customHeight="1" r="9">
      <c r="A9" s="24"/>
      <c r="B9" s="25">
        <v>45043</v>
      </c>
      <c r="C9" s="29" t="s">
        <v>91</v>
      </c>
      <c r="D9" s="43" t="s">
        <v>92</v>
      </c>
      <c r="E9" s="29" t="s">
        <v>15</v>
      </c>
      <c r="F9" s="26"/>
      <c r="G9" s="26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ht="32.25" customHeight="1" r="10">
      <c r="A10" s="24">
        <v>29</v>
      </c>
      <c r="B10" s="25">
        <v>45045</v>
      </c>
      <c r="C10" s="26" t="s">
        <v>93</v>
      </c>
      <c r="D10" s="38" t="s">
        <v>94</v>
      </c>
      <c r="E10" s="29" t="s">
        <v>15</v>
      </c>
      <c r="F10" s="26">
        <v>256</v>
      </c>
      <c r="G10" s="26" t="s">
        <v>95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ht="32.25" customHeight="1" r="11">
      <c r="A11" s="24">
        <v>30</v>
      </c>
      <c r="B11" s="25">
        <v>45046</v>
      </c>
      <c r="C11" s="26" t="s">
        <v>96</v>
      </c>
      <c r="D11" s="38" t="s">
        <v>97</v>
      </c>
      <c r="E11" s="26"/>
      <c r="F11" s="26">
        <v>551</v>
      </c>
      <c r="G11" s="26" t="s">
        <v>98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ht="38.25" customHeight="1" r="12">
      <c r="A12" s="35">
        <v>31</v>
      </c>
      <c r="B12" s="25">
        <v>45047</v>
      </c>
      <c r="C12" s="26" t="s">
        <v>99</v>
      </c>
      <c r="D12" s="38" t="s">
        <v>100</v>
      </c>
      <c r="E12" s="39" t="s">
        <v>143</v>
      </c>
      <c r="F12" s="26">
        <v>293</v>
      </c>
      <c r="G12" s="26" t="s">
        <v>102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ht="32.25" customHeight="1" r="13">
      <c r="A13" s="24">
        <v>32</v>
      </c>
      <c r="B13" s="25">
        <v>45048</v>
      </c>
      <c r="C13" s="26" t="s">
        <v>103</v>
      </c>
      <c r="D13" s="40" t="s">
        <v>104</v>
      </c>
      <c r="E13" s="26"/>
      <c r="F13" s="26">
        <v>383</v>
      </c>
      <c r="G13" s="26" t="s">
        <v>105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ht="32.25" customHeight="1" r="14">
      <c r="A14" s="24">
        <v>33</v>
      </c>
      <c r="B14" s="25">
        <v>45049</v>
      </c>
      <c r="C14" s="26" t="s">
        <v>106</v>
      </c>
      <c r="D14" s="40" t="s">
        <v>107</v>
      </c>
      <c r="E14" s="29" t="s">
        <v>15</v>
      </c>
      <c r="F14" s="26">
        <v>675</v>
      </c>
      <c r="G14" s="26" t="s">
        <v>108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ht="32.25" customHeight="1" r="15">
      <c r="A15" s="24">
        <v>34</v>
      </c>
      <c r="B15" s="25">
        <v>45050</v>
      </c>
      <c r="C15" s="26" t="s">
        <v>109</v>
      </c>
      <c r="D15" s="40" t="s">
        <v>110</v>
      </c>
      <c r="E15" s="29" t="s">
        <v>15</v>
      </c>
      <c r="F15" s="26">
        <v>395</v>
      </c>
      <c r="G15" s="26" t="s">
        <v>111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ht="32.25" customHeight="1" r="16">
      <c r="A16" s="24">
        <v>35</v>
      </c>
      <c r="B16" s="25">
        <v>45051</v>
      </c>
      <c r="C16" s="26" t="s">
        <v>112</v>
      </c>
      <c r="D16" s="40" t="s">
        <v>113</v>
      </c>
      <c r="E16" s="29" t="s">
        <v>15</v>
      </c>
      <c r="F16" s="26">
        <v>623</v>
      </c>
      <c r="G16" s="26" t="s">
        <v>114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ht="32.25" customHeight="1" r="17">
      <c r="A17" s="24">
        <v>36</v>
      </c>
      <c r="B17" s="25">
        <v>45052</v>
      </c>
      <c r="C17" s="26" t="s">
        <v>115</v>
      </c>
      <c r="D17" s="40" t="s">
        <v>116</v>
      </c>
      <c r="E17" s="29" t="s">
        <v>15</v>
      </c>
      <c r="F17" s="26">
        <v>624</v>
      </c>
      <c r="G17" s="26" t="s">
        <v>117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ht="32.25" customHeight="1" r="18">
      <c r="A18" s="24">
        <v>37</v>
      </c>
      <c r="B18" s="25">
        <v>45053</v>
      </c>
      <c r="C18" s="26" t="s">
        <v>118</v>
      </c>
      <c r="D18" s="40" t="s">
        <v>119</v>
      </c>
      <c r="E18" s="29" t="s">
        <v>15</v>
      </c>
      <c r="F18" s="26">
        <v>889</v>
      </c>
      <c r="G18" s="26" t="s">
        <v>120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ht="32.25" customHeight="1" r="19">
      <c r="A19" s="24">
        <v>38</v>
      </c>
      <c r="B19" s="25">
        <v>45054</v>
      </c>
      <c r="C19" s="26" t="s">
        <v>121</v>
      </c>
      <c r="D19" s="40" t="s">
        <v>122</v>
      </c>
      <c r="E19" s="29" t="s">
        <v>15</v>
      </c>
      <c r="F19" s="26">
        <v>217</v>
      </c>
      <c r="G19" s="26" t="s">
        <v>123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ht="32.25" customHeight="1" r="20">
      <c r="A20" s="24">
        <v>39</v>
      </c>
      <c r="B20" s="25">
        <v>45055</v>
      </c>
      <c r="C20" s="26" t="s">
        <v>124</v>
      </c>
      <c r="D20" s="40" t="s">
        <v>125</v>
      </c>
      <c r="E20" s="29" t="s">
        <v>15</v>
      </c>
      <c r="F20" s="26">
        <v>624</v>
      </c>
      <c r="G20" s="26" t="s">
        <v>114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ht="32.25" customHeight="1" r="21">
      <c r="A21" s="24">
        <v>40</v>
      </c>
      <c r="B21" s="25">
        <v>45056</v>
      </c>
      <c r="C21" s="26" t="s">
        <v>126</v>
      </c>
      <c r="D21" s="40" t="s">
        <v>127</v>
      </c>
      <c r="E21" s="29" t="s">
        <v>15</v>
      </c>
      <c r="F21" s="26">
        <v>893</v>
      </c>
      <c r="G21" s="26" t="s">
        <v>128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ht="32.25" customHeight="1" r="22">
      <c r="A22" s="24">
        <v>41</v>
      </c>
      <c r="B22" s="25">
        <v>45057</v>
      </c>
      <c r="C22" s="26" t="s">
        <v>129</v>
      </c>
      <c r="D22" s="40" t="s">
        <v>130</v>
      </c>
      <c r="E22" s="26"/>
      <c r="F22" s="26">
        <v>440</v>
      </c>
      <c r="G22" s="26" t="s">
        <v>131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ht="32.25" customHeight="1" r="23">
      <c r="A23" s="35">
        <v>42</v>
      </c>
      <c r="B23" s="25">
        <v>45058</v>
      </c>
      <c r="C23" s="29" t="s">
        <v>132</v>
      </c>
      <c r="D23" s="45" t="s">
        <v>133</v>
      </c>
      <c r="E23" s="29" t="s">
        <v>11</v>
      </c>
      <c r="F23" s="26">
        <v>35</v>
      </c>
      <c r="G23" s="26" t="s">
        <v>134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ht="32.25" customHeight="1" r="24">
      <c r="A24" s="24">
        <v>43</v>
      </c>
      <c r="B24" s="25">
        <v>45059</v>
      </c>
      <c r="C24" s="29" t="s">
        <v>135</v>
      </c>
      <c r="D24" s="45" t="s">
        <v>136</v>
      </c>
      <c r="E24" s="26"/>
      <c r="F24" s="26">
        <v>595</v>
      </c>
      <c r="G24" s="26" t="s">
        <v>137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ht="32.25" customHeight="1" r="25">
      <c r="A25" s="24">
        <v>44</v>
      </c>
      <c r="B25" s="25">
        <v>45059</v>
      </c>
      <c r="C25" s="26" t="s">
        <v>138</v>
      </c>
      <c r="D25" s="37" t="s">
        <v>7</v>
      </c>
      <c r="E25" s="26"/>
      <c r="F25" s="26">
        <v>0</v>
      </c>
      <c r="G25" s="26">
        <v>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ht="12.75" customHeight="1" r="26"/>
    <row ht="12.75" customHeight="1" r="27"/>
    <row ht="12.75" customHeight="1" r="28"/>
    <row ht="12.75" customHeight="1" r="29"/>
    <row ht="12.75" customHeight="1" r="30"/>
    <row ht="12.75" customHeight="1" r="31">
      <c r="D31" s="46"/>
    </row>
    <row ht="12.75" customHeight="1" r="32">
      <c r="D32" s="46"/>
    </row>
    <row ht="12.75" customHeight="1" r="33">
      <c r="D33" s="46"/>
    </row>
    <row ht="12.75" customHeight="1" r="34">
      <c r="D34" s="46"/>
    </row>
    <row ht="12.75" customHeight="1" r="35">
      <c r="D35" s="46"/>
    </row>
    <row ht="12.75" customHeight="1" r="36">
      <c r="D36" s="46"/>
    </row>
    <row ht="12.75" customHeight="1" r="37">
      <c r="D37" s="46"/>
    </row>
    <row ht="12.75" customHeight="1" r="38">
      <c r="D38" s="46"/>
    </row>
    <row ht="12.75" customHeight="1" r="39">
      <c r="D39" s="46"/>
    </row>
    <row ht="12.75" customHeight="1" r="40">
      <c r="D40" s="46"/>
    </row>
    <row ht="12.75" customHeight="1" r="41">
      <c r="D41" s="46"/>
    </row>
    <row ht="12.75" customHeight="1" r="42">
      <c r="D42" s="46"/>
    </row>
    <row ht="12.75" customHeight="1" r="43">
      <c r="D43" s="46"/>
    </row>
    <row ht="12.75" customHeight="1" r="44">
      <c r="D44" s="46"/>
    </row>
    <row ht="12.75" customHeight="1" r="45">
      <c r="D45" s="46"/>
    </row>
    <row ht="12.75" customHeight="1" r="46">
      <c r="D46" s="46"/>
    </row>
    <row ht="12.75" customHeight="1" r="47">
      <c r="D47" s="46"/>
    </row>
    <row ht="12.75" customHeight="1" r="48">
      <c r="D48" s="46"/>
    </row>
    <row ht="12.75" customHeight="1" r="49">
      <c r="D49" s="46"/>
    </row>
    <row ht="12.75" customHeight="1" r="50">
      <c r="D50" s="46"/>
    </row>
    <row ht="12.75" customHeight="1" r="51">
      <c r="D51" s="46"/>
    </row>
    <row ht="12.75" customHeight="1" r="52">
      <c r="D52" s="46"/>
    </row>
    <row ht="12.75" customHeight="1" r="53">
      <c r="D53" s="46"/>
    </row>
    <row ht="12.75" customHeight="1" r="54">
      <c r="D54" s="46"/>
    </row>
    <row ht="12.75" customHeight="1" r="55">
      <c r="D55" s="46"/>
    </row>
    <row ht="12.75" customHeight="1" r="56">
      <c r="D56" s="46"/>
    </row>
    <row ht="12.75" customHeight="1" r="57">
      <c r="D57" s="46"/>
    </row>
    <row ht="12.75" customHeight="1" r="58">
      <c r="D58" s="46"/>
    </row>
    <row ht="12.75" customHeight="1" r="59">
      <c r="D59" s="46"/>
    </row>
    <row ht="12.75" customHeight="1" r="60">
      <c r="D60" s="46"/>
    </row>
    <row ht="12.75" customHeight="1" r="61">
      <c r="D61" s="46"/>
    </row>
    <row ht="12.75" customHeight="1" r="62">
      <c r="D62" s="46"/>
    </row>
    <row ht="12.75" customHeight="1" r="63">
      <c r="D63" s="46"/>
    </row>
    <row ht="12.75" customHeight="1" r="64">
      <c r="D64" s="46"/>
    </row>
    <row ht="12.75" customHeight="1" r="65">
      <c r="D65" s="46"/>
    </row>
    <row ht="12.75" customHeight="1" r="66">
      <c r="D66" s="46"/>
    </row>
    <row ht="12.75" customHeight="1" r="67">
      <c r="D67" s="46"/>
    </row>
    <row ht="12.75" customHeight="1" r="68">
      <c r="D68" s="46"/>
    </row>
    <row ht="12.75" customHeight="1" r="69">
      <c r="D69" s="46"/>
    </row>
    <row ht="12.75" customHeight="1" r="70">
      <c r="D70" s="46"/>
    </row>
    <row ht="12.75" customHeight="1" r="71">
      <c r="D71" s="46"/>
    </row>
    <row ht="12.75" customHeight="1" r="72">
      <c r="D72" s="46"/>
    </row>
    <row ht="12.75" customHeight="1" r="73">
      <c r="D73" s="46"/>
    </row>
    <row ht="12.75" customHeight="1" r="74">
      <c r="D74" s="46"/>
    </row>
    <row ht="12.75" customHeight="1" r="75">
      <c r="D75" s="46"/>
    </row>
    <row ht="12.75" customHeight="1" r="76">
      <c r="D76" s="46"/>
    </row>
    <row ht="12.75" customHeight="1" r="77">
      <c r="D77" s="46"/>
    </row>
    <row ht="12.75" customHeight="1" r="78">
      <c r="D78" s="46"/>
    </row>
    <row ht="12.75" customHeight="1" r="79">
      <c r="D79" s="46"/>
    </row>
    <row ht="12.75" customHeight="1" r="80">
      <c r="D80" s="46"/>
    </row>
    <row ht="12.75" customHeight="1" r="81">
      <c r="D81" s="46"/>
    </row>
    <row ht="12.75" customHeight="1" r="82">
      <c r="D82" s="46"/>
    </row>
    <row ht="12.75" customHeight="1" r="83">
      <c r="D83" s="46"/>
    </row>
    <row ht="12.75" customHeight="1" r="84">
      <c r="D84" s="46"/>
    </row>
    <row ht="12.75" customHeight="1" r="85">
      <c r="D85" s="46"/>
    </row>
    <row ht="12.75" customHeight="1" r="86">
      <c r="D86" s="46"/>
    </row>
    <row ht="12.75" customHeight="1" r="87">
      <c r="D87" s="46"/>
    </row>
    <row ht="12.75" customHeight="1" r="88">
      <c r="D88" s="46"/>
    </row>
    <row ht="12.75" customHeight="1" r="89">
      <c r="D89" s="46"/>
    </row>
    <row ht="12.75" customHeight="1" r="90">
      <c r="D90" s="46"/>
    </row>
    <row ht="12.75" customHeight="1" r="91">
      <c r="D91" s="46"/>
    </row>
    <row ht="12.75" customHeight="1" r="92">
      <c r="D92" s="46"/>
    </row>
    <row ht="12.75" customHeight="1" r="93">
      <c r="D93" s="46"/>
    </row>
    <row ht="12.75" customHeight="1" r="94">
      <c r="D94" s="46"/>
    </row>
    <row ht="12.75" customHeight="1" r="95">
      <c r="D95" s="46"/>
    </row>
    <row ht="12.75" customHeight="1" r="96">
      <c r="D96" s="46"/>
    </row>
    <row ht="12.75" customHeight="1" r="97">
      <c r="D97" s="46"/>
    </row>
    <row ht="12.75" customHeight="1" r="98">
      <c r="D98" s="46"/>
    </row>
    <row ht="12.75" customHeight="1" r="99">
      <c r="D99" s="46"/>
    </row>
    <row ht="12.75" customHeight="1" r="100">
      <c r="D100" s="46"/>
    </row>
    <row ht="12.75" customHeight="1" r="101">
      <c r="D101" s="46"/>
    </row>
    <row ht="12.75" customHeight="1" r="102">
      <c r="D102" s="46"/>
    </row>
    <row ht="12.75" customHeight="1" r="103">
      <c r="D103" s="46"/>
    </row>
    <row ht="12.75" customHeight="1" r="104">
      <c r="D104" s="46"/>
    </row>
    <row ht="12.75" customHeight="1" r="105">
      <c r="D105" s="46"/>
    </row>
    <row ht="12.75" customHeight="1" r="106">
      <c r="D106" s="46"/>
    </row>
    <row ht="12.75" customHeight="1" r="107">
      <c r="D107" s="46"/>
    </row>
    <row ht="12.75" customHeight="1" r="108">
      <c r="D108" s="46"/>
    </row>
    <row ht="12.75" customHeight="1" r="109">
      <c r="D109" s="46"/>
    </row>
    <row ht="12.75" customHeight="1" r="110">
      <c r="D110" s="46"/>
    </row>
    <row ht="12.75" customHeight="1" r="111">
      <c r="D111" s="46"/>
    </row>
    <row ht="12.75" customHeight="1" r="112">
      <c r="D112" s="46"/>
    </row>
    <row ht="12.75" customHeight="1" r="113">
      <c r="D113" s="46"/>
    </row>
    <row ht="12.75" customHeight="1" r="114">
      <c r="D114" s="46"/>
    </row>
    <row ht="12.75" customHeight="1" r="115">
      <c r="D115" s="46"/>
    </row>
    <row ht="12.75" customHeight="1" r="116">
      <c r="D116" s="46"/>
    </row>
    <row ht="12.75" customHeight="1" r="117">
      <c r="D117" s="46"/>
    </row>
    <row ht="12.75" customHeight="1" r="118">
      <c r="D118" s="46"/>
    </row>
    <row ht="12.75" customHeight="1" r="119">
      <c r="D119" s="46"/>
    </row>
    <row ht="12.75" customHeight="1" r="120">
      <c r="D120" s="46"/>
    </row>
    <row ht="12.75" customHeight="1" r="121">
      <c r="D121" s="46"/>
    </row>
    <row ht="12.75" customHeight="1" r="122">
      <c r="D122" s="46"/>
    </row>
    <row ht="12.75" customHeight="1" r="123">
      <c r="D123" s="46"/>
    </row>
    <row ht="12.75" customHeight="1" r="124">
      <c r="D124" s="46"/>
    </row>
    <row ht="12.75" customHeight="1" r="125">
      <c r="D125" s="46"/>
    </row>
    <row ht="12.75" customHeight="1" r="126">
      <c r="D126" s="46"/>
    </row>
    <row ht="12.75" customHeight="1" r="127">
      <c r="D127" s="46"/>
    </row>
    <row ht="12.75" customHeight="1" r="128">
      <c r="D128" s="46"/>
    </row>
    <row ht="12.75" customHeight="1" r="129">
      <c r="D129" s="46"/>
    </row>
    <row ht="12.75" customHeight="1" r="130">
      <c r="D130" s="46"/>
    </row>
    <row ht="12.75" customHeight="1" r="131">
      <c r="D131" s="46"/>
    </row>
    <row ht="12.75" customHeight="1" r="132">
      <c r="D132" s="46"/>
    </row>
    <row ht="12.75" customHeight="1" r="133">
      <c r="D133" s="46"/>
    </row>
    <row ht="12.75" customHeight="1" r="134">
      <c r="D134" s="46"/>
    </row>
    <row ht="12.75" customHeight="1" r="135">
      <c r="D135" s="46"/>
    </row>
    <row ht="12.75" customHeight="1" r="136">
      <c r="D136" s="46"/>
    </row>
    <row ht="12.75" customHeight="1" r="137">
      <c r="D137" s="46"/>
    </row>
    <row ht="12.75" customHeight="1" r="138">
      <c r="D138" s="46"/>
    </row>
    <row ht="12.75" customHeight="1" r="139">
      <c r="D139" s="46"/>
    </row>
    <row ht="12.75" customHeight="1" r="140">
      <c r="D140" s="46"/>
    </row>
    <row ht="12.75" customHeight="1" r="141">
      <c r="D141" s="46"/>
    </row>
    <row ht="12.75" customHeight="1" r="142">
      <c r="D142" s="46"/>
    </row>
    <row ht="12.75" customHeight="1" r="143">
      <c r="D143" s="46"/>
    </row>
    <row ht="12.75" customHeight="1" r="144">
      <c r="D144" s="46"/>
    </row>
    <row ht="12.75" customHeight="1" r="145">
      <c r="D145" s="46"/>
    </row>
    <row ht="12.75" customHeight="1" r="146">
      <c r="D146" s="46"/>
    </row>
    <row ht="12.75" customHeight="1" r="147">
      <c r="D147" s="46"/>
    </row>
    <row ht="12.75" customHeight="1" r="148">
      <c r="D148" s="46"/>
    </row>
    <row ht="12.75" customHeight="1" r="149">
      <c r="D149" s="46"/>
    </row>
    <row ht="12.75" customHeight="1" r="150">
      <c r="D150" s="46"/>
    </row>
    <row ht="12.75" customHeight="1" r="151">
      <c r="D151" s="46"/>
    </row>
    <row ht="12.75" customHeight="1" r="152">
      <c r="D152" s="46"/>
    </row>
    <row ht="12.75" customHeight="1" r="153">
      <c r="D153" s="46"/>
    </row>
    <row ht="12.75" customHeight="1" r="154">
      <c r="D154" s="46"/>
    </row>
    <row ht="12.75" customHeight="1" r="155">
      <c r="D155" s="46"/>
    </row>
    <row ht="12.75" customHeight="1" r="156">
      <c r="D156" s="46"/>
    </row>
    <row ht="12.75" customHeight="1" r="157">
      <c r="D157" s="46"/>
    </row>
    <row ht="12.75" customHeight="1" r="158">
      <c r="D158" s="46"/>
    </row>
    <row ht="12.75" customHeight="1" r="159">
      <c r="D159" s="46"/>
    </row>
    <row ht="12.75" customHeight="1" r="160">
      <c r="D160" s="46"/>
    </row>
    <row ht="12.75" customHeight="1" r="161">
      <c r="D161" s="46"/>
    </row>
    <row ht="12.75" customHeight="1" r="162">
      <c r="D162" s="46"/>
    </row>
    <row ht="12.75" customHeight="1" r="163">
      <c r="D163" s="46"/>
    </row>
    <row ht="12.75" customHeight="1" r="164">
      <c r="D164" s="46"/>
    </row>
    <row ht="12.75" customHeight="1" r="165">
      <c r="D165" s="46"/>
    </row>
    <row ht="12.75" customHeight="1" r="166">
      <c r="D166" s="46"/>
    </row>
    <row ht="12.75" customHeight="1" r="167">
      <c r="D167" s="46"/>
    </row>
    <row ht="12.75" customHeight="1" r="168">
      <c r="D168" s="46"/>
    </row>
    <row ht="12.75" customHeight="1" r="169">
      <c r="D169" s="46"/>
    </row>
    <row ht="12.75" customHeight="1" r="170">
      <c r="D170" s="46"/>
    </row>
    <row ht="12.75" customHeight="1" r="171">
      <c r="D171" s="46"/>
    </row>
    <row ht="12.75" customHeight="1" r="172">
      <c r="D172" s="46"/>
    </row>
    <row ht="12.75" customHeight="1" r="173">
      <c r="D173" s="46"/>
    </row>
    <row ht="12.75" customHeight="1" r="174">
      <c r="D174" s="46"/>
    </row>
    <row ht="12.75" customHeight="1" r="175">
      <c r="D175" s="46"/>
    </row>
    <row ht="12.75" customHeight="1" r="176">
      <c r="D176" s="46"/>
    </row>
    <row ht="12.75" customHeight="1" r="177">
      <c r="D177" s="46"/>
    </row>
    <row ht="12.75" customHeight="1" r="178">
      <c r="D178" s="46"/>
    </row>
    <row ht="12.75" customHeight="1" r="179">
      <c r="D179" s="46"/>
    </row>
    <row ht="12.75" customHeight="1" r="180">
      <c r="D180" s="46"/>
    </row>
    <row ht="12.75" customHeight="1" r="181">
      <c r="D181" s="46"/>
    </row>
    <row ht="12.75" customHeight="1" r="182">
      <c r="D182" s="46"/>
    </row>
    <row ht="12.75" customHeight="1" r="183">
      <c r="D183" s="46"/>
    </row>
    <row ht="12.75" customHeight="1" r="184">
      <c r="D184" s="46"/>
    </row>
    <row ht="12.75" customHeight="1" r="185">
      <c r="D185" s="46"/>
    </row>
    <row ht="12.75" customHeight="1" r="186">
      <c r="D186" s="46"/>
    </row>
    <row ht="12.75" customHeight="1" r="187">
      <c r="D187" s="46"/>
    </row>
    <row ht="12.75" customHeight="1" r="188">
      <c r="D188" s="46"/>
    </row>
    <row ht="12.75" customHeight="1" r="189">
      <c r="D189" s="46"/>
    </row>
    <row ht="12.75" customHeight="1" r="190">
      <c r="D190" s="46"/>
    </row>
    <row ht="12.75" customHeight="1" r="191">
      <c r="D191" s="46"/>
    </row>
    <row ht="12.75" customHeight="1" r="192">
      <c r="D192" s="46"/>
    </row>
    <row ht="12.75" customHeight="1" r="193">
      <c r="D193" s="46"/>
    </row>
    <row ht="12.75" customHeight="1" r="194">
      <c r="D194" s="46"/>
    </row>
    <row ht="12.75" customHeight="1" r="195">
      <c r="D195" s="46"/>
    </row>
    <row ht="12.75" customHeight="1" r="196">
      <c r="D196" s="46"/>
    </row>
    <row ht="12.75" customHeight="1" r="197">
      <c r="D197" s="46"/>
    </row>
    <row ht="12.75" customHeight="1" r="198">
      <c r="D198" s="46"/>
    </row>
    <row ht="12.75" customHeight="1" r="199">
      <c r="D199" s="46"/>
    </row>
    <row ht="12.75" customHeight="1" r="200">
      <c r="D200" s="46"/>
    </row>
    <row ht="12.75" customHeight="1" r="201">
      <c r="D201" s="46"/>
    </row>
    <row ht="12.75" customHeight="1" r="202">
      <c r="D202" s="46"/>
    </row>
    <row ht="12.75" customHeight="1" r="203">
      <c r="D203" s="46"/>
    </row>
    <row ht="12.75" customHeight="1" r="204">
      <c r="D204" s="46"/>
    </row>
    <row ht="12.75" customHeight="1" r="205">
      <c r="D205" s="46"/>
    </row>
    <row ht="12.75" customHeight="1" r="206">
      <c r="D206" s="46"/>
    </row>
    <row ht="12.75" customHeight="1" r="207">
      <c r="D207" s="46"/>
    </row>
    <row ht="12.75" customHeight="1" r="208">
      <c r="D208" s="46"/>
    </row>
    <row ht="12.75" customHeight="1" r="209">
      <c r="D209" s="46"/>
    </row>
    <row ht="12.75" customHeight="1" r="210">
      <c r="D210" s="46"/>
    </row>
    <row ht="12.75" customHeight="1" r="211">
      <c r="D211" s="46"/>
    </row>
    <row ht="12.75" customHeight="1" r="212">
      <c r="D212" s="46"/>
    </row>
    <row ht="12.75" customHeight="1" r="213">
      <c r="D213" s="46"/>
    </row>
    <row ht="12.75" customHeight="1" r="214">
      <c r="D214" s="46"/>
    </row>
    <row ht="12.75" customHeight="1" r="215">
      <c r="D215" s="46"/>
    </row>
    <row ht="12.75" customHeight="1" r="216">
      <c r="D216" s="46"/>
    </row>
    <row ht="12.75" customHeight="1" r="217">
      <c r="D217" s="46"/>
    </row>
    <row ht="12.75" customHeight="1" r="218">
      <c r="D218" s="46"/>
    </row>
    <row ht="12.75" customHeight="1" r="219">
      <c r="D219" s="46"/>
    </row>
    <row ht="12.75" customHeight="1" r="220">
      <c r="D220" s="46"/>
    </row>
    <row ht="12.75" customHeight="1" r="221">
      <c r="D221" s="46"/>
    </row>
    <row ht="12.75" customHeight="1" r="222">
      <c r="D222" s="46"/>
    </row>
    <row ht="12.75" customHeight="1" r="223">
      <c r="D223" s="46"/>
    </row>
    <row ht="12.75" customHeight="1" r="224">
      <c r="D224" s="46"/>
    </row>
    <row ht="12.75" customHeight="1" r="225">
      <c r="D225" s="46"/>
    </row>
    <row ht="12.75" customHeight="1" r="226">
      <c r="D226" s="46"/>
    </row>
    <row ht="12.75" customHeight="1" r="227">
      <c r="D227" s="46"/>
    </row>
    <row ht="12.75" customHeight="1" r="228">
      <c r="D228" s="46"/>
    </row>
    <row ht="12.75" customHeight="1" r="229">
      <c r="D229" s="46"/>
    </row>
    <row ht="12.75" customHeight="1" r="230">
      <c r="D230" s="46"/>
    </row>
    <row ht="12.75" customHeight="1" r="231">
      <c r="D231" s="46"/>
    </row>
    <row ht="12.75" customHeight="1" r="232">
      <c r="D232" s="46"/>
    </row>
    <row ht="12.75" customHeight="1" r="233">
      <c r="D233" s="46"/>
    </row>
    <row ht="12.75" customHeight="1" r="234">
      <c r="D234" s="46"/>
    </row>
    <row ht="12.75" customHeight="1" r="235">
      <c r="D235" s="46"/>
    </row>
    <row ht="12.75" customHeight="1" r="236">
      <c r="D236" s="46"/>
    </row>
    <row ht="12.75" customHeight="1" r="237">
      <c r="D237" s="46"/>
    </row>
    <row ht="12.75" customHeight="1" r="238">
      <c r="D238" s="46"/>
    </row>
    <row ht="12.75" customHeight="1" r="239">
      <c r="D239" s="46"/>
    </row>
    <row ht="12.75" customHeight="1" r="240">
      <c r="D240" s="46"/>
    </row>
    <row ht="12.75" customHeight="1" r="241">
      <c r="D241" s="46"/>
    </row>
    <row ht="12.75" customHeight="1" r="242">
      <c r="D242" s="46"/>
    </row>
    <row ht="12.75" customHeight="1" r="243">
      <c r="D243" s="46"/>
    </row>
    <row ht="12.75" customHeight="1" r="244">
      <c r="D244" s="46"/>
    </row>
    <row ht="12.75" customHeight="1" r="245">
      <c r="D245" s="46"/>
    </row>
    <row ht="12.75" customHeight="1" r="246">
      <c r="D246" s="46"/>
    </row>
    <row ht="12.75" customHeight="1" r="247">
      <c r="D247" s="46"/>
    </row>
    <row ht="12.75" customHeight="1" r="248">
      <c r="D248" s="46"/>
    </row>
    <row ht="12.75" customHeight="1" r="249">
      <c r="D249" s="46"/>
    </row>
    <row ht="12.75" customHeight="1" r="250">
      <c r="D250" s="46"/>
    </row>
    <row ht="12.75" customHeight="1" r="251">
      <c r="D251" s="46"/>
    </row>
    <row ht="12.75" customHeight="1" r="252">
      <c r="D252" s="46"/>
    </row>
    <row ht="12.75" customHeight="1" r="253">
      <c r="D253" s="46"/>
    </row>
    <row ht="12.75" customHeight="1" r="254">
      <c r="D254" s="46"/>
    </row>
    <row ht="12.75" customHeight="1" r="255">
      <c r="D255" s="46"/>
    </row>
    <row ht="12.75" customHeight="1" r="256">
      <c r="D256" s="46"/>
    </row>
    <row ht="12.75" customHeight="1" r="257">
      <c r="D257" s="46"/>
    </row>
    <row ht="12.75" customHeight="1" r="258">
      <c r="D258" s="46"/>
    </row>
    <row ht="12.75" customHeight="1" r="259">
      <c r="D259" s="46"/>
    </row>
    <row ht="12.75" customHeight="1" r="260">
      <c r="D260" s="46"/>
    </row>
    <row ht="12.75" customHeight="1" r="261">
      <c r="D261" s="46"/>
    </row>
    <row ht="12.75" customHeight="1" r="262">
      <c r="D262" s="46"/>
    </row>
    <row ht="12.75" customHeight="1" r="263">
      <c r="D263" s="46"/>
    </row>
    <row ht="12.75" customHeight="1" r="264">
      <c r="D264" s="46"/>
    </row>
    <row ht="12.75" customHeight="1" r="265">
      <c r="D265" s="46"/>
    </row>
    <row ht="12.75" customHeight="1" r="266">
      <c r="D266" s="46"/>
    </row>
    <row ht="12.75" customHeight="1" r="267">
      <c r="D267" s="46"/>
    </row>
    <row ht="12.75" customHeight="1" r="268">
      <c r="D268" s="46"/>
    </row>
    <row ht="12.75" customHeight="1" r="269">
      <c r="D269" s="46"/>
    </row>
    <row ht="12.75" customHeight="1" r="270">
      <c r="D270" s="46"/>
    </row>
    <row ht="12.75" customHeight="1" r="271">
      <c r="D271" s="46"/>
    </row>
    <row ht="12.75" customHeight="1" r="272">
      <c r="D272" s="46"/>
    </row>
    <row ht="12.75" customHeight="1" r="273">
      <c r="D273" s="46"/>
    </row>
    <row ht="12.75" customHeight="1" r="274">
      <c r="D274" s="46"/>
    </row>
    <row ht="12.75" customHeight="1" r="275">
      <c r="D275" s="46"/>
    </row>
    <row ht="12.75" customHeight="1" r="276">
      <c r="D276" s="46"/>
    </row>
    <row ht="12.75" customHeight="1" r="277">
      <c r="D277" s="46"/>
    </row>
    <row ht="12.75" customHeight="1" r="278">
      <c r="D278" s="46"/>
    </row>
    <row ht="12.75" customHeight="1" r="279">
      <c r="D279" s="46"/>
    </row>
    <row ht="12.75" customHeight="1" r="280">
      <c r="D280" s="46"/>
    </row>
    <row ht="12.75" customHeight="1" r="281">
      <c r="D281" s="46"/>
    </row>
    <row ht="12.75" customHeight="1" r="282">
      <c r="D282" s="46"/>
    </row>
    <row ht="12.75" customHeight="1" r="283">
      <c r="D283" s="46"/>
    </row>
    <row ht="12.75" customHeight="1" r="284">
      <c r="D284" s="46"/>
    </row>
    <row ht="12.75" customHeight="1" r="285">
      <c r="D285" s="46"/>
    </row>
    <row ht="12.75" customHeight="1" r="286">
      <c r="D286" s="46"/>
    </row>
    <row ht="12.75" customHeight="1" r="287">
      <c r="D287" s="46"/>
    </row>
    <row ht="12.75" customHeight="1" r="288">
      <c r="D288" s="46"/>
    </row>
    <row ht="12.75" customHeight="1" r="289">
      <c r="D289" s="46"/>
    </row>
    <row ht="12.75" customHeight="1" r="290">
      <c r="D290" s="46"/>
    </row>
    <row ht="12.75" customHeight="1" r="291">
      <c r="D291" s="46"/>
    </row>
    <row ht="12.75" customHeight="1" r="292">
      <c r="D292" s="46"/>
    </row>
    <row ht="12.75" customHeight="1" r="293">
      <c r="D293" s="46"/>
    </row>
    <row ht="12.75" customHeight="1" r="294">
      <c r="D294" s="46"/>
    </row>
    <row ht="12.75" customHeight="1" r="295">
      <c r="D295" s="46"/>
    </row>
    <row ht="12.75" customHeight="1" r="296">
      <c r="D296" s="46"/>
    </row>
    <row ht="12.75" customHeight="1" r="297">
      <c r="D297" s="46"/>
    </row>
    <row ht="12.75" customHeight="1" r="298">
      <c r="D298" s="46"/>
    </row>
    <row ht="12.75" customHeight="1" r="299">
      <c r="D299" s="46"/>
    </row>
    <row ht="12.75" customHeight="1" r="300">
      <c r="D300" s="46"/>
    </row>
    <row ht="12.75" customHeight="1" r="301">
      <c r="D301" s="46"/>
    </row>
    <row ht="12.75" customHeight="1" r="302">
      <c r="D302" s="46"/>
    </row>
    <row ht="12.75" customHeight="1" r="303">
      <c r="D303" s="46"/>
    </row>
    <row ht="12.75" customHeight="1" r="304">
      <c r="D304" s="46"/>
    </row>
    <row ht="12.75" customHeight="1" r="305">
      <c r="D305" s="46"/>
    </row>
    <row ht="12.75" customHeight="1" r="306">
      <c r="D306" s="46"/>
    </row>
    <row ht="12.75" customHeight="1" r="307">
      <c r="D307" s="46"/>
    </row>
    <row ht="12.75" customHeight="1" r="308">
      <c r="D308" s="46"/>
    </row>
    <row ht="12.75" customHeight="1" r="309">
      <c r="D309" s="46"/>
    </row>
    <row ht="12.75" customHeight="1" r="310">
      <c r="D310" s="46"/>
    </row>
    <row ht="12.75" customHeight="1" r="311">
      <c r="D311" s="46"/>
    </row>
    <row ht="12.75" customHeight="1" r="312">
      <c r="D312" s="46"/>
    </row>
    <row ht="12.75" customHeight="1" r="313">
      <c r="D313" s="46"/>
    </row>
    <row ht="12.75" customHeight="1" r="314">
      <c r="D314" s="46"/>
    </row>
    <row ht="12.75" customHeight="1" r="315">
      <c r="D315" s="46"/>
    </row>
    <row ht="12.75" customHeight="1" r="316">
      <c r="D316" s="46"/>
    </row>
    <row ht="12.75" customHeight="1" r="317">
      <c r="D317" s="46"/>
    </row>
    <row ht="12.75" customHeight="1" r="318">
      <c r="D318" s="46"/>
    </row>
    <row ht="12.75" customHeight="1" r="319">
      <c r="D319" s="46"/>
    </row>
    <row ht="12.75" customHeight="1" r="320">
      <c r="D320" s="46"/>
    </row>
    <row ht="12.75" customHeight="1" r="321">
      <c r="D321" s="46"/>
    </row>
    <row ht="12.75" customHeight="1" r="322">
      <c r="D322" s="46"/>
    </row>
    <row ht="12.75" customHeight="1" r="323">
      <c r="D323" s="46"/>
    </row>
    <row ht="12.75" customHeight="1" r="324">
      <c r="D324" s="46"/>
    </row>
    <row ht="12.75" customHeight="1" r="325">
      <c r="D325" s="46"/>
    </row>
    <row ht="12.75" customHeight="1" r="326">
      <c r="D326" s="46"/>
    </row>
    <row ht="12.75" customHeight="1" r="327">
      <c r="D327" s="46"/>
    </row>
    <row ht="12.75" customHeight="1" r="328">
      <c r="D328" s="46"/>
    </row>
    <row ht="12.75" customHeight="1" r="329">
      <c r="D329" s="46"/>
    </row>
    <row ht="12.75" customHeight="1" r="330">
      <c r="D330" s="46"/>
    </row>
    <row ht="12.75" customHeight="1" r="331">
      <c r="D331" s="46"/>
    </row>
    <row ht="12.75" customHeight="1" r="332">
      <c r="D332" s="46"/>
    </row>
    <row ht="12.75" customHeight="1" r="333">
      <c r="D333" s="46"/>
    </row>
    <row ht="12.75" customHeight="1" r="334">
      <c r="D334" s="46"/>
    </row>
    <row ht="12.75" customHeight="1" r="335">
      <c r="D335" s="46"/>
    </row>
    <row ht="12.75" customHeight="1" r="336">
      <c r="D336" s="46"/>
    </row>
    <row ht="12.75" customHeight="1" r="337">
      <c r="D337" s="46"/>
    </row>
    <row ht="12.75" customHeight="1" r="338">
      <c r="D338" s="46"/>
    </row>
    <row ht="12.75" customHeight="1" r="339">
      <c r="D339" s="46"/>
    </row>
    <row ht="12.75" customHeight="1" r="340">
      <c r="D340" s="46"/>
    </row>
    <row ht="12.75" customHeight="1" r="341">
      <c r="D341" s="46"/>
    </row>
    <row ht="12.75" customHeight="1" r="342">
      <c r="D342" s="46"/>
    </row>
    <row ht="12.75" customHeight="1" r="343">
      <c r="D343" s="46"/>
    </row>
    <row ht="12.75" customHeight="1" r="344">
      <c r="D344" s="46"/>
    </row>
    <row ht="12.75" customHeight="1" r="345">
      <c r="D345" s="46"/>
    </row>
    <row ht="12.75" customHeight="1" r="346">
      <c r="D346" s="46"/>
    </row>
    <row ht="12.75" customHeight="1" r="347">
      <c r="D347" s="46"/>
    </row>
    <row ht="12.75" customHeight="1" r="348">
      <c r="D348" s="46"/>
    </row>
    <row ht="12.75" customHeight="1" r="349">
      <c r="D349" s="46"/>
    </row>
    <row ht="12.75" customHeight="1" r="350">
      <c r="D350" s="46"/>
    </row>
    <row ht="12.75" customHeight="1" r="351">
      <c r="D351" s="46"/>
    </row>
    <row ht="12.75" customHeight="1" r="352">
      <c r="D352" s="46"/>
    </row>
    <row ht="12.75" customHeight="1" r="353">
      <c r="D353" s="46"/>
    </row>
    <row ht="12.75" customHeight="1" r="354">
      <c r="D354" s="46"/>
    </row>
    <row ht="12.75" customHeight="1" r="355">
      <c r="D355" s="46"/>
    </row>
    <row ht="12.75" customHeight="1" r="356">
      <c r="D356" s="46"/>
    </row>
    <row ht="12.75" customHeight="1" r="357">
      <c r="D357" s="46"/>
    </row>
    <row ht="12.75" customHeight="1" r="358">
      <c r="D358" s="46"/>
    </row>
    <row ht="12.75" customHeight="1" r="359">
      <c r="D359" s="46"/>
    </row>
    <row ht="12.75" customHeight="1" r="360">
      <c r="D360" s="46"/>
    </row>
    <row ht="12.75" customHeight="1" r="361">
      <c r="D361" s="46"/>
    </row>
    <row ht="12.75" customHeight="1" r="362">
      <c r="D362" s="46"/>
    </row>
    <row ht="12.75" customHeight="1" r="363">
      <c r="D363" s="46"/>
    </row>
    <row ht="12.75" customHeight="1" r="364">
      <c r="D364" s="46"/>
    </row>
    <row ht="12.75" customHeight="1" r="365">
      <c r="D365" s="46"/>
    </row>
    <row ht="12.75" customHeight="1" r="366">
      <c r="D366" s="46"/>
    </row>
    <row ht="12.75" customHeight="1" r="367">
      <c r="D367" s="46"/>
    </row>
    <row ht="12.75" customHeight="1" r="368">
      <c r="D368" s="46"/>
    </row>
    <row ht="12.75" customHeight="1" r="369">
      <c r="D369" s="46"/>
    </row>
    <row ht="12.75" customHeight="1" r="370">
      <c r="D370" s="46"/>
    </row>
    <row ht="12.75" customHeight="1" r="371">
      <c r="D371" s="46"/>
    </row>
    <row ht="12.75" customHeight="1" r="372">
      <c r="D372" s="46"/>
    </row>
    <row ht="12.75" customHeight="1" r="373">
      <c r="D373" s="46"/>
    </row>
    <row ht="12.75" customHeight="1" r="374">
      <c r="D374" s="46"/>
    </row>
    <row ht="12.75" customHeight="1" r="375">
      <c r="D375" s="46"/>
    </row>
    <row ht="12.75" customHeight="1" r="376">
      <c r="D376" s="46"/>
    </row>
    <row ht="12.75" customHeight="1" r="377">
      <c r="D377" s="46"/>
    </row>
    <row ht="12.75" customHeight="1" r="378">
      <c r="D378" s="46"/>
    </row>
    <row ht="12.75" customHeight="1" r="379">
      <c r="D379" s="46"/>
    </row>
    <row ht="12.75" customHeight="1" r="380">
      <c r="D380" s="46"/>
    </row>
    <row ht="12.75" customHeight="1" r="381">
      <c r="D381" s="46"/>
    </row>
    <row ht="12.75" customHeight="1" r="382">
      <c r="D382" s="46"/>
    </row>
    <row ht="12.75" customHeight="1" r="383">
      <c r="D383" s="46"/>
    </row>
    <row ht="12.75" customHeight="1" r="384">
      <c r="D384" s="46"/>
    </row>
    <row ht="12.75" customHeight="1" r="385">
      <c r="D385" s="46"/>
    </row>
    <row ht="12.75" customHeight="1" r="386">
      <c r="D386" s="46"/>
    </row>
    <row ht="12.75" customHeight="1" r="387">
      <c r="D387" s="46"/>
    </row>
    <row ht="12.75" customHeight="1" r="388">
      <c r="D388" s="46"/>
    </row>
    <row ht="12.75" customHeight="1" r="389">
      <c r="D389" s="46"/>
    </row>
    <row ht="12.75" customHeight="1" r="390">
      <c r="D390" s="46"/>
    </row>
    <row ht="12.75" customHeight="1" r="391">
      <c r="D391" s="46"/>
    </row>
    <row ht="12.75" customHeight="1" r="392">
      <c r="D392" s="46"/>
    </row>
    <row ht="12.75" customHeight="1" r="393">
      <c r="D393" s="46"/>
    </row>
    <row ht="12.75" customHeight="1" r="394">
      <c r="D394" s="46"/>
    </row>
    <row ht="12.75" customHeight="1" r="395">
      <c r="D395" s="46"/>
    </row>
    <row ht="12.75" customHeight="1" r="396">
      <c r="D396" s="46"/>
    </row>
    <row ht="12.75" customHeight="1" r="397">
      <c r="D397" s="46"/>
    </row>
    <row ht="12.75" customHeight="1" r="398">
      <c r="D398" s="46"/>
    </row>
    <row ht="12.75" customHeight="1" r="399">
      <c r="D399" s="46"/>
    </row>
    <row ht="12.75" customHeight="1" r="400">
      <c r="D400" s="46"/>
    </row>
    <row ht="12.75" customHeight="1" r="401">
      <c r="D401" s="46"/>
    </row>
    <row ht="12.75" customHeight="1" r="402">
      <c r="D402" s="46"/>
    </row>
    <row ht="12.75" customHeight="1" r="403">
      <c r="D403" s="46"/>
    </row>
    <row ht="12.75" customHeight="1" r="404">
      <c r="D404" s="46"/>
    </row>
    <row ht="12.75" customHeight="1" r="405">
      <c r="D405" s="46"/>
    </row>
    <row ht="12.75" customHeight="1" r="406">
      <c r="D406" s="46"/>
    </row>
    <row ht="12.75" customHeight="1" r="407">
      <c r="D407" s="46"/>
    </row>
    <row ht="12.75" customHeight="1" r="408">
      <c r="D408" s="46"/>
    </row>
    <row ht="12.75" customHeight="1" r="409">
      <c r="D409" s="46"/>
    </row>
    <row ht="12.75" customHeight="1" r="410">
      <c r="D410" s="46"/>
    </row>
    <row ht="12.75" customHeight="1" r="411">
      <c r="D411" s="46"/>
    </row>
    <row ht="12.75" customHeight="1" r="412">
      <c r="D412" s="46"/>
    </row>
    <row ht="12.75" customHeight="1" r="413">
      <c r="D413" s="46"/>
    </row>
    <row ht="12.75" customHeight="1" r="414">
      <c r="D414" s="46"/>
    </row>
    <row ht="12.75" customHeight="1" r="415">
      <c r="D415" s="46"/>
    </row>
    <row ht="12.75" customHeight="1" r="416">
      <c r="D416" s="46"/>
    </row>
    <row ht="12.75" customHeight="1" r="417">
      <c r="D417" s="46"/>
    </row>
    <row ht="12.75" customHeight="1" r="418">
      <c r="D418" s="46"/>
    </row>
    <row ht="12.75" customHeight="1" r="419">
      <c r="D419" s="46"/>
    </row>
    <row ht="12.75" customHeight="1" r="420">
      <c r="D420" s="46"/>
    </row>
    <row ht="12.75" customHeight="1" r="421">
      <c r="D421" s="46"/>
    </row>
    <row ht="12.75" customHeight="1" r="422">
      <c r="D422" s="46"/>
    </row>
    <row ht="12.75" customHeight="1" r="423">
      <c r="D423" s="46"/>
    </row>
    <row ht="12.75" customHeight="1" r="424">
      <c r="D424" s="46"/>
    </row>
    <row ht="12.75" customHeight="1" r="425">
      <c r="D425" s="46"/>
    </row>
    <row ht="12.75" customHeight="1" r="426">
      <c r="D426" s="46"/>
    </row>
    <row ht="12.75" customHeight="1" r="427">
      <c r="D427" s="46"/>
    </row>
    <row ht="12.75" customHeight="1" r="428">
      <c r="D428" s="46"/>
    </row>
    <row ht="12.75" customHeight="1" r="429">
      <c r="D429" s="46"/>
    </row>
    <row ht="12.75" customHeight="1" r="430">
      <c r="D430" s="46"/>
    </row>
    <row ht="12.75" customHeight="1" r="431">
      <c r="D431" s="46"/>
    </row>
    <row ht="12.75" customHeight="1" r="432">
      <c r="D432" s="46"/>
    </row>
    <row ht="12.75" customHeight="1" r="433">
      <c r="D433" s="46"/>
    </row>
    <row ht="12.75" customHeight="1" r="434">
      <c r="D434" s="46"/>
    </row>
    <row ht="12.75" customHeight="1" r="435">
      <c r="D435" s="46"/>
    </row>
    <row ht="12.75" customHeight="1" r="436">
      <c r="D436" s="46"/>
    </row>
    <row ht="12.75" customHeight="1" r="437">
      <c r="D437" s="46"/>
    </row>
    <row ht="12.75" customHeight="1" r="438">
      <c r="D438" s="46"/>
    </row>
    <row ht="12.75" customHeight="1" r="439">
      <c r="D439" s="46"/>
    </row>
    <row ht="12.75" customHeight="1" r="440">
      <c r="D440" s="46"/>
    </row>
    <row ht="12.75" customHeight="1" r="441">
      <c r="D441" s="46"/>
    </row>
    <row ht="12.75" customHeight="1" r="442">
      <c r="D442" s="46"/>
    </row>
    <row ht="12.75" customHeight="1" r="443">
      <c r="D443" s="46"/>
    </row>
    <row ht="12.75" customHeight="1" r="444">
      <c r="D444" s="46"/>
    </row>
    <row ht="12.75" customHeight="1" r="445">
      <c r="D445" s="46"/>
    </row>
    <row ht="12.75" customHeight="1" r="446">
      <c r="D446" s="46"/>
    </row>
    <row ht="12.75" customHeight="1" r="447">
      <c r="D447" s="46"/>
    </row>
    <row ht="12.75" customHeight="1" r="448">
      <c r="D448" s="46"/>
    </row>
    <row ht="12.75" customHeight="1" r="449">
      <c r="D449" s="46"/>
    </row>
    <row ht="12.75" customHeight="1" r="450">
      <c r="D450" s="46"/>
    </row>
    <row ht="12.75" customHeight="1" r="451">
      <c r="D451" s="46"/>
    </row>
    <row ht="12.75" customHeight="1" r="452">
      <c r="D452" s="46"/>
    </row>
    <row ht="12.75" customHeight="1" r="453">
      <c r="D453" s="46"/>
    </row>
    <row ht="12.75" customHeight="1" r="454">
      <c r="D454" s="46"/>
    </row>
    <row ht="12.75" customHeight="1" r="455">
      <c r="D455" s="46"/>
    </row>
    <row ht="12.75" customHeight="1" r="456">
      <c r="D456" s="46"/>
    </row>
    <row ht="12.75" customHeight="1" r="457">
      <c r="D457" s="46"/>
    </row>
    <row ht="12.75" customHeight="1" r="458">
      <c r="D458" s="46"/>
    </row>
    <row ht="12.75" customHeight="1" r="459">
      <c r="D459" s="46"/>
    </row>
    <row ht="12.75" customHeight="1" r="460">
      <c r="D460" s="46"/>
    </row>
    <row ht="12.75" customHeight="1" r="461">
      <c r="D461" s="46"/>
    </row>
    <row ht="12.75" customHeight="1" r="462">
      <c r="D462" s="46"/>
    </row>
    <row ht="12.75" customHeight="1" r="463">
      <c r="D463" s="46"/>
    </row>
    <row ht="12.75" customHeight="1" r="464">
      <c r="D464" s="46"/>
    </row>
    <row ht="12.75" customHeight="1" r="465">
      <c r="D465" s="46"/>
    </row>
    <row ht="12.75" customHeight="1" r="466">
      <c r="D466" s="46"/>
    </row>
    <row ht="12.75" customHeight="1" r="467">
      <c r="D467" s="46"/>
    </row>
    <row ht="12.75" customHeight="1" r="468">
      <c r="D468" s="46"/>
    </row>
    <row ht="12.75" customHeight="1" r="469">
      <c r="D469" s="46"/>
    </row>
    <row ht="12.75" customHeight="1" r="470">
      <c r="D470" s="46"/>
    </row>
    <row ht="12.75" customHeight="1" r="471">
      <c r="D471" s="46"/>
    </row>
    <row ht="12.75" customHeight="1" r="472">
      <c r="D472" s="46"/>
    </row>
    <row ht="12.75" customHeight="1" r="473">
      <c r="D473" s="46"/>
    </row>
    <row ht="12.75" customHeight="1" r="474">
      <c r="D474" s="46"/>
    </row>
    <row ht="12.75" customHeight="1" r="475">
      <c r="D475" s="46"/>
    </row>
    <row ht="12.75" customHeight="1" r="476">
      <c r="D476" s="46"/>
    </row>
    <row ht="12.75" customHeight="1" r="477">
      <c r="D477" s="46"/>
    </row>
    <row ht="12.75" customHeight="1" r="478">
      <c r="D478" s="46"/>
    </row>
    <row ht="12.75" customHeight="1" r="479">
      <c r="D479" s="46"/>
    </row>
    <row ht="12.75" customHeight="1" r="480">
      <c r="D480" s="46"/>
    </row>
    <row ht="12.75" customHeight="1" r="481">
      <c r="D481" s="46"/>
    </row>
    <row ht="12.75" customHeight="1" r="482">
      <c r="D482" s="46"/>
    </row>
    <row ht="12.75" customHeight="1" r="483">
      <c r="D483" s="46"/>
    </row>
    <row ht="12.75" customHeight="1" r="484">
      <c r="D484" s="46"/>
    </row>
    <row ht="12.75" customHeight="1" r="485">
      <c r="D485" s="46"/>
    </row>
    <row ht="12.75" customHeight="1" r="486">
      <c r="D486" s="46"/>
    </row>
    <row ht="12.75" customHeight="1" r="487">
      <c r="D487" s="46"/>
    </row>
    <row ht="12.75" customHeight="1" r="488">
      <c r="D488" s="46"/>
    </row>
    <row ht="12.75" customHeight="1" r="489">
      <c r="D489" s="46"/>
    </row>
    <row ht="12.75" customHeight="1" r="490">
      <c r="D490" s="46"/>
    </row>
    <row ht="12.75" customHeight="1" r="491">
      <c r="D491" s="46"/>
    </row>
    <row ht="12.75" customHeight="1" r="492">
      <c r="D492" s="46"/>
    </row>
    <row ht="12.75" customHeight="1" r="493">
      <c r="D493" s="46"/>
    </row>
    <row ht="12.75" customHeight="1" r="494">
      <c r="D494" s="46"/>
    </row>
    <row ht="12.75" customHeight="1" r="495">
      <c r="D495" s="46"/>
    </row>
    <row ht="12.75" customHeight="1" r="496">
      <c r="D496" s="46"/>
    </row>
    <row ht="12.75" customHeight="1" r="497">
      <c r="D497" s="46"/>
    </row>
    <row ht="12.75" customHeight="1" r="498">
      <c r="D498" s="46"/>
    </row>
    <row ht="12.75" customHeight="1" r="499">
      <c r="D499" s="46"/>
    </row>
    <row ht="12.75" customHeight="1" r="500">
      <c r="D500" s="46"/>
    </row>
    <row ht="12.75" customHeight="1" r="501">
      <c r="D501" s="46"/>
    </row>
    <row ht="12.75" customHeight="1" r="502">
      <c r="D502" s="46"/>
    </row>
    <row ht="12.75" customHeight="1" r="503">
      <c r="D503" s="46"/>
    </row>
    <row ht="12.75" customHeight="1" r="504">
      <c r="D504" s="46"/>
    </row>
    <row ht="12.75" customHeight="1" r="505">
      <c r="D505" s="46"/>
    </row>
    <row ht="12.75" customHeight="1" r="506">
      <c r="D506" s="46"/>
    </row>
    <row ht="12.75" customHeight="1" r="507">
      <c r="D507" s="46"/>
    </row>
    <row ht="12.75" customHeight="1" r="508">
      <c r="D508" s="46"/>
    </row>
    <row ht="12.75" customHeight="1" r="509">
      <c r="D509" s="46"/>
    </row>
    <row ht="12.75" customHeight="1" r="510">
      <c r="D510" s="46"/>
    </row>
    <row ht="12.75" customHeight="1" r="511">
      <c r="D511" s="46"/>
    </row>
    <row ht="12.75" customHeight="1" r="512">
      <c r="D512" s="46"/>
    </row>
    <row ht="12.75" customHeight="1" r="513">
      <c r="D513" s="46"/>
    </row>
    <row ht="12.75" customHeight="1" r="514">
      <c r="D514" s="46"/>
    </row>
    <row ht="12.75" customHeight="1" r="515">
      <c r="D515" s="46"/>
    </row>
    <row ht="12.75" customHeight="1" r="516">
      <c r="D516" s="46"/>
    </row>
    <row ht="12.75" customHeight="1" r="517">
      <c r="D517" s="46"/>
    </row>
    <row ht="12.75" customHeight="1" r="518">
      <c r="D518" s="46"/>
    </row>
    <row ht="12.75" customHeight="1" r="519">
      <c r="D519" s="46"/>
    </row>
    <row ht="12.75" customHeight="1" r="520">
      <c r="D520" s="46"/>
    </row>
    <row ht="12.75" customHeight="1" r="521">
      <c r="D521" s="46"/>
    </row>
    <row ht="12.75" customHeight="1" r="522">
      <c r="D522" s="46"/>
    </row>
    <row ht="12.75" customHeight="1" r="523">
      <c r="D523" s="46"/>
    </row>
    <row ht="12.75" customHeight="1" r="524">
      <c r="D524" s="46"/>
    </row>
    <row ht="12.75" customHeight="1" r="525">
      <c r="D525" s="46"/>
    </row>
    <row ht="12.75" customHeight="1" r="526">
      <c r="D526" s="46"/>
    </row>
    <row ht="12.75" customHeight="1" r="527">
      <c r="D527" s="46"/>
    </row>
    <row ht="12.75" customHeight="1" r="528">
      <c r="D528" s="46"/>
    </row>
    <row ht="12.75" customHeight="1" r="529">
      <c r="D529" s="46"/>
    </row>
    <row ht="12.75" customHeight="1" r="530">
      <c r="D530" s="46"/>
    </row>
    <row ht="12.75" customHeight="1" r="531">
      <c r="D531" s="46"/>
    </row>
    <row ht="12.75" customHeight="1" r="532">
      <c r="D532" s="46"/>
    </row>
    <row ht="12.75" customHeight="1" r="533">
      <c r="D533" s="46"/>
    </row>
    <row ht="12.75" customHeight="1" r="534">
      <c r="D534" s="46"/>
    </row>
    <row ht="12.75" customHeight="1" r="535">
      <c r="D535" s="46"/>
    </row>
    <row ht="12.75" customHeight="1" r="536">
      <c r="D536" s="46"/>
    </row>
    <row ht="12.75" customHeight="1" r="537">
      <c r="D537" s="46"/>
    </row>
    <row ht="12.75" customHeight="1" r="538">
      <c r="D538" s="46"/>
    </row>
    <row ht="12.75" customHeight="1" r="539">
      <c r="D539" s="46"/>
    </row>
    <row ht="12.75" customHeight="1" r="540">
      <c r="D540" s="46"/>
    </row>
    <row ht="12.75" customHeight="1" r="541">
      <c r="D541" s="46"/>
    </row>
    <row ht="12.75" customHeight="1" r="542">
      <c r="D542" s="46"/>
    </row>
    <row ht="12.75" customHeight="1" r="543">
      <c r="D543" s="46"/>
    </row>
    <row ht="12.75" customHeight="1" r="544">
      <c r="D544" s="46"/>
    </row>
    <row ht="12.75" customHeight="1" r="545">
      <c r="D545" s="46"/>
    </row>
    <row ht="12.75" customHeight="1" r="546">
      <c r="D546" s="46"/>
    </row>
    <row ht="12.75" customHeight="1" r="547">
      <c r="D547" s="46"/>
    </row>
    <row ht="12.75" customHeight="1" r="548">
      <c r="D548" s="46"/>
    </row>
    <row ht="12.75" customHeight="1" r="549">
      <c r="D549" s="46"/>
    </row>
    <row ht="12.75" customHeight="1" r="550">
      <c r="D550" s="46"/>
    </row>
    <row ht="12.75" customHeight="1" r="551">
      <c r="D551" s="46"/>
    </row>
    <row ht="12.75" customHeight="1" r="552">
      <c r="D552" s="46"/>
    </row>
    <row ht="12.75" customHeight="1" r="553">
      <c r="D553" s="46"/>
    </row>
    <row ht="12.75" customHeight="1" r="554">
      <c r="D554" s="46"/>
    </row>
    <row ht="12.75" customHeight="1" r="555">
      <c r="D555" s="46"/>
    </row>
    <row ht="12.75" customHeight="1" r="556">
      <c r="D556" s="46"/>
    </row>
    <row ht="12.75" customHeight="1" r="557">
      <c r="D557" s="46"/>
    </row>
    <row ht="12.75" customHeight="1" r="558">
      <c r="D558" s="46"/>
    </row>
    <row ht="12.75" customHeight="1" r="559">
      <c r="D559" s="46"/>
    </row>
    <row ht="12.75" customHeight="1" r="560">
      <c r="D560" s="46"/>
    </row>
    <row ht="12.75" customHeight="1" r="561">
      <c r="D561" s="46"/>
    </row>
    <row ht="12.75" customHeight="1" r="562">
      <c r="D562" s="46"/>
    </row>
    <row ht="12.75" customHeight="1" r="563">
      <c r="D563" s="46"/>
    </row>
    <row ht="12.75" customHeight="1" r="564">
      <c r="D564" s="46"/>
    </row>
    <row ht="12.75" customHeight="1" r="565">
      <c r="D565" s="46"/>
    </row>
    <row ht="12.75" customHeight="1" r="566">
      <c r="D566" s="46"/>
    </row>
    <row ht="12.75" customHeight="1" r="567">
      <c r="D567" s="46"/>
    </row>
    <row ht="12.75" customHeight="1" r="568">
      <c r="D568" s="46"/>
    </row>
    <row ht="12.75" customHeight="1" r="569">
      <c r="D569" s="46"/>
    </row>
    <row ht="12.75" customHeight="1" r="570">
      <c r="D570" s="46"/>
    </row>
    <row ht="12.75" customHeight="1" r="571">
      <c r="D571" s="46"/>
    </row>
    <row ht="12.75" customHeight="1" r="572">
      <c r="D572" s="46"/>
    </row>
    <row ht="12.75" customHeight="1" r="573">
      <c r="D573" s="46"/>
    </row>
    <row ht="12.75" customHeight="1" r="574">
      <c r="D574" s="46"/>
    </row>
    <row ht="12.75" customHeight="1" r="575">
      <c r="D575" s="46"/>
    </row>
    <row ht="12.75" customHeight="1" r="576">
      <c r="D576" s="46"/>
    </row>
    <row ht="12.75" customHeight="1" r="577">
      <c r="D577" s="46"/>
    </row>
    <row ht="12.75" customHeight="1" r="578">
      <c r="D578" s="46"/>
    </row>
    <row ht="12.75" customHeight="1" r="579">
      <c r="D579" s="46"/>
    </row>
    <row ht="12.75" customHeight="1" r="580">
      <c r="D580" s="46"/>
    </row>
    <row ht="12.75" customHeight="1" r="581">
      <c r="D581" s="46"/>
    </row>
    <row ht="12.75" customHeight="1" r="582">
      <c r="D582" s="46"/>
    </row>
    <row ht="12.75" customHeight="1" r="583">
      <c r="D583" s="46"/>
    </row>
    <row ht="12.75" customHeight="1" r="584">
      <c r="D584" s="46"/>
    </row>
    <row ht="12.75" customHeight="1" r="585">
      <c r="D585" s="46"/>
    </row>
    <row ht="12.75" customHeight="1" r="586">
      <c r="D586" s="46"/>
    </row>
    <row ht="12.75" customHeight="1" r="587">
      <c r="D587" s="46"/>
    </row>
    <row ht="12.75" customHeight="1" r="588">
      <c r="D588" s="46"/>
    </row>
    <row ht="12.75" customHeight="1" r="589">
      <c r="D589" s="46"/>
    </row>
    <row ht="12.75" customHeight="1" r="590">
      <c r="D590" s="46"/>
    </row>
    <row ht="12.75" customHeight="1" r="591">
      <c r="D591" s="46"/>
    </row>
    <row ht="12.75" customHeight="1" r="592">
      <c r="D592" s="46"/>
    </row>
    <row ht="12.75" customHeight="1" r="593">
      <c r="D593" s="46"/>
    </row>
    <row ht="12.75" customHeight="1" r="594">
      <c r="D594" s="46"/>
    </row>
    <row ht="12.75" customHeight="1" r="595">
      <c r="D595" s="46"/>
    </row>
    <row ht="12.75" customHeight="1" r="596">
      <c r="D596" s="46"/>
    </row>
    <row ht="12.75" customHeight="1" r="597">
      <c r="D597" s="46"/>
    </row>
    <row ht="12.75" customHeight="1" r="598">
      <c r="D598" s="46"/>
    </row>
    <row ht="12.75" customHeight="1" r="599">
      <c r="D599" s="46"/>
    </row>
    <row ht="12.75" customHeight="1" r="600">
      <c r="D600" s="46"/>
    </row>
    <row ht="12.75" customHeight="1" r="601">
      <c r="D601" s="46"/>
    </row>
    <row ht="12.75" customHeight="1" r="602">
      <c r="D602" s="46"/>
    </row>
    <row ht="12.75" customHeight="1" r="603">
      <c r="D603" s="46"/>
    </row>
    <row ht="12.75" customHeight="1" r="604">
      <c r="D604" s="46"/>
    </row>
    <row ht="12.75" customHeight="1" r="605">
      <c r="D605" s="46"/>
    </row>
    <row ht="12.75" customHeight="1" r="606">
      <c r="D606" s="46"/>
    </row>
    <row ht="12.75" customHeight="1" r="607">
      <c r="D607" s="46"/>
    </row>
    <row ht="12.75" customHeight="1" r="608">
      <c r="D608" s="46"/>
    </row>
    <row ht="12.75" customHeight="1" r="609">
      <c r="D609" s="46"/>
    </row>
    <row ht="12.75" customHeight="1" r="610">
      <c r="D610" s="46"/>
    </row>
    <row ht="12.75" customHeight="1" r="611">
      <c r="D611" s="46"/>
    </row>
    <row ht="12.75" customHeight="1" r="612">
      <c r="D612" s="46"/>
    </row>
    <row ht="12.75" customHeight="1" r="613">
      <c r="D613" s="46"/>
    </row>
    <row ht="12.75" customHeight="1" r="614">
      <c r="D614" s="46"/>
    </row>
    <row ht="12.75" customHeight="1" r="615">
      <c r="D615" s="46"/>
    </row>
    <row ht="12.75" customHeight="1" r="616">
      <c r="D616" s="46"/>
    </row>
    <row ht="12.75" customHeight="1" r="617">
      <c r="D617" s="46"/>
    </row>
    <row ht="12.75" customHeight="1" r="618">
      <c r="D618" s="46"/>
    </row>
    <row ht="12.75" customHeight="1" r="619">
      <c r="D619" s="46"/>
    </row>
    <row ht="12.75" customHeight="1" r="620">
      <c r="D620" s="46"/>
    </row>
    <row ht="12.75" customHeight="1" r="621">
      <c r="D621" s="46"/>
    </row>
    <row ht="12.75" customHeight="1" r="622">
      <c r="D622" s="46"/>
    </row>
    <row ht="12.75" customHeight="1" r="623">
      <c r="D623" s="46"/>
    </row>
    <row ht="12.75" customHeight="1" r="624">
      <c r="D624" s="46"/>
    </row>
    <row ht="12.75" customHeight="1" r="625">
      <c r="D625" s="46"/>
    </row>
    <row ht="12.75" customHeight="1" r="626">
      <c r="D626" s="46"/>
    </row>
    <row ht="12.75" customHeight="1" r="627">
      <c r="D627" s="46"/>
    </row>
    <row ht="12.75" customHeight="1" r="628">
      <c r="D628" s="46"/>
    </row>
    <row ht="12.75" customHeight="1" r="629">
      <c r="D629" s="46"/>
    </row>
    <row ht="12.75" customHeight="1" r="630">
      <c r="D630" s="46"/>
    </row>
    <row ht="12.75" customHeight="1" r="631">
      <c r="D631" s="46"/>
    </row>
    <row ht="12.75" customHeight="1" r="632">
      <c r="D632" s="46"/>
    </row>
    <row ht="12.75" customHeight="1" r="633">
      <c r="D633" s="46"/>
    </row>
    <row ht="12.75" customHeight="1" r="634">
      <c r="D634" s="46"/>
    </row>
    <row ht="12.75" customHeight="1" r="635">
      <c r="D635" s="46"/>
    </row>
    <row ht="12.75" customHeight="1" r="636">
      <c r="D636" s="46"/>
    </row>
    <row ht="12.75" customHeight="1" r="637">
      <c r="D637" s="46"/>
    </row>
    <row ht="12.75" customHeight="1" r="638">
      <c r="D638" s="46"/>
    </row>
    <row ht="12.75" customHeight="1" r="639">
      <c r="D639" s="46"/>
    </row>
    <row ht="12.75" customHeight="1" r="640">
      <c r="D640" s="46"/>
    </row>
    <row ht="12.75" customHeight="1" r="641">
      <c r="D641" s="46"/>
    </row>
    <row ht="12.75" customHeight="1" r="642">
      <c r="D642" s="46"/>
    </row>
    <row ht="12.75" customHeight="1" r="643">
      <c r="D643" s="46"/>
    </row>
    <row ht="12.75" customHeight="1" r="644">
      <c r="D644" s="46"/>
    </row>
    <row ht="12.75" customHeight="1" r="645">
      <c r="D645" s="46"/>
    </row>
    <row ht="12.75" customHeight="1" r="646">
      <c r="D646" s="46"/>
    </row>
    <row ht="12.75" customHeight="1" r="647">
      <c r="D647" s="46"/>
    </row>
    <row ht="12.75" customHeight="1" r="648">
      <c r="D648" s="46"/>
    </row>
    <row ht="12.75" customHeight="1" r="649">
      <c r="D649" s="46"/>
    </row>
    <row ht="12.75" customHeight="1" r="650">
      <c r="D650" s="46"/>
    </row>
    <row ht="12.75" customHeight="1" r="651">
      <c r="D651" s="46"/>
    </row>
    <row ht="12.75" customHeight="1" r="652">
      <c r="D652" s="46"/>
    </row>
    <row ht="12.75" customHeight="1" r="653">
      <c r="D653" s="46"/>
    </row>
    <row ht="12.75" customHeight="1" r="654">
      <c r="D654" s="46"/>
    </row>
    <row ht="12.75" customHeight="1" r="655">
      <c r="D655" s="46"/>
    </row>
    <row ht="12.75" customHeight="1" r="656">
      <c r="D656" s="46"/>
    </row>
    <row ht="12.75" customHeight="1" r="657">
      <c r="D657" s="46"/>
    </row>
    <row ht="12.75" customHeight="1" r="658">
      <c r="D658" s="46"/>
    </row>
    <row ht="12.75" customHeight="1" r="659">
      <c r="D659" s="46"/>
    </row>
    <row ht="12.75" customHeight="1" r="660">
      <c r="D660" s="46"/>
    </row>
    <row ht="12.75" customHeight="1" r="661">
      <c r="D661" s="46"/>
    </row>
    <row ht="12.75" customHeight="1" r="662">
      <c r="D662" s="46"/>
    </row>
    <row ht="12.75" customHeight="1" r="663">
      <c r="D663" s="46"/>
    </row>
    <row ht="12.75" customHeight="1" r="664">
      <c r="D664" s="46"/>
    </row>
    <row ht="12.75" customHeight="1" r="665">
      <c r="D665" s="46"/>
    </row>
    <row ht="12.75" customHeight="1" r="666">
      <c r="D666" s="46"/>
    </row>
    <row ht="12.75" customHeight="1" r="667">
      <c r="D667" s="46"/>
    </row>
    <row ht="12.75" customHeight="1" r="668">
      <c r="D668" s="46"/>
    </row>
    <row ht="12.75" customHeight="1" r="669">
      <c r="D669" s="46"/>
    </row>
    <row ht="12.75" customHeight="1" r="670">
      <c r="D670" s="46"/>
    </row>
    <row ht="12.75" customHeight="1" r="671">
      <c r="D671" s="46"/>
    </row>
    <row ht="12.75" customHeight="1" r="672">
      <c r="D672" s="46"/>
    </row>
    <row ht="12.75" customHeight="1" r="673">
      <c r="D673" s="46"/>
    </row>
    <row ht="12.75" customHeight="1" r="674">
      <c r="D674" s="46"/>
    </row>
    <row ht="12.75" customHeight="1" r="675">
      <c r="D675" s="46"/>
    </row>
    <row ht="12.75" customHeight="1" r="676">
      <c r="D676" s="46"/>
    </row>
    <row ht="12.75" customHeight="1" r="677">
      <c r="D677" s="46"/>
    </row>
    <row ht="12.75" customHeight="1" r="678">
      <c r="D678" s="46"/>
    </row>
    <row ht="12.75" customHeight="1" r="679">
      <c r="D679" s="46"/>
    </row>
    <row ht="12.75" customHeight="1" r="680">
      <c r="D680" s="46"/>
    </row>
    <row ht="12.75" customHeight="1" r="681">
      <c r="D681" s="46"/>
    </row>
    <row ht="12.75" customHeight="1" r="682">
      <c r="D682" s="46"/>
    </row>
    <row ht="12.75" customHeight="1" r="683">
      <c r="D683" s="46"/>
    </row>
    <row ht="12.75" customHeight="1" r="684">
      <c r="D684" s="46"/>
    </row>
    <row ht="12.75" customHeight="1" r="685">
      <c r="D685" s="46"/>
    </row>
    <row ht="12.75" customHeight="1" r="686">
      <c r="D686" s="46"/>
    </row>
    <row ht="12.75" customHeight="1" r="687">
      <c r="D687" s="46"/>
    </row>
    <row ht="12.75" customHeight="1" r="688">
      <c r="D688" s="46"/>
    </row>
    <row ht="12.75" customHeight="1" r="689">
      <c r="D689" s="46"/>
    </row>
    <row ht="12.75" customHeight="1" r="690">
      <c r="D690" s="46"/>
    </row>
    <row ht="12.75" customHeight="1" r="691">
      <c r="D691" s="46"/>
    </row>
    <row ht="12.75" customHeight="1" r="692">
      <c r="D692" s="46"/>
    </row>
    <row ht="12.75" customHeight="1" r="693">
      <c r="D693" s="46"/>
    </row>
    <row ht="12.75" customHeight="1" r="694">
      <c r="D694" s="46"/>
    </row>
    <row ht="12.75" customHeight="1" r="695">
      <c r="D695" s="46"/>
    </row>
    <row ht="12.75" customHeight="1" r="696">
      <c r="D696" s="46"/>
    </row>
    <row ht="12.75" customHeight="1" r="697">
      <c r="D697" s="46"/>
    </row>
    <row ht="12.75" customHeight="1" r="698">
      <c r="D698" s="46"/>
    </row>
    <row ht="12.75" customHeight="1" r="699">
      <c r="D699" s="46"/>
    </row>
    <row ht="12.75" customHeight="1" r="700">
      <c r="D700" s="46"/>
    </row>
    <row ht="12.75" customHeight="1" r="701">
      <c r="D701" s="46"/>
    </row>
    <row ht="12.75" customHeight="1" r="702">
      <c r="D702" s="46"/>
    </row>
    <row ht="12.75" customHeight="1" r="703">
      <c r="D703" s="46"/>
    </row>
    <row ht="12.75" customHeight="1" r="704">
      <c r="D704" s="46"/>
    </row>
    <row ht="12.75" customHeight="1" r="705">
      <c r="D705" s="46"/>
    </row>
    <row ht="12.75" customHeight="1" r="706">
      <c r="D706" s="46"/>
    </row>
    <row ht="12.75" customHeight="1" r="707">
      <c r="D707" s="46"/>
    </row>
    <row ht="12.75" customHeight="1" r="708">
      <c r="D708" s="46"/>
    </row>
    <row ht="12.75" customHeight="1" r="709">
      <c r="D709" s="46"/>
    </row>
    <row ht="12.75" customHeight="1" r="710">
      <c r="D710" s="46"/>
    </row>
    <row ht="12.75" customHeight="1" r="711">
      <c r="D711" s="46"/>
    </row>
    <row ht="12.75" customHeight="1" r="712">
      <c r="D712" s="46"/>
    </row>
    <row ht="12.75" customHeight="1" r="713">
      <c r="D713" s="46"/>
    </row>
    <row ht="12.75" customHeight="1" r="714">
      <c r="D714" s="46"/>
    </row>
    <row ht="12.75" customHeight="1" r="715">
      <c r="D715" s="46"/>
    </row>
    <row ht="12.75" customHeight="1" r="716">
      <c r="D716" s="46"/>
    </row>
    <row ht="12.75" customHeight="1" r="717">
      <c r="D717" s="46"/>
    </row>
    <row ht="12.75" customHeight="1" r="718">
      <c r="D718" s="46"/>
    </row>
    <row ht="12.75" customHeight="1" r="719">
      <c r="D719" s="46"/>
    </row>
    <row ht="12.75" customHeight="1" r="720">
      <c r="D720" s="46"/>
    </row>
    <row ht="12.75" customHeight="1" r="721">
      <c r="D721" s="46"/>
    </row>
    <row ht="12.75" customHeight="1" r="722">
      <c r="D722" s="46"/>
    </row>
    <row ht="12.75" customHeight="1" r="723">
      <c r="D723" s="46"/>
    </row>
    <row ht="12.75" customHeight="1" r="724">
      <c r="D724" s="46"/>
    </row>
    <row ht="12.75" customHeight="1" r="725">
      <c r="D725" s="46"/>
    </row>
    <row ht="12.75" customHeight="1" r="726">
      <c r="D726" s="46"/>
    </row>
    <row ht="12.75" customHeight="1" r="727">
      <c r="D727" s="46"/>
    </row>
    <row ht="12.75" customHeight="1" r="728">
      <c r="D728" s="46"/>
    </row>
    <row ht="12.75" customHeight="1" r="729">
      <c r="D729" s="46"/>
    </row>
    <row ht="12.75" customHeight="1" r="730">
      <c r="D730" s="46"/>
    </row>
    <row ht="12.75" customHeight="1" r="731">
      <c r="D731" s="46"/>
    </row>
    <row ht="12.75" customHeight="1" r="732">
      <c r="D732" s="46"/>
    </row>
    <row ht="12.75" customHeight="1" r="733">
      <c r="D733" s="46"/>
    </row>
    <row ht="12.75" customHeight="1" r="734">
      <c r="D734" s="46"/>
    </row>
    <row ht="12.75" customHeight="1" r="735">
      <c r="D735" s="46"/>
    </row>
    <row ht="12.75" customHeight="1" r="736">
      <c r="D736" s="46"/>
    </row>
    <row ht="12.75" customHeight="1" r="737">
      <c r="D737" s="46"/>
    </row>
    <row ht="12.75" customHeight="1" r="738">
      <c r="D738" s="46"/>
    </row>
    <row ht="12.75" customHeight="1" r="739">
      <c r="D739" s="46"/>
    </row>
    <row ht="12.75" customHeight="1" r="740">
      <c r="D740" s="46"/>
    </row>
    <row ht="12.75" customHeight="1" r="741">
      <c r="D741" s="46"/>
    </row>
    <row ht="12.75" customHeight="1" r="742">
      <c r="D742" s="46"/>
    </row>
    <row ht="12.75" customHeight="1" r="743">
      <c r="D743" s="46"/>
    </row>
    <row ht="12.75" customHeight="1" r="744">
      <c r="D744" s="46"/>
    </row>
    <row ht="12.75" customHeight="1" r="745">
      <c r="D745" s="46"/>
    </row>
    <row ht="12.75" customHeight="1" r="746">
      <c r="D746" s="46"/>
    </row>
    <row ht="12.75" customHeight="1" r="747">
      <c r="D747" s="46"/>
    </row>
    <row ht="12.75" customHeight="1" r="748">
      <c r="D748" s="46"/>
    </row>
    <row ht="12.75" customHeight="1" r="749">
      <c r="D749" s="46"/>
    </row>
    <row ht="12.75" customHeight="1" r="750">
      <c r="D750" s="46"/>
    </row>
    <row ht="12.75" customHeight="1" r="751">
      <c r="D751" s="46"/>
    </row>
    <row ht="12.75" customHeight="1" r="752">
      <c r="D752" s="46"/>
    </row>
    <row ht="12.75" customHeight="1" r="753">
      <c r="D753" s="46"/>
    </row>
    <row ht="12.75" customHeight="1" r="754">
      <c r="D754" s="46"/>
    </row>
    <row ht="12.75" customHeight="1" r="755">
      <c r="D755" s="46"/>
    </row>
    <row ht="12.75" customHeight="1" r="756">
      <c r="D756" s="46"/>
    </row>
    <row ht="12.75" customHeight="1" r="757">
      <c r="D757" s="46"/>
    </row>
    <row ht="12.75" customHeight="1" r="758">
      <c r="D758" s="46"/>
    </row>
    <row ht="12.75" customHeight="1" r="759">
      <c r="D759" s="46"/>
    </row>
    <row ht="12.75" customHeight="1" r="760">
      <c r="D760" s="46"/>
    </row>
    <row ht="12.75" customHeight="1" r="761">
      <c r="D761" s="46"/>
    </row>
    <row ht="12.75" customHeight="1" r="762">
      <c r="D762" s="46"/>
    </row>
    <row ht="12.75" customHeight="1" r="763">
      <c r="D763" s="46"/>
    </row>
    <row ht="12.75" customHeight="1" r="764">
      <c r="D764" s="46"/>
    </row>
    <row ht="12.75" customHeight="1" r="765">
      <c r="D765" s="46"/>
    </row>
    <row ht="12.75" customHeight="1" r="766">
      <c r="D766" s="46"/>
    </row>
    <row ht="12.75" customHeight="1" r="767">
      <c r="D767" s="46"/>
    </row>
    <row ht="12.75" customHeight="1" r="768">
      <c r="D768" s="46"/>
    </row>
    <row ht="12.75" customHeight="1" r="769">
      <c r="D769" s="46"/>
    </row>
    <row ht="12.75" customHeight="1" r="770">
      <c r="D770" s="46"/>
    </row>
    <row ht="12.75" customHeight="1" r="771">
      <c r="D771" s="46"/>
    </row>
    <row ht="12.75" customHeight="1" r="772">
      <c r="D772" s="46"/>
    </row>
    <row ht="12.75" customHeight="1" r="773">
      <c r="D773" s="46"/>
    </row>
    <row ht="12.75" customHeight="1" r="774">
      <c r="D774" s="46"/>
    </row>
    <row ht="12.75" customHeight="1" r="775">
      <c r="D775" s="46"/>
    </row>
    <row ht="12.75" customHeight="1" r="776">
      <c r="D776" s="46"/>
    </row>
    <row ht="12.75" customHeight="1" r="777">
      <c r="D777" s="46"/>
    </row>
    <row ht="12.75" customHeight="1" r="778">
      <c r="D778" s="46"/>
    </row>
    <row ht="12.75" customHeight="1" r="779">
      <c r="D779" s="46"/>
    </row>
    <row ht="12.75" customHeight="1" r="780">
      <c r="D780" s="46"/>
    </row>
    <row ht="12.75" customHeight="1" r="781">
      <c r="D781" s="46"/>
    </row>
    <row ht="12.75" customHeight="1" r="782">
      <c r="D782" s="46"/>
    </row>
    <row ht="12.75" customHeight="1" r="783">
      <c r="D783" s="46"/>
    </row>
    <row ht="12.75" customHeight="1" r="784">
      <c r="D784" s="46"/>
    </row>
    <row ht="12.75" customHeight="1" r="785">
      <c r="D785" s="46"/>
    </row>
    <row ht="12.75" customHeight="1" r="786">
      <c r="D786" s="46"/>
    </row>
    <row ht="12.75" customHeight="1" r="787">
      <c r="D787" s="46"/>
    </row>
    <row ht="12.75" customHeight="1" r="788">
      <c r="D788" s="46"/>
    </row>
    <row ht="12.75" customHeight="1" r="789">
      <c r="D789" s="46"/>
    </row>
    <row ht="12.75" customHeight="1" r="790">
      <c r="D790" s="46"/>
    </row>
    <row ht="12.75" customHeight="1" r="791">
      <c r="D791" s="46"/>
    </row>
    <row ht="12.75" customHeight="1" r="792">
      <c r="D792" s="46"/>
    </row>
    <row ht="12.75" customHeight="1" r="793">
      <c r="D793" s="46"/>
    </row>
    <row ht="12.75" customHeight="1" r="794">
      <c r="D794" s="46"/>
    </row>
    <row ht="12.75" customHeight="1" r="795">
      <c r="D795" s="46"/>
    </row>
    <row ht="12.75" customHeight="1" r="796">
      <c r="D796" s="46"/>
    </row>
    <row ht="12.75" customHeight="1" r="797">
      <c r="D797" s="46"/>
    </row>
    <row ht="12.75" customHeight="1" r="798">
      <c r="D798" s="46"/>
    </row>
    <row ht="12.75" customHeight="1" r="799">
      <c r="D799" s="46"/>
    </row>
    <row ht="12.75" customHeight="1" r="800">
      <c r="D800" s="46"/>
    </row>
    <row ht="12.75" customHeight="1" r="801">
      <c r="D801" s="46"/>
    </row>
    <row ht="12.75" customHeight="1" r="802">
      <c r="D802" s="46"/>
    </row>
    <row ht="12.75" customHeight="1" r="803">
      <c r="D803" s="46"/>
    </row>
    <row ht="12.75" customHeight="1" r="804">
      <c r="D804" s="46"/>
    </row>
    <row ht="12.75" customHeight="1" r="805">
      <c r="D805" s="46"/>
    </row>
    <row ht="12.75" customHeight="1" r="806">
      <c r="D806" s="46"/>
    </row>
    <row ht="12.75" customHeight="1" r="807">
      <c r="D807" s="46"/>
    </row>
    <row ht="12.75" customHeight="1" r="808">
      <c r="D808" s="46"/>
    </row>
    <row ht="12.75" customHeight="1" r="809">
      <c r="D809" s="46"/>
    </row>
    <row ht="12.75" customHeight="1" r="810">
      <c r="D810" s="46"/>
    </row>
    <row ht="12.75" customHeight="1" r="811">
      <c r="D811" s="46"/>
    </row>
    <row ht="12.75" customHeight="1" r="812">
      <c r="D812" s="46"/>
    </row>
    <row ht="12.75" customHeight="1" r="813">
      <c r="D813" s="46"/>
    </row>
    <row ht="12.75" customHeight="1" r="814">
      <c r="D814" s="46"/>
    </row>
    <row ht="12.75" customHeight="1" r="815">
      <c r="D815" s="46"/>
    </row>
    <row ht="12.75" customHeight="1" r="816">
      <c r="D816" s="46"/>
    </row>
    <row ht="12.75" customHeight="1" r="817">
      <c r="D817" s="46"/>
    </row>
    <row ht="12.75" customHeight="1" r="818">
      <c r="D818" s="46"/>
    </row>
    <row ht="12.75" customHeight="1" r="819">
      <c r="D819" s="46"/>
    </row>
    <row ht="12.75" customHeight="1" r="820">
      <c r="D820" s="46"/>
    </row>
    <row ht="12.75" customHeight="1" r="821">
      <c r="D821" s="46"/>
    </row>
    <row ht="12.75" customHeight="1" r="822">
      <c r="D822" s="46"/>
    </row>
    <row ht="12.75" customHeight="1" r="823">
      <c r="D823" s="46"/>
    </row>
    <row ht="12.75" customHeight="1" r="824">
      <c r="D824" s="46"/>
    </row>
    <row ht="12.75" customHeight="1" r="825">
      <c r="D825" s="46"/>
    </row>
    <row ht="12.75" customHeight="1" r="826">
      <c r="D826" s="46"/>
    </row>
    <row ht="12.75" customHeight="1" r="827">
      <c r="D827" s="46"/>
    </row>
    <row ht="12.75" customHeight="1" r="828">
      <c r="D828" s="46"/>
    </row>
    <row ht="12.75" customHeight="1" r="829">
      <c r="D829" s="46"/>
    </row>
    <row ht="12.75" customHeight="1" r="830">
      <c r="D830" s="46"/>
    </row>
    <row ht="12.75" customHeight="1" r="831">
      <c r="D831" s="46"/>
    </row>
    <row ht="12.75" customHeight="1" r="832">
      <c r="D832" s="46"/>
    </row>
    <row ht="12.75" customHeight="1" r="833">
      <c r="D833" s="46"/>
    </row>
    <row ht="12.75" customHeight="1" r="834">
      <c r="D834" s="46"/>
    </row>
    <row ht="12.75" customHeight="1" r="835">
      <c r="D835" s="46"/>
    </row>
    <row ht="12.75" customHeight="1" r="836">
      <c r="D836" s="46"/>
    </row>
    <row ht="12.75" customHeight="1" r="837">
      <c r="D837" s="46"/>
    </row>
    <row ht="12.75" customHeight="1" r="838">
      <c r="D838" s="46"/>
    </row>
    <row ht="12.75" customHeight="1" r="839">
      <c r="D839" s="46"/>
    </row>
    <row ht="12.75" customHeight="1" r="840">
      <c r="D840" s="46"/>
    </row>
    <row ht="12.75" customHeight="1" r="841">
      <c r="D841" s="46"/>
    </row>
    <row ht="12.75" customHeight="1" r="842">
      <c r="D842" s="46"/>
    </row>
    <row ht="12.75" customHeight="1" r="843">
      <c r="D843" s="46"/>
    </row>
    <row ht="12.75" customHeight="1" r="844">
      <c r="D844" s="46"/>
    </row>
    <row ht="12.75" customHeight="1" r="845">
      <c r="D845" s="46"/>
    </row>
    <row ht="12.75" customHeight="1" r="846">
      <c r="D846" s="46"/>
    </row>
    <row ht="12.75" customHeight="1" r="847">
      <c r="D847" s="46"/>
    </row>
    <row ht="12.75" customHeight="1" r="848">
      <c r="D848" s="46"/>
    </row>
    <row ht="12.75" customHeight="1" r="849">
      <c r="D849" s="46"/>
    </row>
    <row ht="12.75" customHeight="1" r="850">
      <c r="D850" s="46"/>
    </row>
    <row ht="12.75" customHeight="1" r="851">
      <c r="D851" s="46"/>
    </row>
    <row ht="12.75" customHeight="1" r="852">
      <c r="D852" s="46"/>
    </row>
    <row ht="12.75" customHeight="1" r="853">
      <c r="D853" s="46"/>
    </row>
    <row ht="12.75" customHeight="1" r="854">
      <c r="D854" s="46"/>
    </row>
    <row ht="12.75" customHeight="1" r="855">
      <c r="D855" s="46"/>
    </row>
    <row ht="12.75" customHeight="1" r="856">
      <c r="D856" s="46"/>
    </row>
    <row ht="12.75" customHeight="1" r="857">
      <c r="D857" s="46"/>
    </row>
    <row ht="12.75" customHeight="1" r="858">
      <c r="D858" s="46"/>
    </row>
    <row ht="12.75" customHeight="1" r="859">
      <c r="D859" s="46"/>
    </row>
    <row ht="12.75" customHeight="1" r="860">
      <c r="D860" s="46"/>
    </row>
    <row ht="12.75" customHeight="1" r="861">
      <c r="D861" s="46"/>
    </row>
    <row ht="12.75" customHeight="1" r="862">
      <c r="D862" s="46"/>
    </row>
    <row ht="12.75" customHeight="1" r="863">
      <c r="D863" s="46"/>
    </row>
    <row ht="12.75" customHeight="1" r="864">
      <c r="D864" s="46"/>
    </row>
    <row ht="12.75" customHeight="1" r="865">
      <c r="D865" s="46"/>
    </row>
    <row ht="12.75" customHeight="1" r="866">
      <c r="D866" s="46"/>
    </row>
    <row ht="12.75" customHeight="1" r="867">
      <c r="D867" s="46"/>
    </row>
    <row ht="12.75" customHeight="1" r="868">
      <c r="D868" s="46"/>
    </row>
    <row ht="12.75" customHeight="1" r="869">
      <c r="D869" s="46"/>
    </row>
    <row ht="12.75" customHeight="1" r="870">
      <c r="D870" s="46"/>
    </row>
    <row ht="12.75" customHeight="1" r="871">
      <c r="D871" s="46"/>
    </row>
    <row ht="12.75" customHeight="1" r="872">
      <c r="D872" s="46"/>
    </row>
    <row ht="12.75" customHeight="1" r="873">
      <c r="D873" s="46"/>
    </row>
    <row ht="12.75" customHeight="1" r="874">
      <c r="D874" s="46"/>
    </row>
    <row ht="12.75" customHeight="1" r="875">
      <c r="D875" s="46"/>
    </row>
    <row ht="12.75" customHeight="1" r="876">
      <c r="D876" s="46"/>
    </row>
    <row ht="12.75" customHeight="1" r="877">
      <c r="D877" s="46"/>
    </row>
    <row ht="12.75" customHeight="1" r="878">
      <c r="D878" s="46"/>
    </row>
    <row ht="12.75" customHeight="1" r="879">
      <c r="D879" s="46"/>
    </row>
    <row ht="12.75" customHeight="1" r="880">
      <c r="D880" s="46"/>
    </row>
    <row ht="12.75" customHeight="1" r="881">
      <c r="D881" s="46"/>
    </row>
    <row ht="12.75" customHeight="1" r="882">
      <c r="D882" s="46"/>
    </row>
    <row ht="12.75" customHeight="1" r="883">
      <c r="D883" s="46"/>
    </row>
    <row ht="12.75" customHeight="1" r="884">
      <c r="D884" s="46"/>
    </row>
    <row ht="12.75" customHeight="1" r="885">
      <c r="D885" s="46"/>
    </row>
    <row ht="12.75" customHeight="1" r="886">
      <c r="D886" s="46"/>
    </row>
    <row ht="12.75" customHeight="1" r="887">
      <c r="D887" s="46"/>
    </row>
    <row ht="12.75" customHeight="1" r="888">
      <c r="D888" s="46"/>
    </row>
    <row ht="12.75" customHeight="1" r="889">
      <c r="D889" s="46"/>
    </row>
    <row ht="12.75" customHeight="1" r="890">
      <c r="D890" s="46"/>
    </row>
    <row ht="12.75" customHeight="1" r="891">
      <c r="D891" s="46"/>
    </row>
    <row ht="12.75" customHeight="1" r="892">
      <c r="D892" s="46"/>
    </row>
    <row ht="12.75" customHeight="1" r="893">
      <c r="D893" s="46"/>
    </row>
    <row ht="12.75" customHeight="1" r="894">
      <c r="D894" s="46"/>
    </row>
    <row ht="12.75" customHeight="1" r="895">
      <c r="D895" s="46"/>
    </row>
    <row ht="12.75" customHeight="1" r="896">
      <c r="D896" s="46"/>
    </row>
    <row ht="12.75" customHeight="1" r="897">
      <c r="D897" s="46"/>
    </row>
    <row ht="12.75" customHeight="1" r="898">
      <c r="D898" s="46"/>
    </row>
    <row ht="12.75" customHeight="1" r="899">
      <c r="D899" s="46"/>
    </row>
    <row ht="12.75" customHeight="1" r="900">
      <c r="D900" s="46"/>
    </row>
    <row ht="12.75" customHeight="1" r="901">
      <c r="D901" s="46"/>
    </row>
    <row ht="12.75" customHeight="1" r="902">
      <c r="D902" s="46"/>
    </row>
    <row ht="12.75" customHeight="1" r="903">
      <c r="D903" s="46"/>
    </row>
    <row ht="12.75" customHeight="1" r="904">
      <c r="D904" s="46"/>
    </row>
    <row ht="12.75" customHeight="1" r="905">
      <c r="D905" s="46"/>
    </row>
    <row ht="12.75" customHeight="1" r="906">
      <c r="D906" s="46"/>
    </row>
    <row ht="12.75" customHeight="1" r="907">
      <c r="D907" s="46"/>
    </row>
    <row ht="12.75" customHeight="1" r="908">
      <c r="D908" s="46"/>
    </row>
    <row ht="12.75" customHeight="1" r="909">
      <c r="D909" s="46"/>
    </row>
    <row ht="12.75" customHeight="1" r="910">
      <c r="D910" s="46"/>
    </row>
    <row ht="12.75" customHeight="1" r="911">
      <c r="D911" s="46"/>
    </row>
    <row ht="12.75" customHeight="1" r="912">
      <c r="D912" s="46"/>
    </row>
    <row ht="12.75" customHeight="1" r="913">
      <c r="D913" s="46"/>
    </row>
    <row ht="12.75" customHeight="1" r="914">
      <c r="D914" s="46"/>
    </row>
    <row ht="12.75" customHeight="1" r="915">
      <c r="D915" s="46"/>
    </row>
    <row ht="12.75" customHeight="1" r="916">
      <c r="D916" s="46"/>
    </row>
    <row ht="12.75" customHeight="1" r="917">
      <c r="D917" s="46"/>
    </row>
    <row ht="12.75" customHeight="1" r="918">
      <c r="D918" s="46"/>
    </row>
    <row ht="12.75" customHeight="1" r="919">
      <c r="D919" s="46"/>
    </row>
    <row ht="12.75" customHeight="1" r="920">
      <c r="D920" s="46"/>
    </row>
    <row ht="12.75" customHeight="1" r="921">
      <c r="D921" s="46"/>
    </row>
    <row ht="12.75" customHeight="1" r="922">
      <c r="D922" s="46"/>
    </row>
    <row ht="12.75" customHeight="1" r="923">
      <c r="D923" s="46"/>
    </row>
    <row ht="12.75" customHeight="1" r="924">
      <c r="D924" s="46"/>
    </row>
    <row ht="12.75" customHeight="1" r="925">
      <c r="D925" s="46"/>
    </row>
    <row ht="12.75" customHeight="1" r="926">
      <c r="D926" s="46"/>
    </row>
    <row ht="12.75" customHeight="1" r="927">
      <c r="D927" s="46"/>
    </row>
    <row ht="12.75" customHeight="1" r="928">
      <c r="D928" s="46"/>
    </row>
    <row ht="12.75" customHeight="1" r="929">
      <c r="D929" s="46"/>
    </row>
    <row ht="12.75" customHeight="1" r="930">
      <c r="D930" s="46"/>
    </row>
    <row ht="12.75" customHeight="1" r="931">
      <c r="D931" s="46"/>
    </row>
    <row ht="12.75" customHeight="1" r="932">
      <c r="D932" s="46"/>
    </row>
    <row ht="12.75" customHeight="1" r="933">
      <c r="D933" s="46"/>
    </row>
    <row ht="12.75" customHeight="1" r="934">
      <c r="D934" s="46"/>
    </row>
    <row ht="12.75" customHeight="1" r="935">
      <c r="D935" s="46"/>
    </row>
    <row ht="12.75" customHeight="1" r="936">
      <c r="D936" s="46"/>
    </row>
    <row ht="12.75" customHeight="1" r="937">
      <c r="D937" s="46"/>
    </row>
    <row ht="12.75" customHeight="1" r="938">
      <c r="D938" s="46"/>
    </row>
    <row ht="12.75" customHeight="1" r="939">
      <c r="D939" s="46"/>
    </row>
    <row ht="12.75" customHeight="1" r="940">
      <c r="D940" s="46"/>
    </row>
    <row ht="12.75" customHeight="1" r="941">
      <c r="D941" s="46"/>
    </row>
    <row ht="12.75" customHeight="1" r="942">
      <c r="D942" s="46"/>
    </row>
    <row ht="12.75" customHeight="1" r="943">
      <c r="D943" s="46"/>
    </row>
    <row ht="12.75" customHeight="1" r="944">
      <c r="D944" s="46"/>
    </row>
    <row ht="12.75" customHeight="1" r="945">
      <c r="D945" s="46"/>
    </row>
    <row ht="12.75" customHeight="1" r="946">
      <c r="D946" s="46"/>
    </row>
    <row ht="12.75" customHeight="1" r="947">
      <c r="D947" s="46"/>
    </row>
    <row ht="12.75" customHeight="1" r="948">
      <c r="D948" s="46"/>
    </row>
    <row ht="12.75" customHeight="1" r="949">
      <c r="D949" s="46"/>
    </row>
    <row ht="12.75" customHeight="1" r="950">
      <c r="D950" s="46"/>
    </row>
    <row ht="12.75" customHeight="1" r="951">
      <c r="D951" s="46"/>
    </row>
    <row ht="12.75" customHeight="1" r="952">
      <c r="D952" s="46"/>
    </row>
    <row ht="12.75" customHeight="1" r="953">
      <c r="D953" s="46"/>
    </row>
    <row ht="12.75" customHeight="1" r="954">
      <c r="D954" s="46"/>
    </row>
    <row ht="12.75" customHeight="1" r="955">
      <c r="D955" s="46"/>
    </row>
    <row ht="12.75" customHeight="1" r="956">
      <c r="D956" s="46"/>
    </row>
    <row ht="12.75" customHeight="1" r="957">
      <c r="D957" s="46"/>
    </row>
    <row ht="12.75" customHeight="1" r="958">
      <c r="D958" s="46"/>
    </row>
    <row ht="12.75" customHeight="1" r="959">
      <c r="D959" s="46"/>
    </row>
    <row ht="12.75" customHeight="1" r="960">
      <c r="D960" s="46"/>
    </row>
    <row ht="12.75" customHeight="1" r="961">
      <c r="D961" s="46"/>
    </row>
    <row ht="12.75" customHeight="1" r="962">
      <c r="D962" s="46"/>
    </row>
    <row ht="12.75" customHeight="1" r="963">
      <c r="D963" s="46"/>
    </row>
    <row ht="12.75" customHeight="1" r="964">
      <c r="D964" s="46"/>
    </row>
    <row ht="12.75" customHeight="1" r="965">
      <c r="D965" s="46"/>
    </row>
    <row ht="12.75" customHeight="1" r="966">
      <c r="D966" s="46"/>
    </row>
    <row ht="12.75" customHeight="1" r="967">
      <c r="D967" s="46"/>
    </row>
    <row ht="12.75" customHeight="1" r="968">
      <c r="D968" s="46"/>
    </row>
    <row ht="12.75" customHeight="1" r="969">
      <c r="D969" s="46"/>
    </row>
    <row ht="12.75" customHeight="1" r="970">
      <c r="D970" s="46"/>
    </row>
    <row ht="12.75" customHeight="1" r="971">
      <c r="D971" s="46"/>
    </row>
    <row ht="12.75" customHeight="1" r="972">
      <c r="D972" s="46"/>
    </row>
    <row ht="12.75" customHeight="1" r="973">
      <c r="D973" s="46"/>
    </row>
    <row ht="12.75" customHeight="1" r="974">
      <c r="D974" s="46"/>
    </row>
    <row ht="12.75" customHeight="1" r="975">
      <c r="D975" s="46"/>
    </row>
    <row ht="12.75" customHeight="1" r="976">
      <c r="D976" s="46"/>
    </row>
    <row ht="12.75" customHeight="1" r="977">
      <c r="D977" s="46"/>
    </row>
    <row ht="12.75" customHeight="1" r="978">
      <c r="D978" s="46"/>
    </row>
    <row ht="12.75" customHeight="1" r="979">
      <c r="D979" s="46"/>
    </row>
    <row ht="12.75" customHeight="1" r="980">
      <c r="D980" s="46"/>
    </row>
    <row ht="12.75" customHeight="1" r="981">
      <c r="D981" s="46"/>
    </row>
    <row ht="12.75" customHeight="1" r="982">
      <c r="D982" s="46"/>
    </row>
    <row ht="12.75" customHeight="1" r="983">
      <c r="D983" s="46"/>
    </row>
    <row ht="12.75" customHeight="1" r="984">
      <c r="D984" s="46"/>
    </row>
    <row ht="12.75" customHeight="1" r="985">
      <c r="D985" s="46"/>
    </row>
    <row ht="12.75" customHeight="1" r="986">
      <c r="D986" s="46"/>
    </row>
    <row ht="12.75" customHeight="1" r="987">
      <c r="D987" s="46"/>
    </row>
    <row ht="12.75" customHeight="1" r="988">
      <c r="D988" s="46"/>
    </row>
    <row ht="12.75" customHeight="1" r="989">
      <c r="D989" s="46"/>
    </row>
    <row ht="12.75" customHeight="1" r="990">
      <c r="D990" s="46"/>
    </row>
    <row ht="12.75" customHeight="1" r="991">
      <c r="D991" s="46"/>
    </row>
    <row ht="12.75" customHeight="1" r="992">
      <c r="D992" s="46"/>
    </row>
    <row ht="12.75" customHeight="1" r="993">
      <c r="D993" s="46"/>
    </row>
    <row ht="12.75" customHeight="1" r="994">
      <c r="D994" s="46"/>
    </row>
    <row ht="12.75" customHeight="1" r="995">
      <c r="D995" s="46"/>
    </row>
    <row ht="12.75" customHeight="1" r="996">
      <c r="D996" s="46"/>
    </row>
    <row ht="12.75" customHeight="1" r="997">
      <c r="D997" s="46"/>
    </row>
    <row ht="12.75" customHeight="1" r="998">
      <c r="D998" s="46"/>
    </row>
    <row ht="12.75" customHeight="1" r="999">
      <c r="D999" s="46"/>
    </row>
    <row ht="12.75" customHeight="1" r="1000">
      <c r="D1000" s="46"/>
    </row>
    <row ht="12.75" customHeight="1" r="1001">
      <c r="D1001" s="46"/>
    </row>
  </sheetData>
  <printOptions/>
  <pageMargins bottom="1.0" footer="0.0" header="0.0" left="1.0" right="1.0" top="1.0"/>
  <pageSetup paperSize="9" scale="53" orientation="landscape"/>
  <drawing r:id="rId1"/>
</worksheet>
</file>