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8" documentId="11_E60897F41BE170836B02CE998F75CCDC64E183C8" xr6:coauthVersionLast="47" xr6:coauthVersionMax="47" xr10:uidLastSave="{316B104A-7525-4A9C-A21A-1CDE59B6617D}"/>
  <bookViews>
    <workbookView xWindow="240" yWindow="105" windowWidth="14805" windowHeight="8010" firstSheet="1" xr2:uid="{00000000-000D-0000-FFFF-FFFF00000000}"/>
  </bookViews>
  <sheets>
    <sheet name="Dataset Import" sheetId="1" r:id="rId1"/>
    <sheet name="Data tidy" sheetId="2" r:id="rId2"/>
    <sheet name="Data 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3" l="1"/>
  <c r="C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<sst xmlns="http://schemas.openxmlformats.org/spreadsheetml/2006/main" count="16" uniqueCount="14">
  <si>
    <t>Mauna Loa Observatory, Hawaii</t>
  </si>
  <si>
    <t>https://www.scrippsco2.ucsd.edu/data/atmospheric_co2/mlo.html</t>
  </si>
  <si>
    <t>Caricare il file .csv su OneDrive</t>
  </si>
  <si>
    <t>Aprire e andare in modalita' Modifica</t>
  </si>
  <si>
    <t>Find and replace . with ,</t>
  </si>
  <si>
    <t>Date</t>
  </si>
  <si>
    <t>CO2</t>
  </si>
  <si>
    <t>Min</t>
  </si>
  <si>
    <t>Max</t>
  </si>
  <si>
    <t>Noise e peaks</t>
  </si>
  <si>
    <t>Noise e seasonality</t>
  </si>
  <si>
    <t>Trend e outlier</t>
  </si>
  <si>
    <t>https://earthsky.org/earth/atmospheric-co2-record-high-may-2019/</t>
  </si>
  <si>
    <t>https://www.forbes.com/sites/we-dont-have-time/2026/05/30/mauna-loa-observatory-survives-lava-budget-cuts-and-politics/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</si>
</sst>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'Data analysis'!$B$1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  <a:prstDash val="solid"/>
              </a:ln>
              <a:effectLst/>
            </c:spPr>
          </c:marker>
          <c:xVal>
            <c:numRef>
              <c:f>'Data analysis'!A2:A2620</c:f>
              <c:numCache>
                <c:formatCode>m/d/yyyy</c:formatCode>
                <c:ptCount val="2619"/>
                <c:pt idx="0">
                  <c:v>22005</c:v>
                </c:pt>
                <c:pt idx="1">
                  <c:v>22006</c:v>
                </c:pt>
                <c:pt idx="2">
                  <c:v>22029</c:v>
                </c:pt>
                <c:pt idx="3">
                  <c:v>22030</c:v>
                </c:pt>
                <c:pt idx="4">
                  <c:v>22100</c:v>
                </c:pt>
                <c:pt idx="5">
                  <c:v>22114</c:v>
                </c:pt>
                <c:pt idx="6">
                  <c:v>22129</c:v>
                </c:pt>
                <c:pt idx="7">
                  <c:v>22146</c:v>
                </c:pt>
                <c:pt idx="8">
                  <c:v>22195</c:v>
                </c:pt>
                <c:pt idx="9">
                  <c:v>22224</c:v>
                </c:pt>
                <c:pt idx="10">
                  <c:v>22245</c:v>
                </c:pt>
                <c:pt idx="11">
                  <c:v>22251</c:v>
                </c:pt>
                <c:pt idx="12">
                  <c:v>22270</c:v>
                </c:pt>
                <c:pt idx="13">
                  <c:v>22285</c:v>
                </c:pt>
                <c:pt idx="14">
                  <c:v>22298</c:v>
                </c:pt>
                <c:pt idx="15">
                  <c:v>22314</c:v>
                </c:pt>
                <c:pt idx="16">
                  <c:v>22329</c:v>
                </c:pt>
                <c:pt idx="17">
                  <c:v>22341</c:v>
                </c:pt>
                <c:pt idx="18">
                  <c:v>22355</c:v>
                </c:pt>
                <c:pt idx="19">
                  <c:v>22375</c:v>
                </c:pt>
                <c:pt idx="20">
                  <c:v>22386</c:v>
                </c:pt>
                <c:pt idx="21">
                  <c:v>22416</c:v>
                </c:pt>
                <c:pt idx="22">
                  <c:v>22433</c:v>
                </c:pt>
                <c:pt idx="23">
                  <c:v>22447</c:v>
                </c:pt>
                <c:pt idx="24">
                  <c:v>22463</c:v>
                </c:pt>
                <c:pt idx="25">
                  <c:v>22477</c:v>
                </c:pt>
                <c:pt idx="26">
                  <c:v>22494</c:v>
                </c:pt>
                <c:pt idx="27">
                  <c:v>22508</c:v>
                </c:pt>
                <c:pt idx="28">
                  <c:v>22525</c:v>
                </c:pt>
                <c:pt idx="29">
                  <c:v>22540</c:v>
                </c:pt>
                <c:pt idx="30">
                  <c:v>22556</c:v>
                </c:pt>
                <c:pt idx="31">
                  <c:v>22569</c:v>
                </c:pt>
                <c:pt idx="32">
                  <c:v>22588</c:v>
                </c:pt>
                <c:pt idx="33">
                  <c:v>22600</c:v>
                </c:pt>
                <c:pt idx="34">
                  <c:v>22620</c:v>
                </c:pt>
                <c:pt idx="35">
                  <c:v>22630</c:v>
                </c:pt>
                <c:pt idx="36">
                  <c:v>22647</c:v>
                </c:pt>
                <c:pt idx="37">
                  <c:v>22661</c:v>
                </c:pt>
                <c:pt idx="38">
                  <c:v>22678</c:v>
                </c:pt>
                <c:pt idx="39">
                  <c:v>22692</c:v>
                </c:pt>
                <c:pt idx="40">
                  <c:v>22706</c:v>
                </c:pt>
                <c:pt idx="41">
                  <c:v>22720</c:v>
                </c:pt>
                <c:pt idx="42">
                  <c:v>22737</c:v>
                </c:pt>
                <c:pt idx="43">
                  <c:v>22752</c:v>
                </c:pt>
                <c:pt idx="44">
                  <c:v>22767</c:v>
                </c:pt>
                <c:pt idx="45">
                  <c:v>22781</c:v>
                </c:pt>
                <c:pt idx="46">
                  <c:v>22798</c:v>
                </c:pt>
                <c:pt idx="47">
                  <c:v>22812</c:v>
                </c:pt>
                <c:pt idx="48">
                  <c:v>22828</c:v>
                </c:pt>
                <c:pt idx="49">
                  <c:v>22843</c:v>
                </c:pt>
                <c:pt idx="50">
                  <c:v>22859</c:v>
                </c:pt>
                <c:pt idx="51">
                  <c:v>22873</c:v>
                </c:pt>
                <c:pt idx="52">
                  <c:v>22904</c:v>
                </c:pt>
                <c:pt idx="53">
                  <c:v>22922</c:v>
                </c:pt>
                <c:pt idx="54">
                  <c:v>22952</c:v>
                </c:pt>
                <c:pt idx="55">
                  <c:v>22966</c:v>
                </c:pt>
                <c:pt idx="56">
                  <c:v>22982</c:v>
                </c:pt>
                <c:pt idx="57">
                  <c:v>22996</c:v>
                </c:pt>
                <c:pt idx="58">
                  <c:v>23013</c:v>
                </c:pt>
                <c:pt idx="59">
                  <c:v>23026</c:v>
                </c:pt>
                <c:pt idx="60">
                  <c:v>23043</c:v>
                </c:pt>
                <c:pt idx="61">
                  <c:v>23057</c:v>
                </c:pt>
                <c:pt idx="62">
                  <c:v>23071</c:v>
                </c:pt>
                <c:pt idx="63">
                  <c:v>23087</c:v>
                </c:pt>
                <c:pt idx="64">
                  <c:v>23104</c:v>
                </c:pt>
                <c:pt idx="65">
                  <c:v>23121</c:v>
                </c:pt>
                <c:pt idx="66">
                  <c:v>23132</c:v>
                </c:pt>
                <c:pt idx="67">
                  <c:v>23164</c:v>
                </c:pt>
                <c:pt idx="68">
                  <c:v>23177</c:v>
                </c:pt>
                <c:pt idx="69">
                  <c:v>23197</c:v>
                </c:pt>
                <c:pt idx="70">
                  <c:v>23208</c:v>
                </c:pt>
                <c:pt idx="71">
                  <c:v>23225</c:v>
                </c:pt>
                <c:pt idx="72">
                  <c:v>23238</c:v>
                </c:pt>
                <c:pt idx="73">
                  <c:v>23258</c:v>
                </c:pt>
                <c:pt idx="74">
                  <c:v>23271</c:v>
                </c:pt>
                <c:pt idx="75">
                  <c:v>23285</c:v>
                </c:pt>
                <c:pt idx="76">
                  <c:v>23301</c:v>
                </c:pt>
                <c:pt idx="77">
                  <c:v>23362</c:v>
                </c:pt>
                <c:pt idx="78">
                  <c:v>23391</c:v>
                </c:pt>
                <c:pt idx="79">
                  <c:v>23558</c:v>
                </c:pt>
                <c:pt idx="80">
                  <c:v>23571</c:v>
                </c:pt>
                <c:pt idx="81">
                  <c:v>23589</c:v>
                </c:pt>
                <c:pt idx="82">
                  <c:v>23607</c:v>
                </c:pt>
                <c:pt idx="83">
                  <c:v>23620</c:v>
                </c:pt>
                <c:pt idx="84">
                  <c:v>23634</c:v>
                </c:pt>
                <c:pt idx="85">
                  <c:v>23652</c:v>
                </c:pt>
                <c:pt idx="86">
                  <c:v>23664</c:v>
                </c:pt>
                <c:pt idx="87">
                  <c:v>23681</c:v>
                </c:pt>
                <c:pt idx="88">
                  <c:v>23695</c:v>
                </c:pt>
                <c:pt idx="89">
                  <c:v>23711</c:v>
                </c:pt>
                <c:pt idx="90">
                  <c:v>23728</c:v>
                </c:pt>
                <c:pt idx="91">
                  <c:v>23742</c:v>
                </c:pt>
                <c:pt idx="92">
                  <c:v>23755</c:v>
                </c:pt>
                <c:pt idx="93">
                  <c:v>23771</c:v>
                </c:pt>
                <c:pt idx="94">
                  <c:v>23789</c:v>
                </c:pt>
                <c:pt idx="95">
                  <c:v>23805</c:v>
                </c:pt>
                <c:pt idx="96">
                  <c:v>23818</c:v>
                </c:pt>
                <c:pt idx="97">
                  <c:v>23832</c:v>
                </c:pt>
                <c:pt idx="98">
                  <c:v>23847</c:v>
                </c:pt>
                <c:pt idx="99">
                  <c:v>23862</c:v>
                </c:pt>
                <c:pt idx="100">
                  <c:v>23876</c:v>
                </c:pt>
                <c:pt idx="101">
                  <c:v>23892</c:v>
                </c:pt>
                <c:pt idx="102">
                  <c:v>23910</c:v>
                </c:pt>
                <c:pt idx="103">
                  <c:v>23923</c:v>
                </c:pt>
                <c:pt idx="104">
                  <c:v>23939</c:v>
                </c:pt>
                <c:pt idx="105">
                  <c:v>23955</c:v>
                </c:pt>
                <c:pt idx="106">
                  <c:v>23968</c:v>
                </c:pt>
                <c:pt idx="107">
                  <c:v>23984</c:v>
                </c:pt>
                <c:pt idx="108">
                  <c:v>23999</c:v>
                </c:pt>
                <c:pt idx="109">
                  <c:v>24018</c:v>
                </c:pt>
                <c:pt idx="110">
                  <c:v>24031</c:v>
                </c:pt>
                <c:pt idx="111">
                  <c:v>24045</c:v>
                </c:pt>
                <c:pt idx="112">
                  <c:v>24061</c:v>
                </c:pt>
                <c:pt idx="113">
                  <c:v>24078</c:v>
                </c:pt>
                <c:pt idx="114">
                  <c:v>24089</c:v>
                </c:pt>
                <c:pt idx="115">
                  <c:v>24106</c:v>
                </c:pt>
                <c:pt idx="116">
                  <c:v>24121</c:v>
                </c:pt>
                <c:pt idx="117">
                  <c:v>24138</c:v>
                </c:pt>
                <c:pt idx="118">
                  <c:v>24154</c:v>
                </c:pt>
                <c:pt idx="119">
                  <c:v>24166</c:v>
                </c:pt>
                <c:pt idx="120">
                  <c:v>24183</c:v>
                </c:pt>
                <c:pt idx="121">
                  <c:v>24198</c:v>
                </c:pt>
                <c:pt idx="122">
                  <c:v>24210</c:v>
                </c:pt>
                <c:pt idx="123">
                  <c:v>24243</c:v>
                </c:pt>
                <c:pt idx="124">
                  <c:v>24273</c:v>
                </c:pt>
                <c:pt idx="125">
                  <c:v>24295</c:v>
                </c:pt>
                <c:pt idx="126">
                  <c:v>24355</c:v>
                </c:pt>
                <c:pt idx="127">
                  <c:v>24381</c:v>
                </c:pt>
                <c:pt idx="128">
                  <c:v>24404</c:v>
                </c:pt>
                <c:pt idx="129">
                  <c:v>24436</c:v>
                </c:pt>
                <c:pt idx="130">
                  <c:v>24449</c:v>
                </c:pt>
                <c:pt idx="131">
                  <c:v>24475</c:v>
                </c:pt>
                <c:pt idx="132">
                  <c:v>24504</c:v>
                </c:pt>
                <c:pt idx="133">
                  <c:v>24518</c:v>
                </c:pt>
                <c:pt idx="134">
                  <c:v>24586</c:v>
                </c:pt>
                <c:pt idx="135">
                  <c:v>24612</c:v>
                </c:pt>
                <c:pt idx="136">
                  <c:v>24629</c:v>
                </c:pt>
                <c:pt idx="137">
                  <c:v>24642</c:v>
                </c:pt>
                <c:pt idx="138">
                  <c:v>24659</c:v>
                </c:pt>
                <c:pt idx="139">
                  <c:v>24734</c:v>
                </c:pt>
                <c:pt idx="140">
                  <c:v>24750</c:v>
                </c:pt>
                <c:pt idx="141">
                  <c:v>24794</c:v>
                </c:pt>
                <c:pt idx="142">
                  <c:v>24813</c:v>
                </c:pt>
                <c:pt idx="143">
                  <c:v>24824</c:v>
                </c:pt>
                <c:pt idx="144">
                  <c:v>24838</c:v>
                </c:pt>
                <c:pt idx="145">
                  <c:v>24856</c:v>
                </c:pt>
                <c:pt idx="146">
                  <c:v>24903</c:v>
                </c:pt>
                <c:pt idx="147">
                  <c:v>24917</c:v>
                </c:pt>
                <c:pt idx="148">
                  <c:v>24932</c:v>
                </c:pt>
                <c:pt idx="149">
                  <c:v>24966</c:v>
                </c:pt>
                <c:pt idx="150">
                  <c:v>24979</c:v>
                </c:pt>
                <c:pt idx="151">
                  <c:v>25027</c:v>
                </c:pt>
                <c:pt idx="152">
                  <c:v>25034</c:v>
                </c:pt>
                <c:pt idx="153">
                  <c:v>25049</c:v>
                </c:pt>
                <c:pt idx="154">
                  <c:v>25073</c:v>
                </c:pt>
                <c:pt idx="155">
                  <c:v>25094</c:v>
                </c:pt>
                <c:pt idx="156">
                  <c:v>25111</c:v>
                </c:pt>
                <c:pt idx="157">
                  <c:v>25126</c:v>
                </c:pt>
                <c:pt idx="158">
                  <c:v>25139</c:v>
                </c:pt>
                <c:pt idx="159">
                  <c:v>25154</c:v>
                </c:pt>
                <c:pt idx="160">
                  <c:v>25192</c:v>
                </c:pt>
                <c:pt idx="161">
                  <c:v>25220</c:v>
                </c:pt>
                <c:pt idx="162">
                  <c:v>25233</c:v>
                </c:pt>
                <c:pt idx="163">
                  <c:v>25251</c:v>
                </c:pt>
                <c:pt idx="164">
                  <c:v>25261</c:v>
                </c:pt>
                <c:pt idx="165">
                  <c:v>25281</c:v>
                </c:pt>
                <c:pt idx="166">
                  <c:v>25296</c:v>
                </c:pt>
                <c:pt idx="167">
                  <c:v>25308</c:v>
                </c:pt>
                <c:pt idx="168">
                  <c:v>25332</c:v>
                </c:pt>
                <c:pt idx="169">
                  <c:v>25339</c:v>
                </c:pt>
                <c:pt idx="170">
                  <c:v>25349</c:v>
                </c:pt>
                <c:pt idx="171">
                  <c:v>25374</c:v>
                </c:pt>
                <c:pt idx="172">
                  <c:v>25384</c:v>
                </c:pt>
                <c:pt idx="173">
                  <c:v>25398</c:v>
                </c:pt>
                <c:pt idx="174">
                  <c:v>25421</c:v>
                </c:pt>
                <c:pt idx="175">
                  <c:v>25430</c:v>
                </c:pt>
                <c:pt idx="176">
                  <c:v>25442</c:v>
                </c:pt>
                <c:pt idx="177">
                  <c:v>25461</c:v>
                </c:pt>
                <c:pt idx="178">
                  <c:v>25482</c:v>
                </c:pt>
                <c:pt idx="179">
                  <c:v>25493</c:v>
                </c:pt>
                <c:pt idx="180">
                  <c:v>25510</c:v>
                </c:pt>
                <c:pt idx="181">
                  <c:v>25524</c:v>
                </c:pt>
                <c:pt idx="182">
                  <c:v>25535</c:v>
                </c:pt>
                <c:pt idx="183">
                  <c:v>25556</c:v>
                </c:pt>
                <c:pt idx="184">
                  <c:v>25575</c:v>
                </c:pt>
                <c:pt idx="185">
                  <c:v>25584</c:v>
                </c:pt>
                <c:pt idx="186">
                  <c:v>25633</c:v>
                </c:pt>
                <c:pt idx="187">
                  <c:v>25644</c:v>
                </c:pt>
                <c:pt idx="188">
                  <c:v>25664</c:v>
                </c:pt>
                <c:pt idx="189">
                  <c:v>25682</c:v>
                </c:pt>
                <c:pt idx="190">
                  <c:v>25703</c:v>
                </c:pt>
                <c:pt idx="191">
                  <c:v>25713</c:v>
                </c:pt>
                <c:pt idx="192">
                  <c:v>25727</c:v>
                </c:pt>
                <c:pt idx="193">
                  <c:v>25734</c:v>
                </c:pt>
                <c:pt idx="194">
                  <c:v>25751</c:v>
                </c:pt>
                <c:pt idx="195">
                  <c:v>25773</c:v>
                </c:pt>
                <c:pt idx="196">
                  <c:v>25783</c:v>
                </c:pt>
                <c:pt idx="197">
                  <c:v>25792</c:v>
                </c:pt>
                <c:pt idx="198">
                  <c:v>25832</c:v>
                </c:pt>
                <c:pt idx="199">
                  <c:v>25846</c:v>
                </c:pt>
                <c:pt idx="200">
                  <c:v>25860</c:v>
                </c:pt>
                <c:pt idx="201">
                  <c:v>25885</c:v>
                </c:pt>
                <c:pt idx="202">
                  <c:v>25895</c:v>
                </c:pt>
                <c:pt idx="203">
                  <c:v>25909</c:v>
                </c:pt>
                <c:pt idx="204">
                  <c:v>25941</c:v>
                </c:pt>
                <c:pt idx="205">
                  <c:v>25960</c:v>
                </c:pt>
                <c:pt idx="206">
                  <c:v>25980</c:v>
                </c:pt>
                <c:pt idx="207">
                  <c:v>25986</c:v>
                </c:pt>
                <c:pt idx="208">
                  <c:v>26000</c:v>
                </c:pt>
                <c:pt idx="209">
                  <c:v>26007</c:v>
                </c:pt>
                <c:pt idx="210">
                  <c:v>26026</c:v>
                </c:pt>
                <c:pt idx="211">
                  <c:v>26039</c:v>
                </c:pt>
                <c:pt idx="212">
                  <c:v>26056</c:v>
                </c:pt>
                <c:pt idx="213">
                  <c:v>26070</c:v>
                </c:pt>
                <c:pt idx="214">
                  <c:v>26088</c:v>
                </c:pt>
                <c:pt idx="215">
                  <c:v>26098</c:v>
                </c:pt>
                <c:pt idx="216">
                  <c:v>26116</c:v>
                </c:pt>
                <c:pt idx="217">
                  <c:v>26126</c:v>
                </c:pt>
                <c:pt idx="218">
                  <c:v>26147</c:v>
                </c:pt>
                <c:pt idx="219">
                  <c:v>26162</c:v>
                </c:pt>
                <c:pt idx="220">
                  <c:v>26179</c:v>
                </c:pt>
                <c:pt idx="221">
                  <c:v>26193</c:v>
                </c:pt>
                <c:pt idx="222">
                  <c:v>26238</c:v>
                </c:pt>
                <c:pt idx="223">
                  <c:v>26254</c:v>
                </c:pt>
                <c:pt idx="224">
                  <c:v>26273</c:v>
                </c:pt>
                <c:pt idx="225">
                  <c:v>26281</c:v>
                </c:pt>
                <c:pt idx="226">
                  <c:v>26296</c:v>
                </c:pt>
                <c:pt idx="227">
                  <c:v>26312</c:v>
                </c:pt>
                <c:pt idx="228">
                  <c:v>26330</c:v>
                </c:pt>
                <c:pt idx="229">
                  <c:v>26343</c:v>
                </c:pt>
                <c:pt idx="230">
                  <c:v>26360</c:v>
                </c:pt>
                <c:pt idx="231">
                  <c:v>26373</c:v>
                </c:pt>
                <c:pt idx="232">
                  <c:v>26390</c:v>
                </c:pt>
                <c:pt idx="233">
                  <c:v>26402</c:v>
                </c:pt>
                <c:pt idx="234">
                  <c:v>26423</c:v>
                </c:pt>
                <c:pt idx="235">
                  <c:v>26436</c:v>
                </c:pt>
                <c:pt idx="236">
                  <c:v>26450</c:v>
                </c:pt>
                <c:pt idx="237">
                  <c:v>26463</c:v>
                </c:pt>
                <c:pt idx="238">
                  <c:v>26505</c:v>
                </c:pt>
                <c:pt idx="239">
                  <c:v>26506</c:v>
                </c:pt>
                <c:pt idx="240">
                  <c:v>26528</c:v>
                </c:pt>
                <c:pt idx="241">
                  <c:v>26543</c:v>
                </c:pt>
                <c:pt idx="242">
                  <c:v>26561</c:v>
                </c:pt>
                <c:pt idx="243">
                  <c:v>26571</c:v>
                </c:pt>
                <c:pt idx="244">
                  <c:v>26590</c:v>
                </c:pt>
                <c:pt idx="245">
                  <c:v>26602</c:v>
                </c:pt>
                <c:pt idx="246">
                  <c:v>26617</c:v>
                </c:pt>
                <c:pt idx="247">
                  <c:v>26630</c:v>
                </c:pt>
                <c:pt idx="248">
                  <c:v>26647</c:v>
                </c:pt>
                <c:pt idx="249">
                  <c:v>26667</c:v>
                </c:pt>
                <c:pt idx="250">
                  <c:v>26679</c:v>
                </c:pt>
                <c:pt idx="251">
                  <c:v>26694</c:v>
                </c:pt>
                <c:pt idx="252">
                  <c:v>26711</c:v>
                </c:pt>
                <c:pt idx="253">
                  <c:v>26722</c:v>
                </c:pt>
                <c:pt idx="254">
                  <c:v>26739</c:v>
                </c:pt>
                <c:pt idx="255">
                  <c:v>26771</c:v>
                </c:pt>
                <c:pt idx="256">
                  <c:v>26785</c:v>
                </c:pt>
                <c:pt idx="257">
                  <c:v>26800</c:v>
                </c:pt>
                <c:pt idx="258">
                  <c:v>26816</c:v>
                </c:pt>
                <c:pt idx="259">
                  <c:v>26829</c:v>
                </c:pt>
                <c:pt idx="260">
                  <c:v>26847</c:v>
                </c:pt>
                <c:pt idx="261">
                  <c:v>26893</c:v>
                </c:pt>
                <c:pt idx="262">
                  <c:v>26905</c:v>
                </c:pt>
                <c:pt idx="263">
                  <c:v>26948</c:v>
                </c:pt>
                <c:pt idx="264">
                  <c:v>26968</c:v>
                </c:pt>
                <c:pt idx="265">
                  <c:v>26998</c:v>
                </c:pt>
                <c:pt idx="266">
                  <c:v>27010</c:v>
                </c:pt>
                <c:pt idx="267">
                  <c:v>27031</c:v>
                </c:pt>
                <c:pt idx="268">
                  <c:v>27043</c:v>
                </c:pt>
                <c:pt idx="269">
                  <c:v>27060</c:v>
                </c:pt>
                <c:pt idx="270">
                  <c:v>27074</c:v>
                </c:pt>
                <c:pt idx="271">
                  <c:v>27088</c:v>
                </c:pt>
                <c:pt idx="272">
                  <c:v>27116</c:v>
                </c:pt>
                <c:pt idx="273">
                  <c:v>27135</c:v>
                </c:pt>
                <c:pt idx="274">
                  <c:v>27149</c:v>
                </c:pt>
                <c:pt idx="275">
                  <c:v>27164</c:v>
                </c:pt>
                <c:pt idx="276">
                  <c:v>27179</c:v>
                </c:pt>
                <c:pt idx="277">
                  <c:v>27193</c:v>
                </c:pt>
                <c:pt idx="278">
                  <c:v>27207</c:v>
                </c:pt>
                <c:pt idx="279">
                  <c:v>27228</c:v>
                </c:pt>
                <c:pt idx="280">
                  <c:v>27234</c:v>
                </c:pt>
                <c:pt idx="281">
                  <c:v>27256</c:v>
                </c:pt>
                <c:pt idx="282">
                  <c:v>27270</c:v>
                </c:pt>
                <c:pt idx="283">
                  <c:v>27289</c:v>
                </c:pt>
                <c:pt idx="284">
                  <c:v>27305</c:v>
                </c:pt>
                <c:pt idx="285">
                  <c:v>27319</c:v>
                </c:pt>
                <c:pt idx="286">
                  <c:v>27334</c:v>
                </c:pt>
                <c:pt idx="287">
                  <c:v>27347</c:v>
                </c:pt>
                <c:pt idx="288">
                  <c:v>27362</c:v>
                </c:pt>
                <c:pt idx="289">
                  <c:v>27365</c:v>
                </c:pt>
                <c:pt idx="290">
                  <c:v>27445</c:v>
                </c:pt>
                <c:pt idx="291">
                  <c:v>27452</c:v>
                </c:pt>
                <c:pt idx="292">
                  <c:v>27466</c:v>
                </c:pt>
                <c:pt idx="293">
                  <c:v>27487</c:v>
                </c:pt>
                <c:pt idx="294">
                  <c:v>27501</c:v>
                </c:pt>
                <c:pt idx="295">
                  <c:v>27515</c:v>
                </c:pt>
                <c:pt idx="296">
                  <c:v>27529</c:v>
                </c:pt>
                <c:pt idx="297">
                  <c:v>27543</c:v>
                </c:pt>
                <c:pt idx="298">
                  <c:v>27558</c:v>
                </c:pt>
                <c:pt idx="299">
                  <c:v>27578</c:v>
                </c:pt>
                <c:pt idx="300">
                  <c:v>27590</c:v>
                </c:pt>
                <c:pt idx="301">
                  <c:v>27604</c:v>
                </c:pt>
                <c:pt idx="302">
                  <c:v>27625</c:v>
                </c:pt>
                <c:pt idx="303">
                  <c:v>27634</c:v>
                </c:pt>
                <c:pt idx="304">
                  <c:v>27649</c:v>
                </c:pt>
                <c:pt idx="305">
                  <c:v>27670</c:v>
                </c:pt>
                <c:pt idx="306">
                  <c:v>27684</c:v>
                </c:pt>
                <c:pt idx="307">
                  <c:v>27698</c:v>
                </c:pt>
                <c:pt idx="308">
                  <c:v>27710</c:v>
                </c:pt>
                <c:pt idx="309">
                  <c:v>27726</c:v>
                </c:pt>
                <c:pt idx="310">
                  <c:v>27740</c:v>
                </c:pt>
                <c:pt idx="311">
                  <c:v>27771</c:v>
                </c:pt>
                <c:pt idx="312">
                  <c:v>27789</c:v>
                </c:pt>
                <c:pt idx="313">
                  <c:v>27803</c:v>
                </c:pt>
                <c:pt idx="314">
                  <c:v>27817</c:v>
                </c:pt>
                <c:pt idx="315">
                  <c:v>27831</c:v>
                </c:pt>
                <c:pt idx="316">
                  <c:v>27852</c:v>
                </c:pt>
                <c:pt idx="317">
                  <c:v>27864</c:v>
                </c:pt>
                <c:pt idx="318">
                  <c:v>27880</c:v>
                </c:pt>
                <c:pt idx="319">
                  <c:v>27894</c:v>
                </c:pt>
                <c:pt idx="320">
                  <c:v>27915</c:v>
                </c:pt>
                <c:pt idx="321">
                  <c:v>27922</c:v>
                </c:pt>
                <c:pt idx="322">
                  <c:v>27942</c:v>
                </c:pt>
                <c:pt idx="323">
                  <c:v>27957</c:v>
                </c:pt>
                <c:pt idx="324">
                  <c:v>27978</c:v>
                </c:pt>
                <c:pt idx="325">
                  <c:v>27985</c:v>
                </c:pt>
                <c:pt idx="326">
                  <c:v>28006</c:v>
                </c:pt>
                <c:pt idx="327">
                  <c:v>28020</c:v>
                </c:pt>
                <c:pt idx="328">
                  <c:v>28034</c:v>
                </c:pt>
                <c:pt idx="329">
                  <c:v>28052</c:v>
                </c:pt>
                <c:pt idx="330">
                  <c:v>28068</c:v>
                </c:pt>
                <c:pt idx="331">
                  <c:v>28083</c:v>
                </c:pt>
                <c:pt idx="332">
                  <c:v>28097</c:v>
                </c:pt>
                <c:pt idx="333">
                  <c:v>28111</c:v>
                </c:pt>
                <c:pt idx="334">
                  <c:v>28124</c:v>
                </c:pt>
                <c:pt idx="335">
                  <c:v>28146</c:v>
                </c:pt>
                <c:pt idx="336">
                  <c:v>28158</c:v>
                </c:pt>
                <c:pt idx="337">
                  <c:v>28173</c:v>
                </c:pt>
                <c:pt idx="338">
                  <c:v>28188</c:v>
                </c:pt>
                <c:pt idx="339">
                  <c:v>28202</c:v>
                </c:pt>
                <c:pt idx="340">
                  <c:v>28215</c:v>
                </c:pt>
                <c:pt idx="341">
                  <c:v>28229</c:v>
                </c:pt>
                <c:pt idx="342">
                  <c:v>28250</c:v>
                </c:pt>
                <c:pt idx="343">
                  <c:v>28264</c:v>
                </c:pt>
                <c:pt idx="344">
                  <c:v>28272</c:v>
                </c:pt>
                <c:pt idx="345">
                  <c:v>28290</c:v>
                </c:pt>
                <c:pt idx="346">
                  <c:v>28306</c:v>
                </c:pt>
                <c:pt idx="347">
                  <c:v>28335</c:v>
                </c:pt>
                <c:pt idx="348">
                  <c:v>28354</c:v>
                </c:pt>
                <c:pt idx="349">
                  <c:v>28369</c:v>
                </c:pt>
                <c:pt idx="350">
                  <c:v>28382</c:v>
                </c:pt>
                <c:pt idx="351">
                  <c:v>28398</c:v>
                </c:pt>
                <c:pt idx="352">
                  <c:v>28419</c:v>
                </c:pt>
                <c:pt idx="353">
                  <c:v>28433</c:v>
                </c:pt>
                <c:pt idx="354">
                  <c:v>28445</c:v>
                </c:pt>
                <c:pt idx="355">
                  <c:v>28460</c:v>
                </c:pt>
                <c:pt idx="356">
                  <c:v>28474</c:v>
                </c:pt>
                <c:pt idx="357">
                  <c:v>28488</c:v>
                </c:pt>
                <c:pt idx="358">
                  <c:v>28502</c:v>
                </c:pt>
                <c:pt idx="359">
                  <c:v>28524</c:v>
                </c:pt>
                <c:pt idx="360">
                  <c:v>28538</c:v>
                </c:pt>
                <c:pt idx="361">
                  <c:v>28552</c:v>
                </c:pt>
                <c:pt idx="362">
                  <c:v>28573</c:v>
                </c:pt>
                <c:pt idx="363">
                  <c:v>28580</c:v>
                </c:pt>
                <c:pt idx="364">
                  <c:v>28594</c:v>
                </c:pt>
                <c:pt idx="365">
                  <c:v>28608</c:v>
                </c:pt>
                <c:pt idx="366">
                  <c:v>28622</c:v>
                </c:pt>
                <c:pt idx="367">
                  <c:v>28657</c:v>
                </c:pt>
                <c:pt idx="368">
                  <c:v>28671</c:v>
                </c:pt>
                <c:pt idx="369">
                  <c:v>28685</c:v>
                </c:pt>
                <c:pt idx="370">
                  <c:v>28699</c:v>
                </c:pt>
                <c:pt idx="371">
                  <c:v>28713</c:v>
                </c:pt>
                <c:pt idx="372">
                  <c:v>28734</c:v>
                </c:pt>
                <c:pt idx="373">
                  <c:v>28748</c:v>
                </c:pt>
                <c:pt idx="374">
                  <c:v>28762</c:v>
                </c:pt>
                <c:pt idx="375">
                  <c:v>28776</c:v>
                </c:pt>
                <c:pt idx="376">
                  <c:v>28797</c:v>
                </c:pt>
                <c:pt idx="377">
                  <c:v>28811</c:v>
                </c:pt>
                <c:pt idx="378">
                  <c:v>28825</c:v>
                </c:pt>
                <c:pt idx="379">
                  <c:v>28839</c:v>
                </c:pt>
                <c:pt idx="380">
                  <c:v>28853</c:v>
                </c:pt>
                <c:pt idx="381">
                  <c:v>28867</c:v>
                </c:pt>
                <c:pt idx="382">
                  <c:v>28888</c:v>
                </c:pt>
                <c:pt idx="383">
                  <c:v>28902</c:v>
                </c:pt>
                <c:pt idx="384">
                  <c:v>28916</c:v>
                </c:pt>
                <c:pt idx="385">
                  <c:v>28930</c:v>
                </c:pt>
                <c:pt idx="386">
                  <c:v>28944</c:v>
                </c:pt>
                <c:pt idx="387">
                  <c:v>28958</c:v>
                </c:pt>
                <c:pt idx="388">
                  <c:v>28972</c:v>
                </c:pt>
                <c:pt idx="389">
                  <c:v>28986</c:v>
                </c:pt>
                <c:pt idx="390">
                  <c:v>29007</c:v>
                </c:pt>
                <c:pt idx="391">
                  <c:v>29021</c:v>
                </c:pt>
                <c:pt idx="392">
                  <c:v>29035</c:v>
                </c:pt>
                <c:pt idx="393">
                  <c:v>29049</c:v>
                </c:pt>
                <c:pt idx="394">
                  <c:v>29070</c:v>
                </c:pt>
                <c:pt idx="395">
                  <c:v>29084</c:v>
                </c:pt>
                <c:pt idx="396">
                  <c:v>29098</c:v>
                </c:pt>
                <c:pt idx="397">
                  <c:v>29112</c:v>
                </c:pt>
                <c:pt idx="398">
                  <c:v>29126</c:v>
                </c:pt>
                <c:pt idx="399">
                  <c:v>29140</c:v>
                </c:pt>
                <c:pt idx="400">
                  <c:v>29161</c:v>
                </c:pt>
                <c:pt idx="401">
                  <c:v>29175</c:v>
                </c:pt>
                <c:pt idx="402">
                  <c:v>29189</c:v>
                </c:pt>
                <c:pt idx="403">
                  <c:v>29203</c:v>
                </c:pt>
                <c:pt idx="404">
                  <c:v>29224</c:v>
                </c:pt>
                <c:pt idx="405">
                  <c:v>29238</c:v>
                </c:pt>
                <c:pt idx="406">
                  <c:v>29252</c:v>
                </c:pt>
                <c:pt idx="407">
                  <c:v>29266</c:v>
                </c:pt>
                <c:pt idx="408">
                  <c:v>29280</c:v>
                </c:pt>
                <c:pt idx="409">
                  <c:v>29294</c:v>
                </c:pt>
                <c:pt idx="410">
                  <c:v>29308</c:v>
                </c:pt>
                <c:pt idx="411">
                  <c:v>29329</c:v>
                </c:pt>
                <c:pt idx="412">
                  <c:v>29343</c:v>
                </c:pt>
                <c:pt idx="413">
                  <c:v>29357</c:v>
                </c:pt>
                <c:pt idx="414">
                  <c:v>29371</c:v>
                </c:pt>
                <c:pt idx="415">
                  <c:v>29385</c:v>
                </c:pt>
                <c:pt idx="416">
                  <c:v>29399</c:v>
                </c:pt>
                <c:pt idx="417">
                  <c:v>29420</c:v>
                </c:pt>
                <c:pt idx="418">
                  <c:v>29434</c:v>
                </c:pt>
                <c:pt idx="419">
                  <c:v>29444</c:v>
                </c:pt>
                <c:pt idx="420">
                  <c:v>29469</c:v>
                </c:pt>
                <c:pt idx="421">
                  <c:v>29476</c:v>
                </c:pt>
                <c:pt idx="422">
                  <c:v>29483</c:v>
                </c:pt>
                <c:pt idx="423">
                  <c:v>29497</c:v>
                </c:pt>
                <c:pt idx="424">
                  <c:v>29511</c:v>
                </c:pt>
                <c:pt idx="425">
                  <c:v>29525</c:v>
                </c:pt>
                <c:pt idx="426">
                  <c:v>29539</c:v>
                </c:pt>
                <c:pt idx="427">
                  <c:v>29553</c:v>
                </c:pt>
                <c:pt idx="428">
                  <c:v>29574</c:v>
                </c:pt>
                <c:pt idx="429">
                  <c:v>29595</c:v>
                </c:pt>
                <c:pt idx="430">
                  <c:v>29609</c:v>
                </c:pt>
                <c:pt idx="431">
                  <c:v>29623</c:v>
                </c:pt>
                <c:pt idx="432">
                  <c:v>29637</c:v>
                </c:pt>
                <c:pt idx="433">
                  <c:v>29651</c:v>
                </c:pt>
                <c:pt idx="434">
                  <c:v>29665</c:v>
                </c:pt>
                <c:pt idx="435">
                  <c:v>29679</c:v>
                </c:pt>
                <c:pt idx="436">
                  <c:v>29693</c:v>
                </c:pt>
                <c:pt idx="437">
                  <c:v>29707</c:v>
                </c:pt>
                <c:pt idx="438">
                  <c:v>29721</c:v>
                </c:pt>
                <c:pt idx="439">
                  <c:v>29735</c:v>
                </c:pt>
                <c:pt idx="440">
                  <c:v>29749</c:v>
                </c:pt>
                <c:pt idx="441">
                  <c:v>29763</c:v>
                </c:pt>
                <c:pt idx="442">
                  <c:v>29784</c:v>
                </c:pt>
                <c:pt idx="443">
                  <c:v>29812</c:v>
                </c:pt>
                <c:pt idx="444">
                  <c:v>29819</c:v>
                </c:pt>
                <c:pt idx="445">
                  <c:v>29826</c:v>
                </c:pt>
                <c:pt idx="446">
                  <c:v>29833</c:v>
                </c:pt>
                <c:pt idx="447">
                  <c:v>29840</c:v>
                </c:pt>
                <c:pt idx="448">
                  <c:v>29847</c:v>
                </c:pt>
                <c:pt idx="449">
                  <c:v>29854</c:v>
                </c:pt>
                <c:pt idx="450">
                  <c:v>29861</c:v>
                </c:pt>
                <c:pt idx="451">
                  <c:v>29868</c:v>
                </c:pt>
                <c:pt idx="452">
                  <c:v>29875</c:v>
                </c:pt>
                <c:pt idx="453">
                  <c:v>29882</c:v>
                </c:pt>
                <c:pt idx="454">
                  <c:v>29889</c:v>
                </c:pt>
                <c:pt idx="455">
                  <c:v>29896</c:v>
                </c:pt>
                <c:pt idx="456">
                  <c:v>29903</c:v>
                </c:pt>
                <c:pt idx="457">
                  <c:v>29910</c:v>
                </c:pt>
                <c:pt idx="458">
                  <c:v>29917</c:v>
                </c:pt>
                <c:pt idx="459">
                  <c:v>29924</c:v>
                </c:pt>
                <c:pt idx="460">
                  <c:v>29931</c:v>
                </c:pt>
                <c:pt idx="461">
                  <c:v>29938</c:v>
                </c:pt>
                <c:pt idx="462">
                  <c:v>29948</c:v>
                </c:pt>
                <c:pt idx="463">
                  <c:v>29955</c:v>
                </c:pt>
                <c:pt idx="464">
                  <c:v>29959</c:v>
                </c:pt>
                <c:pt idx="465">
                  <c:v>29980</c:v>
                </c:pt>
                <c:pt idx="466">
                  <c:v>29987</c:v>
                </c:pt>
                <c:pt idx="467">
                  <c:v>29994</c:v>
                </c:pt>
                <c:pt idx="468">
                  <c:v>30001</c:v>
                </c:pt>
                <c:pt idx="469">
                  <c:v>30008</c:v>
                </c:pt>
                <c:pt idx="470">
                  <c:v>30012</c:v>
                </c:pt>
                <c:pt idx="471">
                  <c:v>30022</c:v>
                </c:pt>
                <c:pt idx="472">
                  <c:v>30029</c:v>
                </c:pt>
                <c:pt idx="473">
                  <c:v>30036</c:v>
                </c:pt>
                <c:pt idx="474">
                  <c:v>30043</c:v>
                </c:pt>
                <c:pt idx="475">
                  <c:v>30050</c:v>
                </c:pt>
                <c:pt idx="476">
                  <c:v>30057</c:v>
                </c:pt>
                <c:pt idx="477">
                  <c:v>30064</c:v>
                </c:pt>
                <c:pt idx="478">
                  <c:v>30071</c:v>
                </c:pt>
                <c:pt idx="479">
                  <c:v>30078</c:v>
                </c:pt>
                <c:pt idx="480">
                  <c:v>30085</c:v>
                </c:pt>
                <c:pt idx="481">
                  <c:v>30092</c:v>
                </c:pt>
                <c:pt idx="482">
                  <c:v>30099</c:v>
                </c:pt>
                <c:pt idx="483">
                  <c:v>30106</c:v>
                </c:pt>
                <c:pt idx="484">
                  <c:v>30113</c:v>
                </c:pt>
                <c:pt idx="485">
                  <c:v>30120</c:v>
                </c:pt>
                <c:pt idx="486">
                  <c:v>30127</c:v>
                </c:pt>
                <c:pt idx="487">
                  <c:v>30134</c:v>
                </c:pt>
                <c:pt idx="488">
                  <c:v>30141</c:v>
                </c:pt>
                <c:pt idx="489">
                  <c:v>30155</c:v>
                </c:pt>
                <c:pt idx="490">
                  <c:v>30162</c:v>
                </c:pt>
                <c:pt idx="491">
                  <c:v>30169</c:v>
                </c:pt>
                <c:pt idx="492">
                  <c:v>30176</c:v>
                </c:pt>
                <c:pt idx="493">
                  <c:v>30184</c:v>
                </c:pt>
                <c:pt idx="494">
                  <c:v>30190</c:v>
                </c:pt>
                <c:pt idx="495">
                  <c:v>30197</c:v>
                </c:pt>
                <c:pt idx="496">
                  <c:v>30204</c:v>
                </c:pt>
                <c:pt idx="497">
                  <c:v>30218</c:v>
                </c:pt>
                <c:pt idx="498">
                  <c:v>30231</c:v>
                </c:pt>
                <c:pt idx="499">
                  <c:v>30239</c:v>
                </c:pt>
                <c:pt idx="500">
                  <c:v>30246</c:v>
                </c:pt>
                <c:pt idx="501">
                  <c:v>30253</c:v>
                </c:pt>
                <c:pt idx="502">
                  <c:v>30260</c:v>
                </c:pt>
                <c:pt idx="503">
                  <c:v>30267</c:v>
                </c:pt>
                <c:pt idx="504">
                  <c:v>30273</c:v>
                </c:pt>
                <c:pt idx="505">
                  <c:v>30281</c:v>
                </c:pt>
                <c:pt idx="506">
                  <c:v>30287</c:v>
                </c:pt>
                <c:pt idx="507">
                  <c:v>30295</c:v>
                </c:pt>
                <c:pt idx="508">
                  <c:v>30302</c:v>
                </c:pt>
                <c:pt idx="509">
                  <c:v>30308</c:v>
                </c:pt>
                <c:pt idx="510">
                  <c:v>30315</c:v>
                </c:pt>
                <c:pt idx="511">
                  <c:v>30323</c:v>
                </c:pt>
                <c:pt idx="512">
                  <c:v>30330</c:v>
                </c:pt>
                <c:pt idx="513">
                  <c:v>30337</c:v>
                </c:pt>
                <c:pt idx="514">
                  <c:v>30344</c:v>
                </c:pt>
                <c:pt idx="515">
                  <c:v>30351</c:v>
                </c:pt>
                <c:pt idx="516">
                  <c:v>30358</c:v>
                </c:pt>
                <c:pt idx="517">
                  <c:v>30365</c:v>
                </c:pt>
                <c:pt idx="518">
                  <c:v>30372</c:v>
                </c:pt>
                <c:pt idx="519">
                  <c:v>30379</c:v>
                </c:pt>
                <c:pt idx="520">
                  <c:v>30386</c:v>
                </c:pt>
                <c:pt idx="521">
                  <c:v>30392</c:v>
                </c:pt>
                <c:pt idx="522">
                  <c:v>30399</c:v>
                </c:pt>
                <c:pt idx="523">
                  <c:v>30406</c:v>
                </c:pt>
                <c:pt idx="524">
                  <c:v>30414</c:v>
                </c:pt>
                <c:pt idx="525">
                  <c:v>30421</c:v>
                </c:pt>
                <c:pt idx="526">
                  <c:v>30428</c:v>
                </c:pt>
                <c:pt idx="527">
                  <c:v>30435</c:v>
                </c:pt>
                <c:pt idx="528">
                  <c:v>30442</c:v>
                </c:pt>
                <c:pt idx="529">
                  <c:v>30449</c:v>
                </c:pt>
                <c:pt idx="530">
                  <c:v>30456</c:v>
                </c:pt>
                <c:pt idx="531">
                  <c:v>30463</c:v>
                </c:pt>
                <c:pt idx="532">
                  <c:v>30470</c:v>
                </c:pt>
                <c:pt idx="533">
                  <c:v>30477</c:v>
                </c:pt>
                <c:pt idx="534">
                  <c:v>30484</c:v>
                </c:pt>
                <c:pt idx="535">
                  <c:v>30491</c:v>
                </c:pt>
                <c:pt idx="536">
                  <c:v>30498</c:v>
                </c:pt>
                <c:pt idx="537">
                  <c:v>30505</c:v>
                </c:pt>
                <c:pt idx="538">
                  <c:v>30512</c:v>
                </c:pt>
                <c:pt idx="539">
                  <c:v>30518</c:v>
                </c:pt>
                <c:pt idx="540">
                  <c:v>30525</c:v>
                </c:pt>
                <c:pt idx="541">
                  <c:v>30533</c:v>
                </c:pt>
                <c:pt idx="542">
                  <c:v>30540</c:v>
                </c:pt>
                <c:pt idx="543">
                  <c:v>30547</c:v>
                </c:pt>
                <c:pt idx="544">
                  <c:v>30554</c:v>
                </c:pt>
                <c:pt idx="545">
                  <c:v>30561</c:v>
                </c:pt>
                <c:pt idx="546">
                  <c:v>30568</c:v>
                </c:pt>
                <c:pt idx="547">
                  <c:v>30575</c:v>
                </c:pt>
                <c:pt idx="548">
                  <c:v>30582</c:v>
                </c:pt>
                <c:pt idx="549">
                  <c:v>30589</c:v>
                </c:pt>
                <c:pt idx="550">
                  <c:v>30596</c:v>
                </c:pt>
                <c:pt idx="551">
                  <c:v>30610</c:v>
                </c:pt>
                <c:pt idx="552">
                  <c:v>30617</c:v>
                </c:pt>
                <c:pt idx="553">
                  <c:v>30624</c:v>
                </c:pt>
                <c:pt idx="554">
                  <c:v>30630</c:v>
                </c:pt>
                <c:pt idx="555">
                  <c:v>30637</c:v>
                </c:pt>
                <c:pt idx="556">
                  <c:v>30645</c:v>
                </c:pt>
                <c:pt idx="557">
                  <c:v>30652</c:v>
                </c:pt>
                <c:pt idx="558">
                  <c:v>30659</c:v>
                </c:pt>
                <c:pt idx="559">
                  <c:v>30666</c:v>
                </c:pt>
                <c:pt idx="560">
                  <c:v>30673</c:v>
                </c:pt>
                <c:pt idx="561">
                  <c:v>30680</c:v>
                </c:pt>
                <c:pt idx="562">
                  <c:v>30687</c:v>
                </c:pt>
                <c:pt idx="563">
                  <c:v>30694</c:v>
                </c:pt>
                <c:pt idx="564">
                  <c:v>30701</c:v>
                </c:pt>
                <c:pt idx="565">
                  <c:v>30708</c:v>
                </c:pt>
                <c:pt idx="566">
                  <c:v>30715</c:v>
                </c:pt>
                <c:pt idx="567">
                  <c:v>30722</c:v>
                </c:pt>
                <c:pt idx="568">
                  <c:v>30729</c:v>
                </c:pt>
                <c:pt idx="569">
                  <c:v>30736</c:v>
                </c:pt>
                <c:pt idx="570">
                  <c:v>30743</c:v>
                </c:pt>
                <c:pt idx="571">
                  <c:v>30750</c:v>
                </c:pt>
                <c:pt idx="572">
                  <c:v>30757</c:v>
                </c:pt>
                <c:pt idx="573">
                  <c:v>30764</c:v>
                </c:pt>
                <c:pt idx="574">
                  <c:v>30775</c:v>
                </c:pt>
                <c:pt idx="575">
                  <c:v>30778</c:v>
                </c:pt>
                <c:pt idx="576">
                  <c:v>30785</c:v>
                </c:pt>
                <c:pt idx="577">
                  <c:v>30790</c:v>
                </c:pt>
                <c:pt idx="578">
                  <c:v>30799</c:v>
                </c:pt>
                <c:pt idx="579">
                  <c:v>30804</c:v>
                </c:pt>
                <c:pt idx="580">
                  <c:v>30811</c:v>
                </c:pt>
                <c:pt idx="581">
                  <c:v>30818</c:v>
                </c:pt>
                <c:pt idx="582">
                  <c:v>30825</c:v>
                </c:pt>
                <c:pt idx="583">
                  <c:v>30832</c:v>
                </c:pt>
                <c:pt idx="584">
                  <c:v>30839</c:v>
                </c:pt>
                <c:pt idx="585">
                  <c:v>30846</c:v>
                </c:pt>
                <c:pt idx="586">
                  <c:v>30852</c:v>
                </c:pt>
                <c:pt idx="587">
                  <c:v>30860</c:v>
                </c:pt>
                <c:pt idx="588">
                  <c:v>30866</c:v>
                </c:pt>
                <c:pt idx="589">
                  <c:v>30874</c:v>
                </c:pt>
                <c:pt idx="590">
                  <c:v>30881</c:v>
                </c:pt>
                <c:pt idx="591">
                  <c:v>30889</c:v>
                </c:pt>
                <c:pt idx="592">
                  <c:v>30897</c:v>
                </c:pt>
                <c:pt idx="593">
                  <c:v>30904</c:v>
                </c:pt>
                <c:pt idx="594">
                  <c:v>30911</c:v>
                </c:pt>
                <c:pt idx="595">
                  <c:v>30918</c:v>
                </c:pt>
                <c:pt idx="596">
                  <c:v>30925</c:v>
                </c:pt>
                <c:pt idx="597">
                  <c:v>30932</c:v>
                </c:pt>
                <c:pt idx="598">
                  <c:v>30939</c:v>
                </c:pt>
                <c:pt idx="599">
                  <c:v>30946</c:v>
                </c:pt>
                <c:pt idx="600">
                  <c:v>30953</c:v>
                </c:pt>
                <c:pt idx="601">
                  <c:v>30960</c:v>
                </c:pt>
                <c:pt idx="602">
                  <c:v>30967</c:v>
                </c:pt>
                <c:pt idx="603">
                  <c:v>30974</c:v>
                </c:pt>
                <c:pt idx="604">
                  <c:v>30981</c:v>
                </c:pt>
                <c:pt idx="605">
                  <c:v>30988</c:v>
                </c:pt>
                <c:pt idx="606">
                  <c:v>30995</c:v>
                </c:pt>
                <c:pt idx="607">
                  <c:v>31002</c:v>
                </c:pt>
                <c:pt idx="608">
                  <c:v>31009</c:v>
                </c:pt>
                <c:pt idx="609">
                  <c:v>31016</c:v>
                </c:pt>
                <c:pt idx="610">
                  <c:v>31023</c:v>
                </c:pt>
                <c:pt idx="611">
                  <c:v>31030</c:v>
                </c:pt>
                <c:pt idx="612">
                  <c:v>31037</c:v>
                </c:pt>
                <c:pt idx="613">
                  <c:v>31044</c:v>
                </c:pt>
                <c:pt idx="614">
                  <c:v>31051</c:v>
                </c:pt>
                <c:pt idx="615">
                  <c:v>31056</c:v>
                </c:pt>
                <c:pt idx="616">
                  <c:v>31065</c:v>
                </c:pt>
                <c:pt idx="617">
                  <c:v>31072</c:v>
                </c:pt>
                <c:pt idx="618">
                  <c:v>31079</c:v>
                </c:pt>
                <c:pt idx="619">
                  <c:v>31086</c:v>
                </c:pt>
                <c:pt idx="620">
                  <c:v>31093</c:v>
                </c:pt>
                <c:pt idx="621">
                  <c:v>31100</c:v>
                </c:pt>
                <c:pt idx="622">
                  <c:v>31105</c:v>
                </c:pt>
                <c:pt idx="623">
                  <c:v>31114</c:v>
                </c:pt>
                <c:pt idx="624">
                  <c:v>31121</c:v>
                </c:pt>
                <c:pt idx="625">
                  <c:v>31128</c:v>
                </c:pt>
                <c:pt idx="626">
                  <c:v>31135</c:v>
                </c:pt>
                <c:pt idx="627">
                  <c:v>31142</c:v>
                </c:pt>
                <c:pt idx="628">
                  <c:v>31149</c:v>
                </c:pt>
                <c:pt idx="629">
                  <c:v>31156</c:v>
                </c:pt>
                <c:pt idx="630">
                  <c:v>31163</c:v>
                </c:pt>
                <c:pt idx="631">
                  <c:v>31170</c:v>
                </c:pt>
                <c:pt idx="632">
                  <c:v>31177</c:v>
                </c:pt>
                <c:pt idx="633">
                  <c:v>31184</c:v>
                </c:pt>
                <c:pt idx="634">
                  <c:v>31191</c:v>
                </c:pt>
                <c:pt idx="635">
                  <c:v>31198</c:v>
                </c:pt>
                <c:pt idx="636">
                  <c:v>31205</c:v>
                </c:pt>
                <c:pt idx="637">
                  <c:v>31212</c:v>
                </c:pt>
                <c:pt idx="638">
                  <c:v>31219</c:v>
                </c:pt>
                <c:pt idx="639">
                  <c:v>31226</c:v>
                </c:pt>
                <c:pt idx="640">
                  <c:v>31233</c:v>
                </c:pt>
                <c:pt idx="641">
                  <c:v>31240</c:v>
                </c:pt>
                <c:pt idx="642">
                  <c:v>31247</c:v>
                </c:pt>
                <c:pt idx="643">
                  <c:v>31253</c:v>
                </c:pt>
                <c:pt idx="644">
                  <c:v>31261</c:v>
                </c:pt>
                <c:pt idx="645">
                  <c:v>31268</c:v>
                </c:pt>
                <c:pt idx="646">
                  <c:v>31275</c:v>
                </c:pt>
                <c:pt idx="647">
                  <c:v>31282</c:v>
                </c:pt>
                <c:pt idx="648">
                  <c:v>31289</c:v>
                </c:pt>
                <c:pt idx="649">
                  <c:v>31296</c:v>
                </c:pt>
                <c:pt idx="650">
                  <c:v>31303</c:v>
                </c:pt>
                <c:pt idx="651">
                  <c:v>31310</c:v>
                </c:pt>
                <c:pt idx="652">
                  <c:v>31317</c:v>
                </c:pt>
                <c:pt idx="653">
                  <c:v>31324</c:v>
                </c:pt>
                <c:pt idx="654">
                  <c:v>31331</c:v>
                </c:pt>
                <c:pt idx="655">
                  <c:v>31338</c:v>
                </c:pt>
                <c:pt idx="656">
                  <c:v>31345</c:v>
                </c:pt>
                <c:pt idx="657">
                  <c:v>31352</c:v>
                </c:pt>
                <c:pt idx="658">
                  <c:v>31359</c:v>
                </c:pt>
                <c:pt idx="659">
                  <c:v>31366</c:v>
                </c:pt>
                <c:pt idx="660">
                  <c:v>31373</c:v>
                </c:pt>
                <c:pt idx="661">
                  <c:v>31380</c:v>
                </c:pt>
                <c:pt idx="662">
                  <c:v>31387</c:v>
                </c:pt>
                <c:pt idx="663">
                  <c:v>31394</c:v>
                </c:pt>
                <c:pt idx="664">
                  <c:v>31401</c:v>
                </c:pt>
                <c:pt idx="665">
                  <c:v>31408</c:v>
                </c:pt>
                <c:pt idx="666">
                  <c:v>31415</c:v>
                </c:pt>
                <c:pt idx="667">
                  <c:v>31422</c:v>
                </c:pt>
                <c:pt idx="668">
                  <c:v>31429</c:v>
                </c:pt>
                <c:pt idx="669">
                  <c:v>31436</c:v>
                </c:pt>
                <c:pt idx="670">
                  <c:v>31443</c:v>
                </c:pt>
                <c:pt idx="671">
                  <c:v>31450</c:v>
                </c:pt>
                <c:pt idx="672">
                  <c:v>31457</c:v>
                </c:pt>
                <c:pt idx="673">
                  <c:v>31464</c:v>
                </c:pt>
                <c:pt idx="674">
                  <c:v>31471</c:v>
                </c:pt>
                <c:pt idx="675">
                  <c:v>31478</c:v>
                </c:pt>
                <c:pt idx="676">
                  <c:v>31485</c:v>
                </c:pt>
                <c:pt idx="677">
                  <c:v>31492</c:v>
                </c:pt>
                <c:pt idx="678">
                  <c:v>31499</c:v>
                </c:pt>
                <c:pt idx="679">
                  <c:v>31506</c:v>
                </c:pt>
                <c:pt idx="680">
                  <c:v>31513</c:v>
                </c:pt>
                <c:pt idx="681">
                  <c:v>31520</c:v>
                </c:pt>
                <c:pt idx="682">
                  <c:v>31527</c:v>
                </c:pt>
                <c:pt idx="683">
                  <c:v>31534</c:v>
                </c:pt>
                <c:pt idx="684">
                  <c:v>31541</c:v>
                </c:pt>
                <c:pt idx="685">
                  <c:v>31548</c:v>
                </c:pt>
                <c:pt idx="686">
                  <c:v>31555</c:v>
                </c:pt>
                <c:pt idx="687">
                  <c:v>31562</c:v>
                </c:pt>
                <c:pt idx="688">
                  <c:v>31569</c:v>
                </c:pt>
                <c:pt idx="689">
                  <c:v>31576</c:v>
                </c:pt>
                <c:pt idx="690">
                  <c:v>31583</c:v>
                </c:pt>
                <c:pt idx="691">
                  <c:v>31589</c:v>
                </c:pt>
                <c:pt idx="692">
                  <c:v>31596</c:v>
                </c:pt>
                <c:pt idx="693">
                  <c:v>31604</c:v>
                </c:pt>
                <c:pt idx="694">
                  <c:v>31611</c:v>
                </c:pt>
                <c:pt idx="695">
                  <c:v>31618</c:v>
                </c:pt>
                <c:pt idx="696">
                  <c:v>31625</c:v>
                </c:pt>
                <c:pt idx="697">
                  <c:v>31631</c:v>
                </c:pt>
                <c:pt idx="698">
                  <c:v>31639</c:v>
                </c:pt>
                <c:pt idx="699">
                  <c:v>31646</c:v>
                </c:pt>
                <c:pt idx="700">
                  <c:v>31653</c:v>
                </c:pt>
                <c:pt idx="701">
                  <c:v>31660</c:v>
                </c:pt>
                <c:pt idx="702">
                  <c:v>31667</c:v>
                </c:pt>
                <c:pt idx="703">
                  <c:v>31674</c:v>
                </c:pt>
                <c:pt idx="704">
                  <c:v>31681</c:v>
                </c:pt>
                <c:pt idx="705">
                  <c:v>31688</c:v>
                </c:pt>
                <c:pt idx="706">
                  <c:v>31695</c:v>
                </c:pt>
                <c:pt idx="707">
                  <c:v>31702</c:v>
                </c:pt>
                <c:pt idx="708">
                  <c:v>31709</c:v>
                </c:pt>
                <c:pt idx="709">
                  <c:v>31716</c:v>
                </c:pt>
                <c:pt idx="710">
                  <c:v>31723</c:v>
                </c:pt>
                <c:pt idx="711">
                  <c:v>31730</c:v>
                </c:pt>
                <c:pt idx="712">
                  <c:v>31737</c:v>
                </c:pt>
                <c:pt idx="713">
                  <c:v>31744</c:v>
                </c:pt>
                <c:pt idx="714">
                  <c:v>31751</c:v>
                </c:pt>
                <c:pt idx="715">
                  <c:v>31758</c:v>
                </c:pt>
                <c:pt idx="716">
                  <c:v>31765</c:v>
                </c:pt>
                <c:pt idx="717">
                  <c:v>31772</c:v>
                </c:pt>
                <c:pt idx="718">
                  <c:v>31777</c:v>
                </c:pt>
                <c:pt idx="719">
                  <c:v>31786</c:v>
                </c:pt>
                <c:pt idx="720">
                  <c:v>31793</c:v>
                </c:pt>
                <c:pt idx="721">
                  <c:v>31800</c:v>
                </c:pt>
                <c:pt idx="722">
                  <c:v>31807</c:v>
                </c:pt>
                <c:pt idx="723">
                  <c:v>31814</c:v>
                </c:pt>
                <c:pt idx="724">
                  <c:v>31821</c:v>
                </c:pt>
                <c:pt idx="725">
                  <c:v>31828</c:v>
                </c:pt>
                <c:pt idx="726">
                  <c:v>31835</c:v>
                </c:pt>
                <c:pt idx="727">
                  <c:v>31842</c:v>
                </c:pt>
                <c:pt idx="728">
                  <c:v>31849</c:v>
                </c:pt>
                <c:pt idx="729">
                  <c:v>31856</c:v>
                </c:pt>
                <c:pt idx="730">
                  <c:v>31863</c:v>
                </c:pt>
                <c:pt idx="731">
                  <c:v>31870</c:v>
                </c:pt>
                <c:pt idx="732">
                  <c:v>31876</c:v>
                </c:pt>
                <c:pt idx="733">
                  <c:v>31884</c:v>
                </c:pt>
                <c:pt idx="734">
                  <c:v>31891</c:v>
                </c:pt>
                <c:pt idx="735">
                  <c:v>31898</c:v>
                </c:pt>
                <c:pt idx="736">
                  <c:v>31905</c:v>
                </c:pt>
                <c:pt idx="737">
                  <c:v>31912</c:v>
                </c:pt>
                <c:pt idx="738">
                  <c:v>31919</c:v>
                </c:pt>
                <c:pt idx="739">
                  <c:v>31926</c:v>
                </c:pt>
                <c:pt idx="740">
                  <c:v>31933</c:v>
                </c:pt>
                <c:pt idx="741">
                  <c:v>31940</c:v>
                </c:pt>
                <c:pt idx="742">
                  <c:v>31947</c:v>
                </c:pt>
                <c:pt idx="743">
                  <c:v>31954</c:v>
                </c:pt>
                <c:pt idx="744">
                  <c:v>31960</c:v>
                </c:pt>
                <c:pt idx="745">
                  <c:v>31968</c:v>
                </c:pt>
                <c:pt idx="746">
                  <c:v>31975</c:v>
                </c:pt>
                <c:pt idx="747">
                  <c:v>31981</c:v>
                </c:pt>
                <c:pt idx="748">
                  <c:v>31987</c:v>
                </c:pt>
                <c:pt idx="749">
                  <c:v>31996</c:v>
                </c:pt>
                <c:pt idx="750">
                  <c:v>32003</c:v>
                </c:pt>
                <c:pt idx="751">
                  <c:v>32010</c:v>
                </c:pt>
                <c:pt idx="752">
                  <c:v>32017</c:v>
                </c:pt>
                <c:pt idx="753">
                  <c:v>32024</c:v>
                </c:pt>
                <c:pt idx="754">
                  <c:v>32031</c:v>
                </c:pt>
                <c:pt idx="755">
                  <c:v>32038</c:v>
                </c:pt>
                <c:pt idx="756">
                  <c:v>32045</c:v>
                </c:pt>
                <c:pt idx="757">
                  <c:v>32052</c:v>
                </c:pt>
                <c:pt idx="758">
                  <c:v>32058</c:v>
                </c:pt>
                <c:pt idx="759">
                  <c:v>32066</c:v>
                </c:pt>
                <c:pt idx="760">
                  <c:v>32073</c:v>
                </c:pt>
                <c:pt idx="761">
                  <c:v>32080</c:v>
                </c:pt>
                <c:pt idx="762">
                  <c:v>32087</c:v>
                </c:pt>
                <c:pt idx="763">
                  <c:v>32094</c:v>
                </c:pt>
                <c:pt idx="764">
                  <c:v>32101</c:v>
                </c:pt>
                <c:pt idx="765">
                  <c:v>32106</c:v>
                </c:pt>
                <c:pt idx="766">
                  <c:v>32112</c:v>
                </c:pt>
                <c:pt idx="767">
                  <c:v>32122</c:v>
                </c:pt>
                <c:pt idx="768">
                  <c:v>32129</c:v>
                </c:pt>
                <c:pt idx="769">
                  <c:v>32135</c:v>
                </c:pt>
                <c:pt idx="770">
                  <c:v>32142</c:v>
                </c:pt>
                <c:pt idx="771">
                  <c:v>32150</c:v>
                </c:pt>
                <c:pt idx="772">
                  <c:v>32157</c:v>
                </c:pt>
                <c:pt idx="773">
                  <c:v>32164</c:v>
                </c:pt>
                <c:pt idx="774">
                  <c:v>32171</c:v>
                </c:pt>
                <c:pt idx="775">
                  <c:v>32178</c:v>
                </c:pt>
                <c:pt idx="776">
                  <c:v>32185</c:v>
                </c:pt>
                <c:pt idx="777">
                  <c:v>32192</c:v>
                </c:pt>
                <c:pt idx="778">
                  <c:v>32199</c:v>
                </c:pt>
                <c:pt idx="779">
                  <c:v>32206</c:v>
                </c:pt>
                <c:pt idx="780">
                  <c:v>32213</c:v>
                </c:pt>
                <c:pt idx="781">
                  <c:v>32220</c:v>
                </c:pt>
                <c:pt idx="782">
                  <c:v>32227</c:v>
                </c:pt>
                <c:pt idx="783">
                  <c:v>32234</c:v>
                </c:pt>
                <c:pt idx="784">
                  <c:v>32241</c:v>
                </c:pt>
                <c:pt idx="785">
                  <c:v>32248</c:v>
                </c:pt>
                <c:pt idx="786">
                  <c:v>32255</c:v>
                </c:pt>
                <c:pt idx="787">
                  <c:v>32262</c:v>
                </c:pt>
                <c:pt idx="788">
                  <c:v>32269</c:v>
                </c:pt>
                <c:pt idx="789">
                  <c:v>32276</c:v>
                </c:pt>
                <c:pt idx="790">
                  <c:v>32283</c:v>
                </c:pt>
                <c:pt idx="791">
                  <c:v>32290</c:v>
                </c:pt>
                <c:pt idx="792">
                  <c:v>32297</c:v>
                </c:pt>
                <c:pt idx="793">
                  <c:v>32304</c:v>
                </c:pt>
                <c:pt idx="794">
                  <c:v>32311</c:v>
                </c:pt>
                <c:pt idx="795">
                  <c:v>32318</c:v>
                </c:pt>
                <c:pt idx="796">
                  <c:v>32325</c:v>
                </c:pt>
                <c:pt idx="797">
                  <c:v>32332</c:v>
                </c:pt>
                <c:pt idx="798">
                  <c:v>32339</c:v>
                </c:pt>
                <c:pt idx="799">
                  <c:v>32346</c:v>
                </c:pt>
                <c:pt idx="800">
                  <c:v>32353</c:v>
                </c:pt>
                <c:pt idx="801">
                  <c:v>32360</c:v>
                </c:pt>
                <c:pt idx="802">
                  <c:v>32367</c:v>
                </c:pt>
                <c:pt idx="803">
                  <c:v>32374</c:v>
                </c:pt>
                <c:pt idx="804">
                  <c:v>32381</c:v>
                </c:pt>
                <c:pt idx="805">
                  <c:v>32388</c:v>
                </c:pt>
                <c:pt idx="806">
                  <c:v>32395</c:v>
                </c:pt>
                <c:pt idx="807">
                  <c:v>32402</c:v>
                </c:pt>
                <c:pt idx="808">
                  <c:v>32409</c:v>
                </c:pt>
                <c:pt idx="809">
                  <c:v>32416</c:v>
                </c:pt>
                <c:pt idx="810">
                  <c:v>32423</c:v>
                </c:pt>
                <c:pt idx="811">
                  <c:v>32430</c:v>
                </c:pt>
                <c:pt idx="812">
                  <c:v>32437</c:v>
                </c:pt>
                <c:pt idx="813">
                  <c:v>32444</c:v>
                </c:pt>
                <c:pt idx="814">
                  <c:v>32451</c:v>
                </c:pt>
                <c:pt idx="815">
                  <c:v>32456</c:v>
                </c:pt>
                <c:pt idx="816">
                  <c:v>32465</c:v>
                </c:pt>
                <c:pt idx="817">
                  <c:v>32472</c:v>
                </c:pt>
                <c:pt idx="818">
                  <c:v>32479</c:v>
                </c:pt>
                <c:pt idx="819">
                  <c:v>32486</c:v>
                </c:pt>
                <c:pt idx="820">
                  <c:v>32493</c:v>
                </c:pt>
                <c:pt idx="821">
                  <c:v>32500</c:v>
                </c:pt>
                <c:pt idx="822">
                  <c:v>32507</c:v>
                </c:pt>
                <c:pt idx="823">
                  <c:v>32514</c:v>
                </c:pt>
                <c:pt idx="824">
                  <c:v>32521</c:v>
                </c:pt>
                <c:pt idx="825">
                  <c:v>32528</c:v>
                </c:pt>
                <c:pt idx="826">
                  <c:v>32535</c:v>
                </c:pt>
                <c:pt idx="827">
                  <c:v>32542</c:v>
                </c:pt>
                <c:pt idx="828">
                  <c:v>32549</c:v>
                </c:pt>
                <c:pt idx="829">
                  <c:v>32556</c:v>
                </c:pt>
                <c:pt idx="830">
                  <c:v>32563</c:v>
                </c:pt>
                <c:pt idx="831">
                  <c:v>32570</c:v>
                </c:pt>
                <c:pt idx="832">
                  <c:v>32577</c:v>
                </c:pt>
                <c:pt idx="833">
                  <c:v>32584</c:v>
                </c:pt>
                <c:pt idx="834">
                  <c:v>32591</c:v>
                </c:pt>
                <c:pt idx="835">
                  <c:v>32598</c:v>
                </c:pt>
                <c:pt idx="836">
                  <c:v>32605</c:v>
                </c:pt>
                <c:pt idx="837">
                  <c:v>32612</c:v>
                </c:pt>
                <c:pt idx="838">
                  <c:v>32619</c:v>
                </c:pt>
                <c:pt idx="839">
                  <c:v>32626</c:v>
                </c:pt>
                <c:pt idx="840">
                  <c:v>32633</c:v>
                </c:pt>
                <c:pt idx="841">
                  <c:v>32640</c:v>
                </c:pt>
                <c:pt idx="842">
                  <c:v>32647</c:v>
                </c:pt>
                <c:pt idx="843">
                  <c:v>32654</c:v>
                </c:pt>
                <c:pt idx="844">
                  <c:v>32661</c:v>
                </c:pt>
                <c:pt idx="845">
                  <c:v>32668</c:v>
                </c:pt>
                <c:pt idx="846">
                  <c:v>32675</c:v>
                </c:pt>
                <c:pt idx="847">
                  <c:v>32682</c:v>
                </c:pt>
                <c:pt idx="848">
                  <c:v>32689</c:v>
                </c:pt>
                <c:pt idx="849">
                  <c:v>32696</c:v>
                </c:pt>
                <c:pt idx="850">
                  <c:v>32703</c:v>
                </c:pt>
                <c:pt idx="851">
                  <c:v>32710</c:v>
                </c:pt>
                <c:pt idx="852">
                  <c:v>32716</c:v>
                </c:pt>
                <c:pt idx="853">
                  <c:v>32724</c:v>
                </c:pt>
                <c:pt idx="854">
                  <c:v>32731</c:v>
                </c:pt>
                <c:pt idx="855">
                  <c:v>32738</c:v>
                </c:pt>
                <c:pt idx="856">
                  <c:v>32745</c:v>
                </c:pt>
                <c:pt idx="857">
                  <c:v>32752</c:v>
                </c:pt>
                <c:pt idx="858">
                  <c:v>32759</c:v>
                </c:pt>
                <c:pt idx="859">
                  <c:v>32766</c:v>
                </c:pt>
                <c:pt idx="860">
                  <c:v>32773</c:v>
                </c:pt>
                <c:pt idx="861">
                  <c:v>32780</c:v>
                </c:pt>
                <c:pt idx="862">
                  <c:v>32794</c:v>
                </c:pt>
                <c:pt idx="863">
                  <c:v>32801</c:v>
                </c:pt>
                <c:pt idx="864">
                  <c:v>32808</c:v>
                </c:pt>
                <c:pt idx="865">
                  <c:v>32815</c:v>
                </c:pt>
                <c:pt idx="866">
                  <c:v>32821</c:v>
                </c:pt>
                <c:pt idx="867">
                  <c:v>32829</c:v>
                </c:pt>
                <c:pt idx="868">
                  <c:v>32843</c:v>
                </c:pt>
                <c:pt idx="869">
                  <c:v>32850</c:v>
                </c:pt>
                <c:pt idx="870">
                  <c:v>32857</c:v>
                </c:pt>
                <c:pt idx="871">
                  <c:v>32864</c:v>
                </c:pt>
                <c:pt idx="872">
                  <c:v>32871</c:v>
                </c:pt>
                <c:pt idx="873">
                  <c:v>32878</c:v>
                </c:pt>
                <c:pt idx="874">
                  <c:v>32885</c:v>
                </c:pt>
                <c:pt idx="875">
                  <c:v>32899</c:v>
                </c:pt>
                <c:pt idx="876">
                  <c:v>32906</c:v>
                </c:pt>
                <c:pt idx="877">
                  <c:v>32913</c:v>
                </c:pt>
                <c:pt idx="878">
                  <c:v>32920</c:v>
                </c:pt>
                <c:pt idx="879">
                  <c:v>32927</c:v>
                </c:pt>
                <c:pt idx="880">
                  <c:v>32941</c:v>
                </c:pt>
                <c:pt idx="881">
                  <c:v>32948</c:v>
                </c:pt>
                <c:pt idx="882">
                  <c:v>32955</c:v>
                </c:pt>
                <c:pt idx="883">
                  <c:v>32962</c:v>
                </c:pt>
                <c:pt idx="884">
                  <c:v>32969</c:v>
                </c:pt>
                <c:pt idx="885">
                  <c:v>32976</c:v>
                </c:pt>
                <c:pt idx="886">
                  <c:v>32983</c:v>
                </c:pt>
                <c:pt idx="887">
                  <c:v>32990</c:v>
                </c:pt>
                <c:pt idx="888">
                  <c:v>32997</c:v>
                </c:pt>
                <c:pt idx="889">
                  <c:v>33004</c:v>
                </c:pt>
                <c:pt idx="890">
                  <c:v>33011</c:v>
                </c:pt>
                <c:pt idx="891">
                  <c:v>33018</c:v>
                </c:pt>
                <c:pt idx="892">
                  <c:v>33025</c:v>
                </c:pt>
                <c:pt idx="893">
                  <c:v>33032</c:v>
                </c:pt>
                <c:pt idx="894">
                  <c:v>33039</c:v>
                </c:pt>
                <c:pt idx="895">
                  <c:v>33046</c:v>
                </c:pt>
                <c:pt idx="896">
                  <c:v>33053</c:v>
                </c:pt>
                <c:pt idx="897">
                  <c:v>33060</c:v>
                </c:pt>
                <c:pt idx="898">
                  <c:v>33067</c:v>
                </c:pt>
                <c:pt idx="899">
                  <c:v>33081</c:v>
                </c:pt>
                <c:pt idx="900">
                  <c:v>33088</c:v>
                </c:pt>
                <c:pt idx="901">
                  <c:v>33095</c:v>
                </c:pt>
                <c:pt idx="902">
                  <c:v>33102</c:v>
                </c:pt>
                <c:pt idx="903">
                  <c:v>33109</c:v>
                </c:pt>
                <c:pt idx="904">
                  <c:v>33116</c:v>
                </c:pt>
                <c:pt idx="905">
                  <c:v>33123</c:v>
                </c:pt>
                <c:pt idx="906">
                  <c:v>33130</c:v>
                </c:pt>
                <c:pt idx="907">
                  <c:v>33137</c:v>
                </c:pt>
                <c:pt idx="908">
                  <c:v>33144</c:v>
                </c:pt>
                <c:pt idx="909">
                  <c:v>33151</c:v>
                </c:pt>
                <c:pt idx="910">
                  <c:v>33158</c:v>
                </c:pt>
                <c:pt idx="911">
                  <c:v>33165</c:v>
                </c:pt>
                <c:pt idx="912">
                  <c:v>33172</c:v>
                </c:pt>
                <c:pt idx="913">
                  <c:v>33179</c:v>
                </c:pt>
                <c:pt idx="914">
                  <c:v>33186</c:v>
                </c:pt>
                <c:pt idx="915">
                  <c:v>33193</c:v>
                </c:pt>
                <c:pt idx="916">
                  <c:v>33207</c:v>
                </c:pt>
                <c:pt idx="917">
                  <c:v>33214</c:v>
                </c:pt>
                <c:pt idx="918">
                  <c:v>33221</c:v>
                </c:pt>
                <c:pt idx="919">
                  <c:v>33235</c:v>
                </c:pt>
                <c:pt idx="920">
                  <c:v>33242</c:v>
                </c:pt>
                <c:pt idx="921">
                  <c:v>33249</c:v>
                </c:pt>
                <c:pt idx="922">
                  <c:v>33256</c:v>
                </c:pt>
                <c:pt idx="923">
                  <c:v>33263</c:v>
                </c:pt>
                <c:pt idx="924">
                  <c:v>33270</c:v>
                </c:pt>
                <c:pt idx="925">
                  <c:v>33277</c:v>
                </c:pt>
                <c:pt idx="926">
                  <c:v>33284</c:v>
                </c:pt>
                <c:pt idx="927">
                  <c:v>33291</c:v>
                </c:pt>
                <c:pt idx="928">
                  <c:v>33298</c:v>
                </c:pt>
                <c:pt idx="929">
                  <c:v>33305</c:v>
                </c:pt>
                <c:pt idx="930">
                  <c:v>33312</c:v>
                </c:pt>
                <c:pt idx="931">
                  <c:v>33319</c:v>
                </c:pt>
                <c:pt idx="932">
                  <c:v>33326</c:v>
                </c:pt>
                <c:pt idx="933">
                  <c:v>33333</c:v>
                </c:pt>
                <c:pt idx="934">
                  <c:v>33340</c:v>
                </c:pt>
                <c:pt idx="935">
                  <c:v>33347</c:v>
                </c:pt>
                <c:pt idx="936">
                  <c:v>33354</c:v>
                </c:pt>
                <c:pt idx="937">
                  <c:v>33361</c:v>
                </c:pt>
                <c:pt idx="938">
                  <c:v>33368</c:v>
                </c:pt>
                <c:pt idx="939">
                  <c:v>33375</c:v>
                </c:pt>
                <c:pt idx="940">
                  <c:v>33382</c:v>
                </c:pt>
                <c:pt idx="941">
                  <c:v>33389</c:v>
                </c:pt>
                <c:pt idx="942">
                  <c:v>33396</c:v>
                </c:pt>
                <c:pt idx="943">
                  <c:v>33403</c:v>
                </c:pt>
                <c:pt idx="944">
                  <c:v>33410</c:v>
                </c:pt>
                <c:pt idx="945">
                  <c:v>33417</c:v>
                </c:pt>
                <c:pt idx="946">
                  <c:v>33424</c:v>
                </c:pt>
                <c:pt idx="947">
                  <c:v>33431</c:v>
                </c:pt>
                <c:pt idx="948">
                  <c:v>33438</c:v>
                </c:pt>
                <c:pt idx="949">
                  <c:v>33445</c:v>
                </c:pt>
                <c:pt idx="950">
                  <c:v>33452</c:v>
                </c:pt>
                <c:pt idx="951">
                  <c:v>33459</c:v>
                </c:pt>
                <c:pt idx="952">
                  <c:v>33466</c:v>
                </c:pt>
                <c:pt idx="953">
                  <c:v>33473</c:v>
                </c:pt>
                <c:pt idx="954">
                  <c:v>33480</c:v>
                </c:pt>
                <c:pt idx="955">
                  <c:v>33487</c:v>
                </c:pt>
                <c:pt idx="956">
                  <c:v>33494</c:v>
                </c:pt>
                <c:pt idx="957">
                  <c:v>33501</c:v>
                </c:pt>
                <c:pt idx="958">
                  <c:v>33508</c:v>
                </c:pt>
                <c:pt idx="959">
                  <c:v>33515</c:v>
                </c:pt>
                <c:pt idx="960">
                  <c:v>33522</c:v>
                </c:pt>
                <c:pt idx="961">
                  <c:v>33529</c:v>
                </c:pt>
                <c:pt idx="962">
                  <c:v>33536</c:v>
                </c:pt>
                <c:pt idx="963">
                  <c:v>33543</c:v>
                </c:pt>
                <c:pt idx="964">
                  <c:v>33550</c:v>
                </c:pt>
                <c:pt idx="965">
                  <c:v>33557</c:v>
                </c:pt>
                <c:pt idx="966">
                  <c:v>33564</c:v>
                </c:pt>
                <c:pt idx="967">
                  <c:v>33571</c:v>
                </c:pt>
                <c:pt idx="968">
                  <c:v>33578</c:v>
                </c:pt>
                <c:pt idx="969">
                  <c:v>33585</c:v>
                </c:pt>
                <c:pt idx="970">
                  <c:v>33592</c:v>
                </c:pt>
                <c:pt idx="971">
                  <c:v>33599</c:v>
                </c:pt>
                <c:pt idx="972">
                  <c:v>33603</c:v>
                </c:pt>
                <c:pt idx="973">
                  <c:v>33613</c:v>
                </c:pt>
                <c:pt idx="974">
                  <c:v>33620</c:v>
                </c:pt>
                <c:pt idx="975">
                  <c:v>33627</c:v>
                </c:pt>
                <c:pt idx="976">
                  <c:v>33634</c:v>
                </c:pt>
                <c:pt idx="977">
                  <c:v>33641</c:v>
                </c:pt>
                <c:pt idx="978">
                  <c:v>33648</c:v>
                </c:pt>
                <c:pt idx="979">
                  <c:v>33655</c:v>
                </c:pt>
                <c:pt idx="980">
                  <c:v>33662</c:v>
                </c:pt>
                <c:pt idx="981">
                  <c:v>33669</c:v>
                </c:pt>
                <c:pt idx="982">
                  <c:v>33676</c:v>
                </c:pt>
                <c:pt idx="983">
                  <c:v>33683</c:v>
                </c:pt>
                <c:pt idx="984">
                  <c:v>33689</c:v>
                </c:pt>
                <c:pt idx="985">
                  <c:v>33697</c:v>
                </c:pt>
                <c:pt idx="986">
                  <c:v>33704</c:v>
                </c:pt>
                <c:pt idx="987">
                  <c:v>33711</c:v>
                </c:pt>
                <c:pt idx="988">
                  <c:v>33718</c:v>
                </c:pt>
                <c:pt idx="989">
                  <c:v>33725</c:v>
                </c:pt>
                <c:pt idx="990">
                  <c:v>33732</c:v>
                </c:pt>
                <c:pt idx="991">
                  <c:v>33739</c:v>
                </c:pt>
                <c:pt idx="992">
                  <c:v>33746</c:v>
                </c:pt>
                <c:pt idx="993">
                  <c:v>33753</c:v>
                </c:pt>
                <c:pt idx="994">
                  <c:v>33760</c:v>
                </c:pt>
                <c:pt idx="995">
                  <c:v>33767</c:v>
                </c:pt>
                <c:pt idx="996">
                  <c:v>33774</c:v>
                </c:pt>
                <c:pt idx="997">
                  <c:v>33781</c:v>
                </c:pt>
                <c:pt idx="998">
                  <c:v>33786</c:v>
                </c:pt>
                <c:pt idx="999">
                  <c:v>33795</c:v>
                </c:pt>
                <c:pt idx="1000">
                  <c:v>33802</c:v>
                </c:pt>
                <c:pt idx="1001">
                  <c:v>33809</c:v>
                </c:pt>
                <c:pt idx="1002">
                  <c:v>33816</c:v>
                </c:pt>
                <c:pt idx="1003">
                  <c:v>33823</c:v>
                </c:pt>
                <c:pt idx="1004">
                  <c:v>33830</c:v>
                </c:pt>
                <c:pt idx="1005">
                  <c:v>33837</c:v>
                </c:pt>
                <c:pt idx="1006">
                  <c:v>33844</c:v>
                </c:pt>
                <c:pt idx="1007">
                  <c:v>33851</c:v>
                </c:pt>
                <c:pt idx="1008">
                  <c:v>33858</c:v>
                </c:pt>
                <c:pt idx="1009">
                  <c:v>33865</c:v>
                </c:pt>
                <c:pt idx="1010">
                  <c:v>33879</c:v>
                </c:pt>
                <c:pt idx="1011">
                  <c:v>33886</c:v>
                </c:pt>
                <c:pt idx="1012">
                  <c:v>33893</c:v>
                </c:pt>
                <c:pt idx="1013">
                  <c:v>33900</c:v>
                </c:pt>
                <c:pt idx="1014">
                  <c:v>33907</c:v>
                </c:pt>
                <c:pt idx="1015">
                  <c:v>33914</c:v>
                </c:pt>
                <c:pt idx="1016">
                  <c:v>33921</c:v>
                </c:pt>
                <c:pt idx="1017">
                  <c:v>33928</c:v>
                </c:pt>
                <c:pt idx="1018">
                  <c:v>33935</c:v>
                </c:pt>
                <c:pt idx="1019">
                  <c:v>33942</c:v>
                </c:pt>
                <c:pt idx="1020">
                  <c:v>33949</c:v>
                </c:pt>
                <c:pt idx="1021">
                  <c:v>33956</c:v>
                </c:pt>
                <c:pt idx="1022">
                  <c:v>33969</c:v>
                </c:pt>
                <c:pt idx="1023">
                  <c:v>33977</c:v>
                </c:pt>
                <c:pt idx="1024">
                  <c:v>33984</c:v>
                </c:pt>
                <c:pt idx="1025">
                  <c:v>33991</c:v>
                </c:pt>
                <c:pt idx="1026">
                  <c:v>33998</c:v>
                </c:pt>
                <c:pt idx="1027">
                  <c:v>34005</c:v>
                </c:pt>
                <c:pt idx="1028">
                  <c:v>34012</c:v>
                </c:pt>
                <c:pt idx="1029">
                  <c:v>34019</c:v>
                </c:pt>
                <c:pt idx="1030">
                  <c:v>34026</c:v>
                </c:pt>
                <c:pt idx="1031">
                  <c:v>34033</c:v>
                </c:pt>
                <c:pt idx="1032">
                  <c:v>34040</c:v>
                </c:pt>
                <c:pt idx="1033">
                  <c:v>34047</c:v>
                </c:pt>
                <c:pt idx="1034">
                  <c:v>34054</c:v>
                </c:pt>
                <c:pt idx="1035">
                  <c:v>34061</c:v>
                </c:pt>
                <c:pt idx="1036">
                  <c:v>34068</c:v>
                </c:pt>
                <c:pt idx="1037">
                  <c:v>34075</c:v>
                </c:pt>
                <c:pt idx="1038">
                  <c:v>34082</c:v>
                </c:pt>
                <c:pt idx="1039">
                  <c:v>34089</c:v>
                </c:pt>
                <c:pt idx="1040">
                  <c:v>34096</c:v>
                </c:pt>
                <c:pt idx="1041">
                  <c:v>34103</c:v>
                </c:pt>
                <c:pt idx="1042">
                  <c:v>34110</c:v>
                </c:pt>
                <c:pt idx="1043">
                  <c:v>34117</c:v>
                </c:pt>
                <c:pt idx="1044">
                  <c:v>34124</c:v>
                </c:pt>
                <c:pt idx="1045">
                  <c:v>34131</c:v>
                </c:pt>
                <c:pt idx="1046">
                  <c:v>34138</c:v>
                </c:pt>
                <c:pt idx="1047">
                  <c:v>34145</c:v>
                </c:pt>
                <c:pt idx="1048">
                  <c:v>34152</c:v>
                </c:pt>
                <c:pt idx="1049">
                  <c:v>34159</c:v>
                </c:pt>
                <c:pt idx="1050">
                  <c:v>34166</c:v>
                </c:pt>
                <c:pt idx="1051">
                  <c:v>34173</c:v>
                </c:pt>
                <c:pt idx="1052">
                  <c:v>34180</c:v>
                </c:pt>
                <c:pt idx="1053">
                  <c:v>34187</c:v>
                </c:pt>
                <c:pt idx="1054">
                  <c:v>34194</c:v>
                </c:pt>
                <c:pt idx="1055">
                  <c:v>34201</c:v>
                </c:pt>
                <c:pt idx="1056">
                  <c:v>34208</c:v>
                </c:pt>
                <c:pt idx="1057">
                  <c:v>34215</c:v>
                </c:pt>
                <c:pt idx="1058">
                  <c:v>34222</c:v>
                </c:pt>
                <c:pt idx="1059">
                  <c:v>34229</c:v>
                </c:pt>
                <c:pt idx="1060">
                  <c:v>34235</c:v>
                </c:pt>
                <c:pt idx="1061">
                  <c:v>34242</c:v>
                </c:pt>
                <c:pt idx="1062">
                  <c:v>34257</c:v>
                </c:pt>
                <c:pt idx="1063">
                  <c:v>34264</c:v>
                </c:pt>
                <c:pt idx="1064">
                  <c:v>34271</c:v>
                </c:pt>
                <c:pt idx="1065">
                  <c:v>34278</c:v>
                </c:pt>
                <c:pt idx="1066">
                  <c:v>34285</c:v>
                </c:pt>
                <c:pt idx="1067">
                  <c:v>34292</c:v>
                </c:pt>
                <c:pt idx="1068">
                  <c:v>34299</c:v>
                </c:pt>
                <c:pt idx="1069">
                  <c:v>34306</c:v>
                </c:pt>
                <c:pt idx="1070">
                  <c:v>34313</c:v>
                </c:pt>
                <c:pt idx="1071">
                  <c:v>34320</c:v>
                </c:pt>
                <c:pt idx="1072">
                  <c:v>34326</c:v>
                </c:pt>
                <c:pt idx="1073">
                  <c:v>34333</c:v>
                </c:pt>
                <c:pt idx="1074">
                  <c:v>34341</c:v>
                </c:pt>
                <c:pt idx="1075">
                  <c:v>34348</c:v>
                </c:pt>
                <c:pt idx="1076">
                  <c:v>34355</c:v>
                </c:pt>
                <c:pt idx="1077">
                  <c:v>34362</c:v>
                </c:pt>
                <c:pt idx="1078">
                  <c:v>34369</c:v>
                </c:pt>
                <c:pt idx="1079">
                  <c:v>34376</c:v>
                </c:pt>
                <c:pt idx="1080">
                  <c:v>34383</c:v>
                </c:pt>
                <c:pt idx="1081">
                  <c:v>34390</c:v>
                </c:pt>
                <c:pt idx="1082">
                  <c:v>34397</c:v>
                </c:pt>
                <c:pt idx="1083">
                  <c:v>34404</c:v>
                </c:pt>
                <c:pt idx="1084">
                  <c:v>34411</c:v>
                </c:pt>
                <c:pt idx="1085">
                  <c:v>34418</c:v>
                </c:pt>
                <c:pt idx="1086">
                  <c:v>34425</c:v>
                </c:pt>
                <c:pt idx="1087">
                  <c:v>34432</c:v>
                </c:pt>
                <c:pt idx="1088">
                  <c:v>34439</c:v>
                </c:pt>
                <c:pt idx="1089">
                  <c:v>34446</c:v>
                </c:pt>
                <c:pt idx="1090">
                  <c:v>34453</c:v>
                </c:pt>
                <c:pt idx="1091">
                  <c:v>34460</c:v>
                </c:pt>
                <c:pt idx="1092">
                  <c:v>34467</c:v>
                </c:pt>
                <c:pt idx="1093">
                  <c:v>34474</c:v>
                </c:pt>
                <c:pt idx="1094">
                  <c:v>34481</c:v>
                </c:pt>
                <c:pt idx="1095">
                  <c:v>34488</c:v>
                </c:pt>
                <c:pt idx="1096">
                  <c:v>34495</c:v>
                </c:pt>
                <c:pt idx="1097">
                  <c:v>34502</c:v>
                </c:pt>
                <c:pt idx="1098">
                  <c:v>34509</c:v>
                </c:pt>
                <c:pt idx="1099">
                  <c:v>34516</c:v>
                </c:pt>
                <c:pt idx="1100">
                  <c:v>34523</c:v>
                </c:pt>
                <c:pt idx="1101">
                  <c:v>34529</c:v>
                </c:pt>
                <c:pt idx="1102">
                  <c:v>34536</c:v>
                </c:pt>
                <c:pt idx="1103">
                  <c:v>34543</c:v>
                </c:pt>
                <c:pt idx="1104">
                  <c:v>34551</c:v>
                </c:pt>
                <c:pt idx="1105">
                  <c:v>34558</c:v>
                </c:pt>
                <c:pt idx="1106">
                  <c:v>34565</c:v>
                </c:pt>
                <c:pt idx="1107">
                  <c:v>34572</c:v>
                </c:pt>
                <c:pt idx="1108">
                  <c:v>34579</c:v>
                </c:pt>
                <c:pt idx="1109">
                  <c:v>34586</c:v>
                </c:pt>
                <c:pt idx="1110">
                  <c:v>34593</c:v>
                </c:pt>
                <c:pt idx="1111">
                  <c:v>34600</c:v>
                </c:pt>
                <c:pt idx="1112">
                  <c:v>34607</c:v>
                </c:pt>
                <c:pt idx="1113">
                  <c:v>34614</c:v>
                </c:pt>
                <c:pt idx="1114">
                  <c:v>34621</c:v>
                </c:pt>
                <c:pt idx="1115">
                  <c:v>34628</c:v>
                </c:pt>
                <c:pt idx="1116">
                  <c:v>34635</c:v>
                </c:pt>
                <c:pt idx="1117">
                  <c:v>34640</c:v>
                </c:pt>
                <c:pt idx="1118">
                  <c:v>34648</c:v>
                </c:pt>
                <c:pt idx="1119">
                  <c:v>34656</c:v>
                </c:pt>
                <c:pt idx="1120">
                  <c:v>34662</c:v>
                </c:pt>
                <c:pt idx="1121">
                  <c:v>34668</c:v>
                </c:pt>
                <c:pt idx="1122">
                  <c:v>34677</c:v>
                </c:pt>
                <c:pt idx="1123">
                  <c:v>34684</c:v>
                </c:pt>
                <c:pt idx="1124">
                  <c:v>34698</c:v>
                </c:pt>
                <c:pt idx="1125">
                  <c:v>34705</c:v>
                </c:pt>
                <c:pt idx="1126">
                  <c:v>34712</c:v>
                </c:pt>
                <c:pt idx="1127">
                  <c:v>34719</c:v>
                </c:pt>
                <c:pt idx="1128">
                  <c:v>34726</c:v>
                </c:pt>
                <c:pt idx="1129">
                  <c:v>34733</c:v>
                </c:pt>
                <c:pt idx="1130">
                  <c:v>34740</c:v>
                </c:pt>
                <c:pt idx="1131">
                  <c:v>34747</c:v>
                </c:pt>
                <c:pt idx="1132">
                  <c:v>34754</c:v>
                </c:pt>
                <c:pt idx="1133">
                  <c:v>34761</c:v>
                </c:pt>
                <c:pt idx="1134">
                  <c:v>34768</c:v>
                </c:pt>
                <c:pt idx="1135">
                  <c:v>34775</c:v>
                </c:pt>
                <c:pt idx="1136">
                  <c:v>34782</c:v>
                </c:pt>
                <c:pt idx="1137">
                  <c:v>34789</c:v>
                </c:pt>
                <c:pt idx="1138">
                  <c:v>34796</c:v>
                </c:pt>
                <c:pt idx="1139">
                  <c:v>34803</c:v>
                </c:pt>
                <c:pt idx="1140">
                  <c:v>34810</c:v>
                </c:pt>
                <c:pt idx="1141">
                  <c:v>34815</c:v>
                </c:pt>
                <c:pt idx="1142">
                  <c:v>34824</c:v>
                </c:pt>
                <c:pt idx="1143">
                  <c:v>34838</c:v>
                </c:pt>
                <c:pt idx="1144">
                  <c:v>34845</c:v>
                </c:pt>
                <c:pt idx="1145">
                  <c:v>34852</c:v>
                </c:pt>
                <c:pt idx="1146">
                  <c:v>34859</c:v>
                </c:pt>
                <c:pt idx="1147">
                  <c:v>34866</c:v>
                </c:pt>
                <c:pt idx="1148">
                  <c:v>34880</c:v>
                </c:pt>
                <c:pt idx="1149">
                  <c:v>34894</c:v>
                </c:pt>
                <c:pt idx="1150">
                  <c:v>34901</c:v>
                </c:pt>
                <c:pt idx="1151">
                  <c:v>34908</c:v>
                </c:pt>
                <c:pt idx="1152">
                  <c:v>34914</c:v>
                </c:pt>
                <c:pt idx="1153">
                  <c:v>34922</c:v>
                </c:pt>
                <c:pt idx="1154">
                  <c:v>34929</c:v>
                </c:pt>
                <c:pt idx="1155">
                  <c:v>34936</c:v>
                </c:pt>
                <c:pt idx="1156">
                  <c:v>34943</c:v>
                </c:pt>
                <c:pt idx="1157">
                  <c:v>34950</c:v>
                </c:pt>
                <c:pt idx="1158">
                  <c:v>34957</c:v>
                </c:pt>
                <c:pt idx="1159">
                  <c:v>34964</c:v>
                </c:pt>
                <c:pt idx="1160">
                  <c:v>34971</c:v>
                </c:pt>
                <c:pt idx="1161">
                  <c:v>34978</c:v>
                </c:pt>
                <c:pt idx="1162">
                  <c:v>34985</c:v>
                </c:pt>
                <c:pt idx="1163">
                  <c:v>34990</c:v>
                </c:pt>
                <c:pt idx="1164">
                  <c:v>34999</c:v>
                </c:pt>
                <c:pt idx="1165">
                  <c:v>35006</c:v>
                </c:pt>
                <c:pt idx="1166">
                  <c:v>35012</c:v>
                </c:pt>
                <c:pt idx="1167">
                  <c:v>35020</c:v>
                </c:pt>
                <c:pt idx="1168">
                  <c:v>35027</c:v>
                </c:pt>
                <c:pt idx="1169">
                  <c:v>35034</c:v>
                </c:pt>
                <c:pt idx="1170">
                  <c:v>35041</c:v>
                </c:pt>
                <c:pt idx="1171">
                  <c:v>35048</c:v>
                </c:pt>
                <c:pt idx="1172">
                  <c:v>35076</c:v>
                </c:pt>
                <c:pt idx="1173">
                  <c:v>35083</c:v>
                </c:pt>
                <c:pt idx="1174">
                  <c:v>35097</c:v>
                </c:pt>
                <c:pt idx="1175">
                  <c:v>35104</c:v>
                </c:pt>
                <c:pt idx="1176">
                  <c:v>35111</c:v>
                </c:pt>
                <c:pt idx="1177">
                  <c:v>35118</c:v>
                </c:pt>
                <c:pt idx="1178">
                  <c:v>35125</c:v>
                </c:pt>
                <c:pt idx="1179">
                  <c:v>35132</c:v>
                </c:pt>
                <c:pt idx="1180">
                  <c:v>35139</c:v>
                </c:pt>
                <c:pt idx="1181">
                  <c:v>35146</c:v>
                </c:pt>
                <c:pt idx="1182">
                  <c:v>35153</c:v>
                </c:pt>
                <c:pt idx="1183">
                  <c:v>35160</c:v>
                </c:pt>
                <c:pt idx="1184">
                  <c:v>35167</c:v>
                </c:pt>
                <c:pt idx="1185">
                  <c:v>35174</c:v>
                </c:pt>
                <c:pt idx="1186">
                  <c:v>35181</c:v>
                </c:pt>
                <c:pt idx="1187">
                  <c:v>35188</c:v>
                </c:pt>
                <c:pt idx="1188">
                  <c:v>35195</c:v>
                </c:pt>
                <c:pt idx="1189">
                  <c:v>35202</c:v>
                </c:pt>
                <c:pt idx="1190">
                  <c:v>35209</c:v>
                </c:pt>
                <c:pt idx="1191">
                  <c:v>35216</c:v>
                </c:pt>
                <c:pt idx="1192">
                  <c:v>35223</c:v>
                </c:pt>
                <c:pt idx="1193">
                  <c:v>35230</c:v>
                </c:pt>
                <c:pt idx="1194">
                  <c:v>35237</c:v>
                </c:pt>
                <c:pt idx="1195">
                  <c:v>35244</c:v>
                </c:pt>
                <c:pt idx="1196">
                  <c:v>35251</c:v>
                </c:pt>
                <c:pt idx="1197">
                  <c:v>35258</c:v>
                </c:pt>
                <c:pt idx="1198">
                  <c:v>35265</c:v>
                </c:pt>
                <c:pt idx="1199">
                  <c:v>35272</c:v>
                </c:pt>
                <c:pt idx="1200">
                  <c:v>35279</c:v>
                </c:pt>
                <c:pt idx="1201">
                  <c:v>35286</c:v>
                </c:pt>
                <c:pt idx="1202">
                  <c:v>35293</c:v>
                </c:pt>
                <c:pt idx="1203">
                  <c:v>35300</c:v>
                </c:pt>
                <c:pt idx="1204">
                  <c:v>35307</c:v>
                </c:pt>
                <c:pt idx="1205">
                  <c:v>35314</c:v>
                </c:pt>
                <c:pt idx="1206">
                  <c:v>35321</c:v>
                </c:pt>
                <c:pt idx="1207">
                  <c:v>35328</c:v>
                </c:pt>
                <c:pt idx="1208">
                  <c:v>35335</c:v>
                </c:pt>
                <c:pt idx="1209">
                  <c:v>35342</c:v>
                </c:pt>
                <c:pt idx="1210">
                  <c:v>35349</c:v>
                </c:pt>
                <c:pt idx="1211">
                  <c:v>35356</c:v>
                </c:pt>
                <c:pt idx="1212">
                  <c:v>35363</c:v>
                </c:pt>
                <c:pt idx="1213">
                  <c:v>35370</c:v>
                </c:pt>
                <c:pt idx="1214">
                  <c:v>35377</c:v>
                </c:pt>
                <c:pt idx="1215">
                  <c:v>35384</c:v>
                </c:pt>
                <c:pt idx="1216">
                  <c:v>35391</c:v>
                </c:pt>
                <c:pt idx="1217">
                  <c:v>35398</c:v>
                </c:pt>
                <c:pt idx="1218">
                  <c:v>35405</c:v>
                </c:pt>
                <c:pt idx="1219">
                  <c:v>35412</c:v>
                </c:pt>
                <c:pt idx="1220">
                  <c:v>35419</c:v>
                </c:pt>
                <c:pt idx="1221">
                  <c:v>35426</c:v>
                </c:pt>
                <c:pt idx="1222">
                  <c:v>35433</c:v>
                </c:pt>
                <c:pt idx="1223">
                  <c:v>35440</c:v>
                </c:pt>
                <c:pt idx="1224">
                  <c:v>35447</c:v>
                </c:pt>
                <c:pt idx="1225">
                  <c:v>35454</c:v>
                </c:pt>
                <c:pt idx="1226">
                  <c:v>35461</c:v>
                </c:pt>
                <c:pt idx="1227">
                  <c:v>35468</c:v>
                </c:pt>
                <c:pt idx="1228">
                  <c:v>35475</c:v>
                </c:pt>
                <c:pt idx="1229">
                  <c:v>35482</c:v>
                </c:pt>
                <c:pt idx="1230">
                  <c:v>35489</c:v>
                </c:pt>
                <c:pt idx="1231">
                  <c:v>35496</c:v>
                </c:pt>
                <c:pt idx="1232">
                  <c:v>35503</c:v>
                </c:pt>
                <c:pt idx="1233">
                  <c:v>35510</c:v>
                </c:pt>
                <c:pt idx="1234">
                  <c:v>35517</c:v>
                </c:pt>
                <c:pt idx="1235">
                  <c:v>35524</c:v>
                </c:pt>
                <c:pt idx="1236">
                  <c:v>35531</c:v>
                </c:pt>
                <c:pt idx="1237">
                  <c:v>35538</c:v>
                </c:pt>
                <c:pt idx="1238">
                  <c:v>35545</c:v>
                </c:pt>
                <c:pt idx="1239">
                  <c:v>35552</c:v>
                </c:pt>
                <c:pt idx="1240">
                  <c:v>35559</c:v>
                </c:pt>
                <c:pt idx="1241">
                  <c:v>35566</c:v>
                </c:pt>
                <c:pt idx="1242">
                  <c:v>35573</c:v>
                </c:pt>
                <c:pt idx="1243">
                  <c:v>35580</c:v>
                </c:pt>
                <c:pt idx="1244">
                  <c:v>35587</c:v>
                </c:pt>
                <c:pt idx="1245">
                  <c:v>35594</c:v>
                </c:pt>
                <c:pt idx="1246">
                  <c:v>35601</c:v>
                </c:pt>
                <c:pt idx="1247">
                  <c:v>35608</c:v>
                </c:pt>
                <c:pt idx="1248">
                  <c:v>35614</c:v>
                </c:pt>
                <c:pt idx="1249">
                  <c:v>35622</c:v>
                </c:pt>
                <c:pt idx="1250">
                  <c:v>35629</c:v>
                </c:pt>
                <c:pt idx="1251">
                  <c:v>35636</c:v>
                </c:pt>
                <c:pt idx="1252">
                  <c:v>35643</c:v>
                </c:pt>
                <c:pt idx="1253">
                  <c:v>35650</c:v>
                </c:pt>
                <c:pt idx="1254">
                  <c:v>35657</c:v>
                </c:pt>
                <c:pt idx="1255">
                  <c:v>35664</c:v>
                </c:pt>
                <c:pt idx="1256">
                  <c:v>35671</c:v>
                </c:pt>
                <c:pt idx="1257">
                  <c:v>35678</c:v>
                </c:pt>
                <c:pt idx="1258">
                  <c:v>35685</c:v>
                </c:pt>
                <c:pt idx="1259">
                  <c:v>35699</c:v>
                </c:pt>
                <c:pt idx="1260">
                  <c:v>35706</c:v>
                </c:pt>
                <c:pt idx="1261">
                  <c:v>35713</c:v>
                </c:pt>
                <c:pt idx="1262">
                  <c:v>35720</c:v>
                </c:pt>
                <c:pt idx="1263">
                  <c:v>35727</c:v>
                </c:pt>
                <c:pt idx="1264">
                  <c:v>35734</c:v>
                </c:pt>
                <c:pt idx="1265">
                  <c:v>35741</c:v>
                </c:pt>
                <c:pt idx="1266">
                  <c:v>35748</c:v>
                </c:pt>
                <c:pt idx="1267">
                  <c:v>35755</c:v>
                </c:pt>
                <c:pt idx="1268">
                  <c:v>35762</c:v>
                </c:pt>
                <c:pt idx="1269">
                  <c:v>35769</c:v>
                </c:pt>
                <c:pt idx="1270">
                  <c:v>35776</c:v>
                </c:pt>
                <c:pt idx="1271">
                  <c:v>35783</c:v>
                </c:pt>
                <c:pt idx="1272">
                  <c:v>35797</c:v>
                </c:pt>
                <c:pt idx="1273">
                  <c:v>35804</c:v>
                </c:pt>
                <c:pt idx="1274">
                  <c:v>35811</c:v>
                </c:pt>
                <c:pt idx="1275">
                  <c:v>35818</c:v>
                </c:pt>
                <c:pt idx="1276">
                  <c:v>35825</c:v>
                </c:pt>
                <c:pt idx="1277">
                  <c:v>35832</c:v>
                </c:pt>
                <c:pt idx="1278">
                  <c:v>35839</c:v>
                </c:pt>
                <c:pt idx="1279">
                  <c:v>35846</c:v>
                </c:pt>
                <c:pt idx="1280">
                  <c:v>35853</c:v>
                </c:pt>
                <c:pt idx="1281">
                  <c:v>35860</c:v>
                </c:pt>
                <c:pt idx="1282">
                  <c:v>35867</c:v>
                </c:pt>
                <c:pt idx="1283">
                  <c:v>35874</c:v>
                </c:pt>
                <c:pt idx="1284">
                  <c:v>35881</c:v>
                </c:pt>
                <c:pt idx="1285">
                  <c:v>35888</c:v>
                </c:pt>
                <c:pt idx="1286">
                  <c:v>35895</c:v>
                </c:pt>
                <c:pt idx="1287">
                  <c:v>35902</c:v>
                </c:pt>
                <c:pt idx="1288">
                  <c:v>35909</c:v>
                </c:pt>
                <c:pt idx="1289">
                  <c:v>35916</c:v>
                </c:pt>
                <c:pt idx="1290">
                  <c:v>35923</c:v>
                </c:pt>
                <c:pt idx="1291">
                  <c:v>35930</c:v>
                </c:pt>
                <c:pt idx="1292">
                  <c:v>35937</c:v>
                </c:pt>
                <c:pt idx="1293">
                  <c:v>35944</c:v>
                </c:pt>
                <c:pt idx="1294">
                  <c:v>35951</c:v>
                </c:pt>
                <c:pt idx="1295">
                  <c:v>35958</c:v>
                </c:pt>
                <c:pt idx="1296">
                  <c:v>35965</c:v>
                </c:pt>
                <c:pt idx="1297">
                  <c:v>35972</c:v>
                </c:pt>
                <c:pt idx="1298">
                  <c:v>35978</c:v>
                </c:pt>
                <c:pt idx="1299">
                  <c:v>35986</c:v>
                </c:pt>
                <c:pt idx="1300">
                  <c:v>35993</c:v>
                </c:pt>
                <c:pt idx="1301">
                  <c:v>35999</c:v>
                </c:pt>
                <c:pt idx="1302">
                  <c:v>36007</c:v>
                </c:pt>
                <c:pt idx="1303">
                  <c:v>36014</c:v>
                </c:pt>
                <c:pt idx="1304">
                  <c:v>36021</c:v>
                </c:pt>
                <c:pt idx="1305">
                  <c:v>36028</c:v>
                </c:pt>
                <c:pt idx="1306">
                  <c:v>36035</c:v>
                </c:pt>
                <c:pt idx="1307">
                  <c:v>36042</c:v>
                </c:pt>
                <c:pt idx="1308">
                  <c:v>36049</c:v>
                </c:pt>
                <c:pt idx="1309">
                  <c:v>36056</c:v>
                </c:pt>
                <c:pt idx="1310">
                  <c:v>36063</c:v>
                </c:pt>
                <c:pt idx="1311">
                  <c:v>36070</c:v>
                </c:pt>
                <c:pt idx="1312">
                  <c:v>36077</c:v>
                </c:pt>
                <c:pt idx="1313">
                  <c:v>36084</c:v>
                </c:pt>
                <c:pt idx="1314">
                  <c:v>36091</c:v>
                </c:pt>
                <c:pt idx="1315">
                  <c:v>36098</c:v>
                </c:pt>
                <c:pt idx="1316">
                  <c:v>36105</c:v>
                </c:pt>
                <c:pt idx="1317">
                  <c:v>36112</c:v>
                </c:pt>
                <c:pt idx="1318">
                  <c:v>36119</c:v>
                </c:pt>
                <c:pt idx="1319">
                  <c:v>36126</c:v>
                </c:pt>
                <c:pt idx="1320">
                  <c:v>36133</c:v>
                </c:pt>
                <c:pt idx="1321">
                  <c:v>36140</c:v>
                </c:pt>
                <c:pt idx="1322">
                  <c:v>36147</c:v>
                </c:pt>
                <c:pt idx="1323">
                  <c:v>36152</c:v>
                </c:pt>
                <c:pt idx="1324">
                  <c:v>36159</c:v>
                </c:pt>
                <c:pt idx="1325">
                  <c:v>36168</c:v>
                </c:pt>
                <c:pt idx="1326">
                  <c:v>36175</c:v>
                </c:pt>
                <c:pt idx="1327">
                  <c:v>36182</c:v>
                </c:pt>
                <c:pt idx="1328">
                  <c:v>36189</c:v>
                </c:pt>
                <c:pt idx="1329">
                  <c:v>36196</c:v>
                </c:pt>
                <c:pt idx="1330">
                  <c:v>36203</c:v>
                </c:pt>
                <c:pt idx="1331">
                  <c:v>36210</c:v>
                </c:pt>
                <c:pt idx="1332">
                  <c:v>36217</c:v>
                </c:pt>
                <c:pt idx="1333">
                  <c:v>36224</c:v>
                </c:pt>
                <c:pt idx="1334">
                  <c:v>36231</c:v>
                </c:pt>
                <c:pt idx="1335">
                  <c:v>36238</c:v>
                </c:pt>
                <c:pt idx="1336">
                  <c:v>36245</c:v>
                </c:pt>
                <c:pt idx="1337">
                  <c:v>36252</c:v>
                </c:pt>
                <c:pt idx="1338">
                  <c:v>36259</c:v>
                </c:pt>
                <c:pt idx="1339">
                  <c:v>36266</c:v>
                </c:pt>
                <c:pt idx="1340">
                  <c:v>36273</c:v>
                </c:pt>
                <c:pt idx="1341">
                  <c:v>36280</c:v>
                </c:pt>
                <c:pt idx="1342">
                  <c:v>36287</c:v>
                </c:pt>
                <c:pt idx="1343">
                  <c:v>36294</c:v>
                </c:pt>
                <c:pt idx="1344">
                  <c:v>36301</c:v>
                </c:pt>
                <c:pt idx="1345">
                  <c:v>36308</c:v>
                </c:pt>
                <c:pt idx="1346">
                  <c:v>36315</c:v>
                </c:pt>
                <c:pt idx="1347">
                  <c:v>36322</c:v>
                </c:pt>
                <c:pt idx="1348">
                  <c:v>36329</c:v>
                </c:pt>
                <c:pt idx="1349">
                  <c:v>36336</c:v>
                </c:pt>
                <c:pt idx="1350">
                  <c:v>36343</c:v>
                </c:pt>
                <c:pt idx="1351">
                  <c:v>36350</c:v>
                </c:pt>
                <c:pt idx="1352">
                  <c:v>36357</c:v>
                </c:pt>
                <c:pt idx="1353">
                  <c:v>36364</c:v>
                </c:pt>
                <c:pt idx="1354">
                  <c:v>36378</c:v>
                </c:pt>
                <c:pt idx="1355">
                  <c:v>36385</c:v>
                </c:pt>
                <c:pt idx="1356">
                  <c:v>36392</c:v>
                </c:pt>
                <c:pt idx="1357">
                  <c:v>36399</c:v>
                </c:pt>
                <c:pt idx="1358">
                  <c:v>36406</c:v>
                </c:pt>
                <c:pt idx="1359">
                  <c:v>36413</c:v>
                </c:pt>
                <c:pt idx="1360">
                  <c:v>36420</c:v>
                </c:pt>
                <c:pt idx="1361">
                  <c:v>36427</c:v>
                </c:pt>
                <c:pt idx="1362">
                  <c:v>36434</c:v>
                </c:pt>
                <c:pt idx="1363">
                  <c:v>36441</c:v>
                </c:pt>
                <c:pt idx="1364">
                  <c:v>36448</c:v>
                </c:pt>
                <c:pt idx="1365">
                  <c:v>36455</c:v>
                </c:pt>
                <c:pt idx="1366">
                  <c:v>36462</c:v>
                </c:pt>
                <c:pt idx="1367">
                  <c:v>36469</c:v>
                </c:pt>
                <c:pt idx="1368">
                  <c:v>36476</c:v>
                </c:pt>
                <c:pt idx="1369">
                  <c:v>36483</c:v>
                </c:pt>
                <c:pt idx="1370">
                  <c:v>36490</c:v>
                </c:pt>
                <c:pt idx="1371">
                  <c:v>36495</c:v>
                </c:pt>
                <c:pt idx="1372">
                  <c:v>36504</c:v>
                </c:pt>
                <c:pt idx="1373">
                  <c:v>36511</c:v>
                </c:pt>
                <c:pt idx="1374">
                  <c:v>36516</c:v>
                </c:pt>
                <c:pt idx="1375">
                  <c:v>36523</c:v>
                </c:pt>
                <c:pt idx="1376">
                  <c:v>36532</c:v>
                </c:pt>
                <c:pt idx="1377">
                  <c:v>36539</c:v>
                </c:pt>
                <c:pt idx="1378">
                  <c:v>36546</c:v>
                </c:pt>
                <c:pt idx="1379">
                  <c:v>36553</c:v>
                </c:pt>
                <c:pt idx="1380">
                  <c:v>36560</c:v>
                </c:pt>
                <c:pt idx="1381">
                  <c:v>36567</c:v>
                </c:pt>
                <c:pt idx="1382">
                  <c:v>36574</c:v>
                </c:pt>
                <c:pt idx="1383">
                  <c:v>36581</c:v>
                </c:pt>
                <c:pt idx="1384">
                  <c:v>36588</c:v>
                </c:pt>
                <c:pt idx="1385">
                  <c:v>36595</c:v>
                </c:pt>
                <c:pt idx="1386">
                  <c:v>36602</c:v>
                </c:pt>
                <c:pt idx="1387">
                  <c:v>36609</c:v>
                </c:pt>
                <c:pt idx="1388">
                  <c:v>36616</c:v>
                </c:pt>
                <c:pt idx="1389">
                  <c:v>36623</c:v>
                </c:pt>
                <c:pt idx="1390">
                  <c:v>36630</c:v>
                </c:pt>
                <c:pt idx="1391">
                  <c:v>36637</c:v>
                </c:pt>
                <c:pt idx="1392">
                  <c:v>36644</c:v>
                </c:pt>
                <c:pt idx="1393">
                  <c:v>36651</c:v>
                </c:pt>
                <c:pt idx="1394">
                  <c:v>36658</c:v>
                </c:pt>
                <c:pt idx="1395">
                  <c:v>36665</c:v>
                </c:pt>
                <c:pt idx="1396">
                  <c:v>36672</c:v>
                </c:pt>
                <c:pt idx="1397">
                  <c:v>36679</c:v>
                </c:pt>
                <c:pt idx="1398">
                  <c:v>36686</c:v>
                </c:pt>
                <c:pt idx="1399">
                  <c:v>36693</c:v>
                </c:pt>
                <c:pt idx="1400">
                  <c:v>36700</c:v>
                </c:pt>
                <c:pt idx="1401">
                  <c:v>36707</c:v>
                </c:pt>
                <c:pt idx="1402">
                  <c:v>36714</c:v>
                </c:pt>
                <c:pt idx="1403">
                  <c:v>36721</c:v>
                </c:pt>
                <c:pt idx="1404">
                  <c:v>36728</c:v>
                </c:pt>
                <c:pt idx="1405">
                  <c:v>36735</c:v>
                </c:pt>
                <c:pt idx="1406">
                  <c:v>36742</c:v>
                </c:pt>
                <c:pt idx="1407">
                  <c:v>36749</c:v>
                </c:pt>
                <c:pt idx="1408">
                  <c:v>36756</c:v>
                </c:pt>
                <c:pt idx="1409">
                  <c:v>36763</c:v>
                </c:pt>
                <c:pt idx="1410">
                  <c:v>36770</c:v>
                </c:pt>
                <c:pt idx="1411">
                  <c:v>36777</c:v>
                </c:pt>
                <c:pt idx="1412">
                  <c:v>36784</c:v>
                </c:pt>
                <c:pt idx="1413">
                  <c:v>36791</c:v>
                </c:pt>
                <c:pt idx="1414">
                  <c:v>36798</c:v>
                </c:pt>
                <c:pt idx="1415">
                  <c:v>36805</c:v>
                </c:pt>
                <c:pt idx="1416">
                  <c:v>36812</c:v>
                </c:pt>
                <c:pt idx="1417">
                  <c:v>36819</c:v>
                </c:pt>
                <c:pt idx="1418">
                  <c:v>36826</c:v>
                </c:pt>
                <c:pt idx="1419">
                  <c:v>36833</c:v>
                </c:pt>
                <c:pt idx="1420">
                  <c:v>36838</c:v>
                </c:pt>
                <c:pt idx="1421">
                  <c:v>36847</c:v>
                </c:pt>
                <c:pt idx="1422">
                  <c:v>36854</c:v>
                </c:pt>
                <c:pt idx="1423">
                  <c:v>36861</c:v>
                </c:pt>
                <c:pt idx="1424">
                  <c:v>36868</c:v>
                </c:pt>
                <c:pt idx="1425">
                  <c:v>36875</c:v>
                </c:pt>
                <c:pt idx="1426">
                  <c:v>36882</c:v>
                </c:pt>
                <c:pt idx="1427">
                  <c:v>36889</c:v>
                </c:pt>
                <c:pt idx="1428">
                  <c:v>36896</c:v>
                </c:pt>
                <c:pt idx="1429">
                  <c:v>36903</c:v>
                </c:pt>
                <c:pt idx="1430">
                  <c:v>36910</c:v>
                </c:pt>
                <c:pt idx="1431">
                  <c:v>36917</c:v>
                </c:pt>
                <c:pt idx="1432">
                  <c:v>36923</c:v>
                </c:pt>
                <c:pt idx="1433">
                  <c:v>36931</c:v>
                </c:pt>
                <c:pt idx="1434">
                  <c:v>36938</c:v>
                </c:pt>
                <c:pt idx="1435">
                  <c:v>36945</c:v>
                </c:pt>
                <c:pt idx="1436">
                  <c:v>36950</c:v>
                </c:pt>
                <c:pt idx="1437">
                  <c:v>36957</c:v>
                </c:pt>
                <c:pt idx="1438">
                  <c:v>36964</c:v>
                </c:pt>
                <c:pt idx="1439">
                  <c:v>36971</c:v>
                </c:pt>
                <c:pt idx="1440">
                  <c:v>36978</c:v>
                </c:pt>
                <c:pt idx="1441">
                  <c:v>36985</c:v>
                </c:pt>
                <c:pt idx="1442">
                  <c:v>36992</c:v>
                </c:pt>
                <c:pt idx="1443">
                  <c:v>36999</c:v>
                </c:pt>
                <c:pt idx="1444">
                  <c:v>37006</c:v>
                </c:pt>
                <c:pt idx="1445">
                  <c:v>37013</c:v>
                </c:pt>
                <c:pt idx="1446">
                  <c:v>37020</c:v>
                </c:pt>
                <c:pt idx="1447">
                  <c:v>37027</c:v>
                </c:pt>
                <c:pt idx="1448">
                  <c:v>37034</c:v>
                </c:pt>
                <c:pt idx="1449">
                  <c:v>37041</c:v>
                </c:pt>
                <c:pt idx="1450">
                  <c:v>37048</c:v>
                </c:pt>
                <c:pt idx="1451">
                  <c:v>37055</c:v>
                </c:pt>
                <c:pt idx="1452">
                  <c:v>37062</c:v>
                </c:pt>
                <c:pt idx="1453">
                  <c:v>37069</c:v>
                </c:pt>
                <c:pt idx="1454">
                  <c:v>37075</c:v>
                </c:pt>
                <c:pt idx="1455">
                  <c:v>37083</c:v>
                </c:pt>
                <c:pt idx="1456">
                  <c:v>37090</c:v>
                </c:pt>
                <c:pt idx="1457">
                  <c:v>37097</c:v>
                </c:pt>
                <c:pt idx="1458">
                  <c:v>37104</c:v>
                </c:pt>
                <c:pt idx="1459">
                  <c:v>37111</c:v>
                </c:pt>
                <c:pt idx="1460">
                  <c:v>37118</c:v>
                </c:pt>
                <c:pt idx="1461">
                  <c:v>37125</c:v>
                </c:pt>
                <c:pt idx="1462">
                  <c:v>37132</c:v>
                </c:pt>
                <c:pt idx="1463">
                  <c:v>37139</c:v>
                </c:pt>
                <c:pt idx="1464">
                  <c:v>37146</c:v>
                </c:pt>
                <c:pt idx="1465">
                  <c:v>37153</c:v>
                </c:pt>
                <c:pt idx="1466">
                  <c:v>37160</c:v>
                </c:pt>
                <c:pt idx="1467">
                  <c:v>37167</c:v>
                </c:pt>
                <c:pt idx="1468">
                  <c:v>37174</c:v>
                </c:pt>
                <c:pt idx="1469">
                  <c:v>37181</c:v>
                </c:pt>
                <c:pt idx="1470">
                  <c:v>37188</c:v>
                </c:pt>
                <c:pt idx="1471">
                  <c:v>37195</c:v>
                </c:pt>
                <c:pt idx="1472">
                  <c:v>37202</c:v>
                </c:pt>
                <c:pt idx="1473">
                  <c:v>37209</c:v>
                </c:pt>
                <c:pt idx="1474">
                  <c:v>37216</c:v>
                </c:pt>
                <c:pt idx="1475">
                  <c:v>37223</c:v>
                </c:pt>
                <c:pt idx="1476">
                  <c:v>37230</c:v>
                </c:pt>
                <c:pt idx="1477">
                  <c:v>37237</c:v>
                </c:pt>
                <c:pt idx="1478">
                  <c:v>37244</c:v>
                </c:pt>
                <c:pt idx="1479">
                  <c:v>37251</c:v>
                </c:pt>
                <c:pt idx="1480">
                  <c:v>37258</c:v>
                </c:pt>
                <c:pt idx="1481">
                  <c:v>37265</c:v>
                </c:pt>
                <c:pt idx="1482">
                  <c:v>37272</c:v>
                </c:pt>
                <c:pt idx="1483">
                  <c:v>37279</c:v>
                </c:pt>
                <c:pt idx="1484">
                  <c:v>37286</c:v>
                </c:pt>
                <c:pt idx="1485">
                  <c:v>37293</c:v>
                </c:pt>
                <c:pt idx="1486">
                  <c:v>37300</c:v>
                </c:pt>
                <c:pt idx="1487">
                  <c:v>37307</c:v>
                </c:pt>
                <c:pt idx="1488">
                  <c:v>37316</c:v>
                </c:pt>
                <c:pt idx="1489">
                  <c:v>37321</c:v>
                </c:pt>
                <c:pt idx="1490">
                  <c:v>37328</c:v>
                </c:pt>
                <c:pt idx="1491">
                  <c:v>37335</c:v>
                </c:pt>
                <c:pt idx="1492">
                  <c:v>37342</c:v>
                </c:pt>
                <c:pt idx="1493">
                  <c:v>37349</c:v>
                </c:pt>
                <c:pt idx="1494">
                  <c:v>37356</c:v>
                </c:pt>
                <c:pt idx="1495">
                  <c:v>37363</c:v>
                </c:pt>
                <c:pt idx="1496">
                  <c:v>37370</c:v>
                </c:pt>
                <c:pt idx="1497">
                  <c:v>37377</c:v>
                </c:pt>
                <c:pt idx="1498">
                  <c:v>37384</c:v>
                </c:pt>
                <c:pt idx="1499">
                  <c:v>37391</c:v>
                </c:pt>
                <c:pt idx="1500">
                  <c:v>37398</c:v>
                </c:pt>
                <c:pt idx="1501">
                  <c:v>37405</c:v>
                </c:pt>
                <c:pt idx="1502">
                  <c:v>37412</c:v>
                </c:pt>
                <c:pt idx="1503">
                  <c:v>37419</c:v>
                </c:pt>
                <c:pt idx="1504">
                  <c:v>37426</c:v>
                </c:pt>
                <c:pt idx="1505">
                  <c:v>37433</c:v>
                </c:pt>
                <c:pt idx="1506">
                  <c:v>37442</c:v>
                </c:pt>
                <c:pt idx="1507">
                  <c:v>37447</c:v>
                </c:pt>
                <c:pt idx="1508">
                  <c:v>37454</c:v>
                </c:pt>
                <c:pt idx="1509">
                  <c:v>37461</c:v>
                </c:pt>
                <c:pt idx="1510">
                  <c:v>37468</c:v>
                </c:pt>
                <c:pt idx="1511">
                  <c:v>37475</c:v>
                </c:pt>
                <c:pt idx="1512">
                  <c:v>37482</c:v>
                </c:pt>
                <c:pt idx="1513">
                  <c:v>37489</c:v>
                </c:pt>
                <c:pt idx="1514">
                  <c:v>37496</c:v>
                </c:pt>
                <c:pt idx="1515">
                  <c:v>37503</c:v>
                </c:pt>
                <c:pt idx="1516">
                  <c:v>37510</c:v>
                </c:pt>
                <c:pt idx="1517">
                  <c:v>37517</c:v>
                </c:pt>
                <c:pt idx="1518">
                  <c:v>37524</c:v>
                </c:pt>
                <c:pt idx="1519">
                  <c:v>37531</c:v>
                </c:pt>
                <c:pt idx="1520">
                  <c:v>37538</c:v>
                </c:pt>
                <c:pt idx="1521">
                  <c:v>37545</c:v>
                </c:pt>
                <c:pt idx="1522">
                  <c:v>37552</c:v>
                </c:pt>
                <c:pt idx="1523">
                  <c:v>37559</c:v>
                </c:pt>
                <c:pt idx="1524">
                  <c:v>37566</c:v>
                </c:pt>
                <c:pt idx="1525">
                  <c:v>37573</c:v>
                </c:pt>
                <c:pt idx="1526">
                  <c:v>37580</c:v>
                </c:pt>
                <c:pt idx="1527">
                  <c:v>37587</c:v>
                </c:pt>
                <c:pt idx="1528">
                  <c:v>37594</c:v>
                </c:pt>
                <c:pt idx="1529">
                  <c:v>37601</c:v>
                </c:pt>
                <c:pt idx="1530">
                  <c:v>37608</c:v>
                </c:pt>
                <c:pt idx="1531">
                  <c:v>37616</c:v>
                </c:pt>
                <c:pt idx="1532">
                  <c:v>37629</c:v>
                </c:pt>
                <c:pt idx="1533">
                  <c:v>37636</c:v>
                </c:pt>
                <c:pt idx="1534">
                  <c:v>37643</c:v>
                </c:pt>
                <c:pt idx="1535">
                  <c:v>37650</c:v>
                </c:pt>
                <c:pt idx="1536">
                  <c:v>37657</c:v>
                </c:pt>
                <c:pt idx="1537">
                  <c:v>37664</c:v>
                </c:pt>
                <c:pt idx="1538">
                  <c:v>37671</c:v>
                </c:pt>
                <c:pt idx="1539">
                  <c:v>37678</c:v>
                </c:pt>
                <c:pt idx="1540">
                  <c:v>37685</c:v>
                </c:pt>
                <c:pt idx="1541">
                  <c:v>37692</c:v>
                </c:pt>
                <c:pt idx="1542">
                  <c:v>37699</c:v>
                </c:pt>
                <c:pt idx="1543">
                  <c:v>37706</c:v>
                </c:pt>
                <c:pt idx="1544">
                  <c:v>37713</c:v>
                </c:pt>
                <c:pt idx="1545">
                  <c:v>37720</c:v>
                </c:pt>
                <c:pt idx="1546">
                  <c:v>37727</c:v>
                </c:pt>
                <c:pt idx="1547">
                  <c:v>37734</c:v>
                </c:pt>
                <c:pt idx="1548">
                  <c:v>37740</c:v>
                </c:pt>
                <c:pt idx="1549">
                  <c:v>37748</c:v>
                </c:pt>
                <c:pt idx="1550">
                  <c:v>37755</c:v>
                </c:pt>
                <c:pt idx="1551">
                  <c:v>37762</c:v>
                </c:pt>
                <c:pt idx="1552">
                  <c:v>37769</c:v>
                </c:pt>
                <c:pt idx="1553">
                  <c:v>37776</c:v>
                </c:pt>
                <c:pt idx="1554">
                  <c:v>37783</c:v>
                </c:pt>
                <c:pt idx="1555">
                  <c:v>37789</c:v>
                </c:pt>
                <c:pt idx="1556">
                  <c:v>37797</c:v>
                </c:pt>
                <c:pt idx="1557">
                  <c:v>37804</c:v>
                </c:pt>
                <c:pt idx="1558">
                  <c:v>37811</c:v>
                </c:pt>
                <c:pt idx="1559">
                  <c:v>37818</c:v>
                </c:pt>
                <c:pt idx="1560">
                  <c:v>37832</c:v>
                </c:pt>
                <c:pt idx="1561">
                  <c:v>37839</c:v>
                </c:pt>
                <c:pt idx="1562">
                  <c:v>37846</c:v>
                </c:pt>
                <c:pt idx="1563">
                  <c:v>37853</c:v>
                </c:pt>
                <c:pt idx="1564">
                  <c:v>37860</c:v>
                </c:pt>
                <c:pt idx="1565">
                  <c:v>37867</c:v>
                </c:pt>
                <c:pt idx="1566">
                  <c:v>37874</c:v>
                </c:pt>
                <c:pt idx="1567">
                  <c:v>37881</c:v>
                </c:pt>
                <c:pt idx="1568">
                  <c:v>37888</c:v>
                </c:pt>
                <c:pt idx="1569">
                  <c:v>37895</c:v>
                </c:pt>
                <c:pt idx="1570">
                  <c:v>37902</c:v>
                </c:pt>
                <c:pt idx="1571">
                  <c:v>37909</c:v>
                </c:pt>
                <c:pt idx="1572">
                  <c:v>37916</c:v>
                </c:pt>
                <c:pt idx="1573">
                  <c:v>37923</c:v>
                </c:pt>
                <c:pt idx="1574">
                  <c:v>37930</c:v>
                </c:pt>
                <c:pt idx="1575">
                  <c:v>37937</c:v>
                </c:pt>
                <c:pt idx="1576">
                  <c:v>37944</c:v>
                </c:pt>
                <c:pt idx="1577">
                  <c:v>37951</c:v>
                </c:pt>
                <c:pt idx="1578">
                  <c:v>37958</c:v>
                </c:pt>
                <c:pt idx="1579">
                  <c:v>37965</c:v>
                </c:pt>
                <c:pt idx="1580">
                  <c:v>37972</c:v>
                </c:pt>
                <c:pt idx="1581">
                  <c:v>37979</c:v>
                </c:pt>
                <c:pt idx="1582">
                  <c:v>37986</c:v>
                </c:pt>
                <c:pt idx="1583">
                  <c:v>37993</c:v>
                </c:pt>
                <c:pt idx="1584">
                  <c:v>38000</c:v>
                </c:pt>
                <c:pt idx="1585">
                  <c:v>38007</c:v>
                </c:pt>
                <c:pt idx="1586">
                  <c:v>38014</c:v>
                </c:pt>
                <c:pt idx="1587">
                  <c:v>38021</c:v>
                </c:pt>
                <c:pt idx="1588">
                  <c:v>38028</c:v>
                </c:pt>
                <c:pt idx="1589">
                  <c:v>38035</c:v>
                </c:pt>
                <c:pt idx="1590">
                  <c:v>38042</c:v>
                </c:pt>
                <c:pt idx="1591">
                  <c:v>38047</c:v>
                </c:pt>
                <c:pt idx="1592">
                  <c:v>38056</c:v>
                </c:pt>
                <c:pt idx="1593">
                  <c:v>38063</c:v>
                </c:pt>
                <c:pt idx="1594">
                  <c:v>38070</c:v>
                </c:pt>
                <c:pt idx="1595">
                  <c:v>38077</c:v>
                </c:pt>
                <c:pt idx="1596">
                  <c:v>38084</c:v>
                </c:pt>
                <c:pt idx="1597">
                  <c:v>38091</c:v>
                </c:pt>
                <c:pt idx="1598">
                  <c:v>38098</c:v>
                </c:pt>
                <c:pt idx="1599">
                  <c:v>38105</c:v>
                </c:pt>
                <c:pt idx="1600">
                  <c:v>38112</c:v>
                </c:pt>
                <c:pt idx="1601">
                  <c:v>38119</c:v>
                </c:pt>
                <c:pt idx="1602">
                  <c:v>38126</c:v>
                </c:pt>
                <c:pt idx="1603">
                  <c:v>38133</c:v>
                </c:pt>
                <c:pt idx="1604">
                  <c:v>38140</c:v>
                </c:pt>
                <c:pt idx="1605">
                  <c:v>38147</c:v>
                </c:pt>
                <c:pt idx="1606">
                  <c:v>38154</c:v>
                </c:pt>
                <c:pt idx="1607">
                  <c:v>38161</c:v>
                </c:pt>
                <c:pt idx="1608">
                  <c:v>38168</c:v>
                </c:pt>
                <c:pt idx="1609">
                  <c:v>38175</c:v>
                </c:pt>
                <c:pt idx="1610">
                  <c:v>38182</c:v>
                </c:pt>
                <c:pt idx="1611">
                  <c:v>38189</c:v>
                </c:pt>
                <c:pt idx="1612">
                  <c:v>38196</c:v>
                </c:pt>
                <c:pt idx="1613">
                  <c:v>38203</c:v>
                </c:pt>
                <c:pt idx="1614">
                  <c:v>38210</c:v>
                </c:pt>
                <c:pt idx="1615">
                  <c:v>38217</c:v>
                </c:pt>
                <c:pt idx="1616">
                  <c:v>38224</c:v>
                </c:pt>
                <c:pt idx="1617">
                  <c:v>38231</c:v>
                </c:pt>
                <c:pt idx="1618">
                  <c:v>38238</c:v>
                </c:pt>
                <c:pt idx="1619">
                  <c:v>38245</c:v>
                </c:pt>
                <c:pt idx="1620">
                  <c:v>38252</c:v>
                </c:pt>
                <c:pt idx="1621">
                  <c:v>38259</c:v>
                </c:pt>
                <c:pt idx="1622">
                  <c:v>38266</c:v>
                </c:pt>
                <c:pt idx="1623">
                  <c:v>38273</c:v>
                </c:pt>
                <c:pt idx="1624">
                  <c:v>38280</c:v>
                </c:pt>
                <c:pt idx="1625">
                  <c:v>38287</c:v>
                </c:pt>
                <c:pt idx="1626">
                  <c:v>38293</c:v>
                </c:pt>
                <c:pt idx="1627">
                  <c:v>38301</c:v>
                </c:pt>
                <c:pt idx="1628">
                  <c:v>38308</c:v>
                </c:pt>
                <c:pt idx="1629">
                  <c:v>38315</c:v>
                </c:pt>
                <c:pt idx="1630">
                  <c:v>38322</c:v>
                </c:pt>
                <c:pt idx="1631">
                  <c:v>38329</c:v>
                </c:pt>
                <c:pt idx="1632">
                  <c:v>38336</c:v>
                </c:pt>
                <c:pt idx="1633">
                  <c:v>38343</c:v>
                </c:pt>
                <c:pt idx="1634">
                  <c:v>38350</c:v>
                </c:pt>
                <c:pt idx="1635">
                  <c:v>38357</c:v>
                </c:pt>
                <c:pt idx="1636">
                  <c:v>38364</c:v>
                </c:pt>
                <c:pt idx="1637">
                  <c:v>38371</c:v>
                </c:pt>
                <c:pt idx="1638">
                  <c:v>38378</c:v>
                </c:pt>
                <c:pt idx="1639">
                  <c:v>38385</c:v>
                </c:pt>
                <c:pt idx="1640">
                  <c:v>38392</c:v>
                </c:pt>
                <c:pt idx="1641">
                  <c:v>38399</c:v>
                </c:pt>
                <c:pt idx="1642">
                  <c:v>38406</c:v>
                </c:pt>
                <c:pt idx="1643">
                  <c:v>38413</c:v>
                </c:pt>
                <c:pt idx="1644">
                  <c:v>38420</c:v>
                </c:pt>
                <c:pt idx="1645">
                  <c:v>38427</c:v>
                </c:pt>
                <c:pt idx="1646">
                  <c:v>38434</c:v>
                </c:pt>
                <c:pt idx="1647">
                  <c:v>38441</c:v>
                </c:pt>
                <c:pt idx="1648">
                  <c:v>38448</c:v>
                </c:pt>
                <c:pt idx="1649">
                  <c:v>38455</c:v>
                </c:pt>
                <c:pt idx="1650">
                  <c:v>38461</c:v>
                </c:pt>
                <c:pt idx="1651">
                  <c:v>38469</c:v>
                </c:pt>
                <c:pt idx="1652">
                  <c:v>38476</c:v>
                </c:pt>
                <c:pt idx="1653">
                  <c:v>38483</c:v>
                </c:pt>
                <c:pt idx="1654">
                  <c:v>38490</c:v>
                </c:pt>
                <c:pt idx="1655">
                  <c:v>38497</c:v>
                </c:pt>
                <c:pt idx="1656">
                  <c:v>38504</c:v>
                </c:pt>
                <c:pt idx="1657">
                  <c:v>38511</c:v>
                </c:pt>
                <c:pt idx="1658">
                  <c:v>38518</c:v>
                </c:pt>
                <c:pt idx="1659">
                  <c:v>38525</c:v>
                </c:pt>
                <c:pt idx="1660">
                  <c:v>38532</c:v>
                </c:pt>
                <c:pt idx="1661">
                  <c:v>38539</c:v>
                </c:pt>
                <c:pt idx="1662">
                  <c:v>38546</c:v>
                </c:pt>
                <c:pt idx="1663">
                  <c:v>38553</c:v>
                </c:pt>
                <c:pt idx="1664">
                  <c:v>38559</c:v>
                </c:pt>
                <c:pt idx="1665">
                  <c:v>38567</c:v>
                </c:pt>
                <c:pt idx="1666">
                  <c:v>38574</c:v>
                </c:pt>
                <c:pt idx="1667">
                  <c:v>38580</c:v>
                </c:pt>
                <c:pt idx="1668">
                  <c:v>38588</c:v>
                </c:pt>
                <c:pt idx="1669">
                  <c:v>38595</c:v>
                </c:pt>
                <c:pt idx="1670">
                  <c:v>38602</c:v>
                </c:pt>
                <c:pt idx="1671">
                  <c:v>38609</c:v>
                </c:pt>
                <c:pt idx="1672">
                  <c:v>38616</c:v>
                </c:pt>
                <c:pt idx="1673">
                  <c:v>38623</c:v>
                </c:pt>
                <c:pt idx="1674">
                  <c:v>38630</c:v>
                </c:pt>
                <c:pt idx="1675">
                  <c:v>38637</c:v>
                </c:pt>
                <c:pt idx="1676">
                  <c:v>38644</c:v>
                </c:pt>
                <c:pt idx="1677">
                  <c:v>38651</c:v>
                </c:pt>
                <c:pt idx="1678">
                  <c:v>38658</c:v>
                </c:pt>
                <c:pt idx="1679">
                  <c:v>38665</c:v>
                </c:pt>
                <c:pt idx="1680">
                  <c:v>38672</c:v>
                </c:pt>
                <c:pt idx="1681">
                  <c:v>38679</c:v>
                </c:pt>
                <c:pt idx="1682">
                  <c:v>38686</c:v>
                </c:pt>
                <c:pt idx="1683">
                  <c:v>38693</c:v>
                </c:pt>
                <c:pt idx="1684">
                  <c:v>38700</c:v>
                </c:pt>
                <c:pt idx="1685">
                  <c:v>38707</c:v>
                </c:pt>
                <c:pt idx="1686">
                  <c:v>38714</c:v>
                </c:pt>
                <c:pt idx="1687">
                  <c:v>38721</c:v>
                </c:pt>
                <c:pt idx="1688">
                  <c:v>38728</c:v>
                </c:pt>
                <c:pt idx="1689">
                  <c:v>38735</c:v>
                </c:pt>
                <c:pt idx="1690">
                  <c:v>38742</c:v>
                </c:pt>
                <c:pt idx="1691">
                  <c:v>38749</c:v>
                </c:pt>
                <c:pt idx="1692">
                  <c:v>38756</c:v>
                </c:pt>
                <c:pt idx="1693">
                  <c:v>38763</c:v>
                </c:pt>
                <c:pt idx="1694">
                  <c:v>38770</c:v>
                </c:pt>
                <c:pt idx="1695">
                  <c:v>38777</c:v>
                </c:pt>
                <c:pt idx="1696">
                  <c:v>38784</c:v>
                </c:pt>
                <c:pt idx="1697">
                  <c:v>38791</c:v>
                </c:pt>
                <c:pt idx="1698">
                  <c:v>38798</c:v>
                </c:pt>
                <c:pt idx="1699">
                  <c:v>38805</c:v>
                </c:pt>
                <c:pt idx="1700">
                  <c:v>38812</c:v>
                </c:pt>
                <c:pt idx="1701">
                  <c:v>38819</c:v>
                </c:pt>
                <c:pt idx="1702">
                  <c:v>38826</c:v>
                </c:pt>
                <c:pt idx="1703">
                  <c:v>38833</c:v>
                </c:pt>
                <c:pt idx="1704">
                  <c:v>38840</c:v>
                </c:pt>
                <c:pt idx="1705">
                  <c:v>38847</c:v>
                </c:pt>
                <c:pt idx="1706">
                  <c:v>38854</c:v>
                </c:pt>
                <c:pt idx="1707">
                  <c:v>38861</c:v>
                </c:pt>
                <c:pt idx="1708">
                  <c:v>38868</c:v>
                </c:pt>
                <c:pt idx="1709">
                  <c:v>38875</c:v>
                </c:pt>
                <c:pt idx="1710">
                  <c:v>38882</c:v>
                </c:pt>
                <c:pt idx="1711">
                  <c:v>38889</c:v>
                </c:pt>
                <c:pt idx="1712">
                  <c:v>38897</c:v>
                </c:pt>
                <c:pt idx="1713">
                  <c:v>38903</c:v>
                </c:pt>
                <c:pt idx="1714">
                  <c:v>38910</c:v>
                </c:pt>
                <c:pt idx="1715">
                  <c:v>38917</c:v>
                </c:pt>
                <c:pt idx="1716">
                  <c:v>38924</c:v>
                </c:pt>
                <c:pt idx="1717">
                  <c:v>38931</c:v>
                </c:pt>
                <c:pt idx="1718">
                  <c:v>38938</c:v>
                </c:pt>
                <c:pt idx="1719">
                  <c:v>38945</c:v>
                </c:pt>
                <c:pt idx="1720">
                  <c:v>38952</c:v>
                </c:pt>
                <c:pt idx="1721">
                  <c:v>38959</c:v>
                </c:pt>
                <c:pt idx="1722">
                  <c:v>38966</c:v>
                </c:pt>
                <c:pt idx="1723">
                  <c:v>38973</c:v>
                </c:pt>
                <c:pt idx="1724">
                  <c:v>38980</c:v>
                </c:pt>
                <c:pt idx="1725">
                  <c:v>38987</c:v>
                </c:pt>
                <c:pt idx="1726">
                  <c:v>38994</c:v>
                </c:pt>
                <c:pt idx="1727">
                  <c:v>39001</c:v>
                </c:pt>
                <c:pt idx="1728">
                  <c:v>39008</c:v>
                </c:pt>
                <c:pt idx="1729">
                  <c:v>39015</c:v>
                </c:pt>
                <c:pt idx="1730">
                  <c:v>39022</c:v>
                </c:pt>
                <c:pt idx="1731">
                  <c:v>39029</c:v>
                </c:pt>
                <c:pt idx="1732">
                  <c:v>39036</c:v>
                </c:pt>
                <c:pt idx="1733">
                  <c:v>39043</c:v>
                </c:pt>
                <c:pt idx="1734">
                  <c:v>39050</c:v>
                </c:pt>
                <c:pt idx="1735">
                  <c:v>39057</c:v>
                </c:pt>
                <c:pt idx="1736">
                  <c:v>39064</c:v>
                </c:pt>
                <c:pt idx="1737">
                  <c:v>39071</c:v>
                </c:pt>
                <c:pt idx="1738">
                  <c:v>39078</c:v>
                </c:pt>
                <c:pt idx="1739">
                  <c:v>39085</c:v>
                </c:pt>
                <c:pt idx="1740">
                  <c:v>39092</c:v>
                </c:pt>
                <c:pt idx="1741">
                  <c:v>39099</c:v>
                </c:pt>
                <c:pt idx="1742">
                  <c:v>39106</c:v>
                </c:pt>
                <c:pt idx="1743">
                  <c:v>39113</c:v>
                </c:pt>
                <c:pt idx="1744">
                  <c:v>39120</c:v>
                </c:pt>
                <c:pt idx="1745">
                  <c:v>39127</c:v>
                </c:pt>
                <c:pt idx="1746">
                  <c:v>39134</c:v>
                </c:pt>
                <c:pt idx="1747">
                  <c:v>39141</c:v>
                </c:pt>
                <c:pt idx="1748">
                  <c:v>39147</c:v>
                </c:pt>
                <c:pt idx="1749">
                  <c:v>39154</c:v>
                </c:pt>
                <c:pt idx="1750">
                  <c:v>39162</c:v>
                </c:pt>
                <c:pt idx="1751">
                  <c:v>39169</c:v>
                </c:pt>
                <c:pt idx="1752">
                  <c:v>39177</c:v>
                </c:pt>
                <c:pt idx="1753">
                  <c:v>39183</c:v>
                </c:pt>
                <c:pt idx="1754">
                  <c:v>39190</c:v>
                </c:pt>
                <c:pt idx="1755">
                  <c:v>39197</c:v>
                </c:pt>
                <c:pt idx="1756">
                  <c:v>39204</c:v>
                </c:pt>
                <c:pt idx="1757">
                  <c:v>39211</c:v>
                </c:pt>
                <c:pt idx="1758">
                  <c:v>39218</c:v>
                </c:pt>
                <c:pt idx="1759">
                  <c:v>39225</c:v>
                </c:pt>
                <c:pt idx="1760">
                  <c:v>39232</c:v>
                </c:pt>
                <c:pt idx="1761">
                  <c:v>39239</c:v>
                </c:pt>
                <c:pt idx="1762">
                  <c:v>39246</c:v>
                </c:pt>
                <c:pt idx="1763">
                  <c:v>39253</c:v>
                </c:pt>
                <c:pt idx="1764">
                  <c:v>39260</c:v>
                </c:pt>
                <c:pt idx="1765">
                  <c:v>39268</c:v>
                </c:pt>
                <c:pt idx="1766">
                  <c:v>39274</c:v>
                </c:pt>
                <c:pt idx="1767">
                  <c:v>39281</c:v>
                </c:pt>
                <c:pt idx="1768">
                  <c:v>39288</c:v>
                </c:pt>
                <c:pt idx="1769">
                  <c:v>39295</c:v>
                </c:pt>
                <c:pt idx="1770">
                  <c:v>39302</c:v>
                </c:pt>
                <c:pt idx="1771">
                  <c:v>39309</c:v>
                </c:pt>
                <c:pt idx="1772">
                  <c:v>39316</c:v>
                </c:pt>
                <c:pt idx="1773">
                  <c:v>39323</c:v>
                </c:pt>
                <c:pt idx="1774">
                  <c:v>39330</c:v>
                </c:pt>
                <c:pt idx="1775">
                  <c:v>39338</c:v>
                </c:pt>
                <c:pt idx="1776">
                  <c:v>39345</c:v>
                </c:pt>
                <c:pt idx="1777">
                  <c:v>39352</c:v>
                </c:pt>
                <c:pt idx="1778">
                  <c:v>39359</c:v>
                </c:pt>
                <c:pt idx="1779">
                  <c:v>39366</c:v>
                </c:pt>
                <c:pt idx="1780">
                  <c:v>39372</c:v>
                </c:pt>
                <c:pt idx="1781">
                  <c:v>39380</c:v>
                </c:pt>
                <c:pt idx="1782">
                  <c:v>39387</c:v>
                </c:pt>
                <c:pt idx="1783">
                  <c:v>39394</c:v>
                </c:pt>
                <c:pt idx="1784">
                  <c:v>39401</c:v>
                </c:pt>
                <c:pt idx="1785">
                  <c:v>39407</c:v>
                </c:pt>
                <c:pt idx="1786">
                  <c:v>39414</c:v>
                </c:pt>
                <c:pt idx="1787">
                  <c:v>39423</c:v>
                </c:pt>
                <c:pt idx="1788">
                  <c:v>39429</c:v>
                </c:pt>
                <c:pt idx="1789">
                  <c:v>39436</c:v>
                </c:pt>
                <c:pt idx="1790">
                  <c:v>39442</c:v>
                </c:pt>
                <c:pt idx="1791">
                  <c:v>39449</c:v>
                </c:pt>
                <c:pt idx="1792">
                  <c:v>39457</c:v>
                </c:pt>
                <c:pt idx="1793">
                  <c:v>39464</c:v>
                </c:pt>
                <c:pt idx="1794">
                  <c:v>39471</c:v>
                </c:pt>
                <c:pt idx="1795">
                  <c:v>39478</c:v>
                </c:pt>
                <c:pt idx="1796">
                  <c:v>39485</c:v>
                </c:pt>
                <c:pt idx="1797">
                  <c:v>39492</c:v>
                </c:pt>
                <c:pt idx="1798">
                  <c:v>39498</c:v>
                </c:pt>
                <c:pt idx="1799">
                  <c:v>39506</c:v>
                </c:pt>
                <c:pt idx="1800">
                  <c:v>39513</c:v>
                </c:pt>
                <c:pt idx="1801">
                  <c:v>39520</c:v>
                </c:pt>
                <c:pt idx="1802">
                  <c:v>39527</c:v>
                </c:pt>
                <c:pt idx="1803">
                  <c:v>39534</c:v>
                </c:pt>
                <c:pt idx="1804">
                  <c:v>39541</c:v>
                </c:pt>
                <c:pt idx="1805">
                  <c:v>39548</c:v>
                </c:pt>
                <c:pt idx="1806">
                  <c:v>39555</c:v>
                </c:pt>
                <c:pt idx="1807">
                  <c:v>39562</c:v>
                </c:pt>
                <c:pt idx="1808">
                  <c:v>39569</c:v>
                </c:pt>
                <c:pt idx="1809">
                  <c:v>39576</c:v>
                </c:pt>
                <c:pt idx="1810">
                  <c:v>39582</c:v>
                </c:pt>
                <c:pt idx="1811">
                  <c:v>39590</c:v>
                </c:pt>
                <c:pt idx="1812">
                  <c:v>39597</c:v>
                </c:pt>
                <c:pt idx="1813">
                  <c:v>39604</c:v>
                </c:pt>
                <c:pt idx="1814">
                  <c:v>39609</c:v>
                </c:pt>
                <c:pt idx="1815">
                  <c:v>39618</c:v>
                </c:pt>
                <c:pt idx="1816">
                  <c:v>39625</c:v>
                </c:pt>
                <c:pt idx="1817">
                  <c:v>39632</c:v>
                </c:pt>
                <c:pt idx="1818">
                  <c:v>39639</c:v>
                </c:pt>
                <c:pt idx="1819">
                  <c:v>39646</c:v>
                </c:pt>
                <c:pt idx="1820">
                  <c:v>39653</c:v>
                </c:pt>
                <c:pt idx="1821">
                  <c:v>39660</c:v>
                </c:pt>
                <c:pt idx="1822">
                  <c:v>39668</c:v>
                </c:pt>
                <c:pt idx="1823">
                  <c:v>39674</c:v>
                </c:pt>
                <c:pt idx="1824">
                  <c:v>39681</c:v>
                </c:pt>
                <c:pt idx="1825">
                  <c:v>39686</c:v>
                </c:pt>
                <c:pt idx="1826">
                  <c:v>39695</c:v>
                </c:pt>
                <c:pt idx="1827">
                  <c:v>39702</c:v>
                </c:pt>
                <c:pt idx="1828">
                  <c:v>39709</c:v>
                </c:pt>
                <c:pt idx="1829">
                  <c:v>39716</c:v>
                </c:pt>
                <c:pt idx="1830">
                  <c:v>39723</c:v>
                </c:pt>
                <c:pt idx="1831">
                  <c:v>39730</c:v>
                </c:pt>
                <c:pt idx="1832">
                  <c:v>39737</c:v>
                </c:pt>
                <c:pt idx="1833">
                  <c:v>39744</c:v>
                </c:pt>
                <c:pt idx="1834">
                  <c:v>39751</c:v>
                </c:pt>
                <c:pt idx="1835">
                  <c:v>39758</c:v>
                </c:pt>
                <c:pt idx="1836">
                  <c:v>39765</c:v>
                </c:pt>
                <c:pt idx="1837">
                  <c:v>39772</c:v>
                </c:pt>
                <c:pt idx="1838">
                  <c:v>39778</c:v>
                </c:pt>
                <c:pt idx="1839">
                  <c:v>39786</c:v>
                </c:pt>
                <c:pt idx="1840">
                  <c:v>39793</c:v>
                </c:pt>
                <c:pt idx="1841">
                  <c:v>39799</c:v>
                </c:pt>
                <c:pt idx="1842">
                  <c:v>39806</c:v>
                </c:pt>
                <c:pt idx="1843">
                  <c:v>39815</c:v>
                </c:pt>
                <c:pt idx="1844">
                  <c:v>39821</c:v>
                </c:pt>
                <c:pt idx="1845">
                  <c:v>39828</c:v>
                </c:pt>
                <c:pt idx="1846">
                  <c:v>39835</c:v>
                </c:pt>
                <c:pt idx="1847">
                  <c:v>39842</c:v>
                </c:pt>
                <c:pt idx="1848">
                  <c:v>39849</c:v>
                </c:pt>
                <c:pt idx="1849">
                  <c:v>39856</c:v>
                </c:pt>
                <c:pt idx="1850">
                  <c:v>39863</c:v>
                </c:pt>
                <c:pt idx="1851">
                  <c:v>39870</c:v>
                </c:pt>
                <c:pt idx="1852">
                  <c:v>39877</c:v>
                </c:pt>
                <c:pt idx="1853">
                  <c:v>39884</c:v>
                </c:pt>
                <c:pt idx="1854">
                  <c:v>39891</c:v>
                </c:pt>
                <c:pt idx="1855">
                  <c:v>39897</c:v>
                </c:pt>
                <c:pt idx="1856">
                  <c:v>39905</c:v>
                </c:pt>
                <c:pt idx="1857">
                  <c:v>39912</c:v>
                </c:pt>
                <c:pt idx="1858">
                  <c:v>39919</c:v>
                </c:pt>
                <c:pt idx="1859">
                  <c:v>39926</c:v>
                </c:pt>
                <c:pt idx="1860">
                  <c:v>39933</c:v>
                </c:pt>
                <c:pt idx="1861">
                  <c:v>39940</c:v>
                </c:pt>
                <c:pt idx="1862">
                  <c:v>39947</c:v>
                </c:pt>
                <c:pt idx="1863">
                  <c:v>39954</c:v>
                </c:pt>
                <c:pt idx="1864">
                  <c:v>39961</c:v>
                </c:pt>
                <c:pt idx="1865">
                  <c:v>39967</c:v>
                </c:pt>
                <c:pt idx="1866">
                  <c:v>39975</c:v>
                </c:pt>
                <c:pt idx="1867">
                  <c:v>39981</c:v>
                </c:pt>
                <c:pt idx="1868">
                  <c:v>39988</c:v>
                </c:pt>
                <c:pt idx="1869">
                  <c:v>39996</c:v>
                </c:pt>
                <c:pt idx="1870">
                  <c:v>40003</c:v>
                </c:pt>
                <c:pt idx="1871">
                  <c:v>40010</c:v>
                </c:pt>
                <c:pt idx="1872">
                  <c:v>40015</c:v>
                </c:pt>
                <c:pt idx="1873">
                  <c:v>40024</c:v>
                </c:pt>
                <c:pt idx="1874">
                  <c:v>40031</c:v>
                </c:pt>
                <c:pt idx="1875">
                  <c:v>40038</c:v>
                </c:pt>
                <c:pt idx="1876">
                  <c:v>40043</c:v>
                </c:pt>
                <c:pt idx="1877">
                  <c:v>40050</c:v>
                </c:pt>
                <c:pt idx="1878">
                  <c:v>40057</c:v>
                </c:pt>
                <c:pt idx="1879">
                  <c:v>40064</c:v>
                </c:pt>
                <c:pt idx="1880">
                  <c:v>40071</c:v>
                </c:pt>
                <c:pt idx="1881">
                  <c:v>40078</c:v>
                </c:pt>
                <c:pt idx="1882">
                  <c:v>40086</c:v>
                </c:pt>
                <c:pt idx="1883">
                  <c:v>40092</c:v>
                </c:pt>
                <c:pt idx="1884">
                  <c:v>40099</c:v>
                </c:pt>
                <c:pt idx="1885">
                  <c:v>40106</c:v>
                </c:pt>
                <c:pt idx="1886">
                  <c:v>40113</c:v>
                </c:pt>
                <c:pt idx="1887">
                  <c:v>40120</c:v>
                </c:pt>
                <c:pt idx="1888">
                  <c:v>40127</c:v>
                </c:pt>
                <c:pt idx="1889">
                  <c:v>40134</c:v>
                </c:pt>
                <c:pt idx="1890">
                  <c:v>40140</c:v>
                </c:pt>
                <c:pt idx="1891">
                  <c:v>40148</c:v>
                </c:pt>
                <c:pt idx="1892">
                  <c:v>40156</c:v>
                </c:pt>
                <c:pt idx="1893">
                  <c:v>40162</c:v>
                </c:pt>
                <c:pt idx="1894">
                  <c:v>40170</c:v>
                </c:pt>
                <c:pt idx="1895">
                  <c:v>40176</c:v>
                </c:pt>
                <c:pt idx="1896">
                  <c:v>40183</c:v>
                </c:pt>
                <c:pt idx="1897">
                  <c:v>40190</c:v>
                </c:pt>
                <c:pt idx="1898">
                  <c:v>40198</c:v>
                </c:pt>
                <c:pt idx="1899">
                  <c:v>40204</c:v>
                </c:pt>
                <c:pt idx="1900">
                  <c:v>40211</c:v>
                </c:pt>
                <c:pt idx="1901">
                  <c:v>40218</c:v>
                </c:pt>
                <c:pt idx="1902">
                  <c:v>40225</c:v>
                </c:pt>
                <c:pt idx="1903">
                  <c:v>40232</c:v>
                </c:pt>
                <c:pt idx="1904">
                  <c:v>40239</c:v>
                </c:pt>
                <c:pt idx="1905">
                  <c:v>40246</c:v>
                </c:pt>
                <c:pt idx="1906">
                  <c:v>40253</c:v>
                </c:pt>
                <c:pt idx="1907">
                  <c:v>40260</c:v>
                </c:pt>
                <c:pt idx="1908">
                  <c:v>40267</c:v>
                </c:pt>
                <c:pt idx="1909">
                  <c:v>40275</c:v>
                </c:pt>
                <c:pt idx="1910">
                  <c:v>40281</c:v>
                </c:pt>
                <c:pt idx="1911">
                  <c:v>40288</c:v>
                </c:pt>
                <c:pt idx="1912">
                  <c:v>40296</c:v>
                </c:pt>
                <c:pt idx="1913">
                  <c:v>40302</c:v>
                </c:pt>
                <c:pt idx="1914">
                  <c:v>40309</c:v>
                </c:pt>
                <c:pt idx="1915">
                  <c:v>40316</c:v>
                </c:pt>
                <c:pt idx="1916">
                  <c:v>40324</c:v>
                </c:pt>
                <c:pt idx="1917">
                  <c:v>40330</c:v>
                </c:pt>
                <c:pt idx="1918">
                  <c:v>40337</c:v>
                </c:pt>
                <c:pt idx="1919">
                  <c:v>40344</c:v>
                </c:pt>
                <c:pt idx="1920">
                  <c:v>40351</c:v>
                </c:pt>
                <c:pt idx="1921">
                  <c:v>40358</c:v>
                </c:pt>
                <c:pt idx="1922">
                  <c:v>40365</c:v>
                </c:pt>
                <c:pt idx="1923">
                  <c:v>40372</c:v>
                </c:pt>
                <c:pt idx="1924">
                  <c:v>40379</c:v>
                </c:pt>
                <c:pt idx="1925">
                  <c:v>40386</c:v>
                </c:pt>
                <c:pt idx="1926">
                  <c:v>40393</c:v>
                </c:pt>
                <c:pt idx="1927">
                  <c:v>40400</c:v>
                </c:pt>
                <c:pt idx="1928">
                  <c:v>40407</c:v>
                </c:pt>
                <c:pt idx="1929">
                  <c:v>40414</c:v>
                </c:pt>
                <c:pt idx="1930">
                  <c:v>40421</c:v>
                </c:pt>
                <c:pt idx="1931">
                  <c:v>40428</c:v>
                </c:pt>
                <c:pt idx="1932">
                  <c:v>40431</c:v>
                </c:pt>
                <c:pt idx="1933">
                  <c:v>40442</c:v>
                </c:pt>
                <c:pt idx="1934">
                  <c:v>40449</c:v>
                </c:pt>
                <c:pt idx="1935">
                  <c:v>40456</c:v>
                </c:pt>
                <c:pt idx="1936">
                  <c:v>40463</c:v>
                </c:pt>
                <c:pt idx="1937">
                  <c:v>40470</c:v>
                </c:pt>
                <c:pt idx="1938">
                  <c:v>40477</c:v>
                </c:pt>
                <c:pt idx="1939">
                  <c:v>40484</c:v>
                </c:pt>
                <c:pt idx="1940">
                  <c:v>40491</c:v>
                </c:pt>
                <c:pt idx="1941">
                  <c:v>40498</c:v>
                </c:pt>
                <c:pt idx="1942">
                  <c:v>40505</c:v>
                </c:pt>
                <c:pt idx="1943">
                  <c:v>40512</c:v>
                </c:pt>
                <c:pt idx="1944">
                  <c:v>40519</c:v>
                </c:pt>
                <c:pt idx="1945">
                  <c:v>40526</c:v>
                </c:pt>
                <c:pt idx="1946">
                  <c:v>40533</c:v>
                </c:pt>
                <c:pt idx="1947">
                  <c:v>40540</c:v>
                </c:pt>
                <c:pt idx="1948">
                  <c:v>40547</c:v>
                </c:pt>
                <c:pt idx="1949">
                  <c:v>40554</c:v>
                </c:pt>
                <c:pt idx="1950">
                  <c:v>40561</c:v>
                </c:pt>
                <c:pt idx="1951">
                  <c:v>40568</c:v>
                </c:pt>
                <c:pt idx="1952">
                  <c:v>40575</c:v>
                </c:pt>
                <c:pt idx="1953">
                  <c:v>40582</c:v>
                </c:pt>
                <c:pt idx="1954">
                  <c:v>40589</c:v>
                </c:pt>
                <c:pt idx="1955">
                  <c:v>40596</c:v>
                </c:pt>
                <c:pt idx="1956">
                  <c:v>40603</c:v>
                </c:pt>
                <c:pt idx="1957">
                  <c:v>40611</c:v>
                </c:pt>
                <c:pt idx="1958">
                  <c:v>40617</c:v>
                </c:pt>
                <c:pt idx="1959">
                  <c:v>40624</c:v>
                </c:pt>
                <c:pt idx="1960">
                  <c:v>40631</c:v>
                </c:pt>
                <c:pt idx="1961">
                  <c:v>40638</c:v>
                </c:pt>
                <c:pt idx="1962">
                  <c:v>40645</c:v>
                </c:pt>
                <c:pt idx="1963">
                  <c:v>40652</c:v>
                </c:pt>
                <c:pt idx="1964">
                  <c:v>40659</c:v>
                </c:pt>
                <c:pt idx="1965">
                  <c:v>40666</c:v>
                </c:pt>
                <c:pt idx="1966">
                  <c:v>40673</c:v>
                </c:pt>
                <c:pt idx="1967">
                  <c:v>40680</c:v>
                </c:pt>
                <c:pt idx="1968">
                  <c:v>40687</c:v>
                </c:pt>
                <c:pt idx="1969">
                  <c:v>40694</c:v>
                </c:pt>
                <c:pt idx="1970">
                  <c:v>40701</c:v>
                </c:pt>
                <c:pt idx="1971">
                  <c:v>40708</c:v>
                </c:pt>
                <c:pt idx="1972">
                  <c:v>40715</c:v>
                </c:pt>
                <c:pt idx="1973">
                  <c:v>40722</c:v>
                </c:pt>
                <c:pt idx="1974">
                  <c:v>40729</c:v>
                </c:pt>
                <c:pt idx="1975">
                  <c:v>40736</c:v>
                </c:pt>
                <c:pt idx="1976">
                  <c:v>40743</c:v>
                </c:pt>
                <c:pt idx="1977">
                  <c:v>40750</c:v>
                </c:pt>
                <c:pt idx="1978">
                  <c:v>40757</c:v>
                </c:pt>
                <c:pt idx="1979">
                  <c:v>40764</c:v>
                </c:pt>
                <c:pt idx="1980">
                  <c:v>40772</c:v>
                </c:pt>
                <c:pt idx="1981">
                  <c:v>40778</c:v>
                </c:pt>
                <c:pt idx="1982">
                  <c:v>40785</c:v>
                </c:pt>
                <c:pt idx="1983">
                  <c:v>40792</c:v>
                </c:pt>
                <c:pt idx="1984">
                  <c:v>40799</c:v>
                </c:pt>
                <c:pt idx="1985">
                  <c:v>40805</c:v>
                </c:pt>
                <c:pt idx="1986">
                  <c:v>40813</c:v>
                </c:pt>
                <c:pt idx="1987">
                  <c:v>40820</c:v>
                </c:pt>
                <c:pt idx="1988">
                  <c:v>40827</c:v>
                </c:pt>
                <c:pt idx="1989">
                  <c:v>40834</c:v>
                </c:pt>
                <c:pt idx="1990">
                  <c:v>40841</c:v>
                </c:pt>
                <c:pt idx="1991">
                  <c:v>40848</c:v>
                </c:pt>
                <c:pt idx="1992">
                  <c:v>40855</c:v>
                </c:pt>
                <c:pt idx="1993">
                  <c:v>40862</c:v>
                </c:pt>
                <c:pt idx="1994">
                  <c:v>40869</c:v>
                </c:pt>
                <c:pt idx="1995">
                  <c:v>40876</c:v>
                </c:pt>
                <c:pt idx="1996">
                  <c:v>40883</c:v>
                </c:pt>
                <c:pt idx="1997">
                  <c:v>40890</c:v>
                </c:pt>
                <c:pt idx="1998">
                  <c:v>40897</c:v>
                </c:pt>
                <c:pt idx="1999">
                  <c:v>40904</c:v>
                </c:pt>
                <c:pt idx="2000">
                  <c:v>40911</c:v>
                </c:pt>
                <c:pt idx="2001">
                  <c:v>40918</c:v>
                </c:pt>
                <c:pt idx="2002">
                  <c:v>40925</c:v>
                </c:pt>
                <c:pt idx="2003">
                  <c:v>40932</c:v>
                </c:pt>
                <c:pt idx="2004">
                  <c:v>40939</c:v>
                </c:pt>
                <c:pt idx="2005">
                  <c:v>40946</c:v>
                </c:pt>
                <c:pt idx="2006">
                  <c:v>40953</c:v>
                </c:pt>
                <c:pt idx="2007">
                  <c:v>40962</c:v>
                </c:pt>
                <c:pt idx="2008">
                  <c:v>40967</c:v>
                </c:pt>
                <c:pt idx="2009">
                  <c:v>40974</c:v>
                </c:pt>
                <c:pt idx="2010">
                  <c:v>40981</c:v>
                </c:pt>
                <c:pt idx="2011">
                  <c:v>40988</c:v>
                </c:pt>
                <c:pt idx="2012">
                  <c:v>40995</c:v>
                </c:pt>
                <c:pt idx="2013">
                  <c:v>41002</c:v>
                </c:pt>
                <c:pt idx="2014">
                  <c:v>41009</c:v>
                </c:pt>
                <c:pt idx="2015">
                  <c:v>41016</c:v>
                </c:pt>
                <c:pt idx="2016">
                  <c:v>41023</c:v>
                </c:pt>
                <c:pt idx="2017">
                  <c:v>41030</c:v>
                </c:pt>
                <c:pt idx="2018">
                  <c:v>41037</c:v>
                </c:pt>
                <c:pt idx="2019">
                  <c:v>41043</c:v>
                </c:pt>
                <c:pt idx="2020">
                  <c:v>41051</c:v>
                </c:pt>
                <c:pt idx="2021">
                  <c:v>41058</c:v>
                </c:pt>
                <c:pt idx="2022">
                  <c:v>41065</c:v>
                </c:pt>
                <c:pt idx="2023">
                  <c:v>41072</c:v>
                </c:pt>
                <c:pt idx="2024">
                  <c:v>41079</c:v>
                </c:pt>
                <c:pt idx="2025">
                  <c:v>41086</c:v>
                </c:pt>
                <c:pt idx="2026">
                  <c:v>41093</c:v>
                </c:pt>
                <c:pt idx="2027">
                  <c:v>41100</c:v>
                </c:pt>
                <c:pt idx="2028">
                  <c:v>41107</c:v>
                </c:pt>
                <c:pt idx="2029">
                  <c:v>41114</c:v>
                </c:pt>
                <c:pt idx="2030">
                  <c:v>41121</c:v>
                </c:pt>
                <c:pt idx="2031">
                  <c:v>41128</c:v>
                </c:pt>
                <c:pt idx="2032">
                  <c:v>41135</c:v>
                </c:pt>
                <c:pt idx="2033">
                  <c:v>41142</c:v>
                </c:pt>
                <c:pt idx="2034">
                  <c:v>41149</c:v>
                </c:pt>
                <c:pt idx="2035">
                  <c:v>41156</c:v>
                </c:pt>
                <c:pt idx="2036">
                  <c:v>41163</c:v>
                </c:pt>
                <c:pt idx="2037">
                  <c:v>41170</c:v>
                </c:pt>
                <c:pt idx="2038">
                  <c:v>41177</c:v>
                </c:pt>
                <c:pt idx="2039">
                  <c:v>41184</c:v>
                </c:pt>
                <c:pt idx="2040">
                  <c:v>41191</c:v>
                </c:pt>
                <c:pt idx="2041">
                  <c:v>41198</c:v>
                </c:pt>
                <c:pt idx="2042">
                  <c:v>41205</c:v>
                </c:pt>
                <c:pt idx="2043">
                  <c:v>41212</c:v>
                </c:pt>
                <c:pt idx="2044">
                  <c:v>41219</c:v>
                </c:pt>
                <c:pt idx="2045">
                  <c:v>41226</c:v>
                </c:pt>
                <c:pt idx="2046">
                  <c:v>41233</c:v>
                </c:pt>
                <c:pt idx="2047">
                  <c:v>41240</c:v>
                </c:pt>
                <c:pt idx="2048">
                  <c:v>41247</c:v>
                </c:pt>
                <c:pt idx="2049">
                  <c:v>41254</c:v>
                </c:pt>
                <c:pt idx="2050">
                  <c:v>41261</c:v>
                </c:pt>
                <c:pt idx="2051">
                  <c:v>41270</c:v>
                </c:pt>
                <c:pt idx="2052">
                  <c:v>41277</c:v>
                </c:pt>
                <c:pt idx="2053">
                  <c:v>41282</c:v>
                </c:pt>
                <c:pt idx="2054">
                  <c:v>41289</c:v>
                </c:pt>
                <c:pt idx="2055">
                  <c:v>41296</c:v>
                </c:pt>
                <c:pt idx="2056">
                  <c:v>41303</c:v>
                </c:pt>
                <c:pt idx="2057">
                  <c:v>41310</c:v>
                </c:pt>
                <c:pt idx="2058">
                  <c:v>41317</c:v>
                </c:pt>
                <c:pt idx="2059">
                  <c:v>41324</c:v>
                </c:pt>
                <c:pt idx="2060">
                  <c:v>41331</c:v>
                </c:pt>
                <c:pt idx="2061">
                  <c:v>41338</c:v>
                </c:pt>
                <c:pt idx="2062">
                  <c:v>41345</c:v>
                </c:pt>
                <c:pt idx="2063">
                  <c:v>41352</c:v>
                </c:pt>
                <c:pt idx="2064">
                  <c:v>41359</c:v>
                </c:pt>
                <c:pt idx="2065">
                  <c:v>41366</c:v>
                </c:pt>
                <c:pt idx="2066">
                  <c:v>41373</c:v>
                </c:pt>
                <c:pt idx="2067">
                  <c:v>41379</c:v>
                </c:pt>
                <c:pt idx="2068">
                  <c:v>41387</c:v>
                </c:pt>
                <c:pt idx="2069">
                  <c:v>41394</c:v>
                </c:pt>
                <c:pt idx="2070">
                  <c:v>41401</c:v>
                </c:pt>
                <c:pt idx="2071">
                  <c:v>41408</c:v>
                </c:pt>
                <c:pt idx="2072">
                  <c:v>41415</c:v>
                </c:pt>
                <c:pt idx="2073">
                  <c:v>41422</c:v>
                </c:pt>
                <c:pt idx="2074">
                  <c:v>41429</c:v>
                </c:pt>
                <c:pt idx="2075">
                  <c:v>41436</c:v>
                </c:pt>
                <c:pt idx="2076">
                  <c:v>41443</c:v>
                </c:pt>
                <c:pt idx="2077">
                  <c:v>41450</c:v>
                </c:pt>
                <c:pt idx="2078">
                  <c:v>41457</c:v>
                </c:pt>
                <c:pt idx="2079">
                  <c:v>41464</c:v>
                </c:pt>
                <c:pt idx="2080">
                  <c:v>41471</c:v>
                </c:pt>
                <c:pt idx="2081">
                  <c:v>41478</c:v>
                </c:pt>
                <c:pt idx="2082">
                  <c:v>41485</c:v>
                </c:pt>
                <c:pt idx="2083">
                  <c:v>41492</c:v>
                </c:pt>
                <c:pt idx="2084">
                  <c:v>41499</c:v>
                </c:pt>
                <c:pt idx="2085">
                  <c:v>41506</c:v>
                </c:pt>
                <c:pt idx="2086">
                  <c:v>41513</c:v>
                </c:pt>
                <c:pt idx="2087">
                  <c:v>41520</c:v>
                </c:pt>
                <c:pt idx="2088">
                  <c:v>41527</c:v>
                </c:pt>
                <c:pt idx="2089">
                  <c:v>41534</c:v>
                </c:pt>
                <c:pt idx="2090">
                  <c:v>41541</c:v>
                </c:pt>
                <c:pt idx="2091">
                  <c:v>41550</c:v>
                </c:pt>
                <c:pt idx="2092">
                  <c:v>41555</c:v>
                </c:pt>
                <c:pt idx="2093">
                  <c:v>41562</c:v>
                </c:pt>
                <c:pt idx="2094">
                  <c:v>41569</c:v>
                </c:pt>
                <c:pt idx="2095">
                  <c:v>41576</c:v>
                </c:pt>
                <c:pt idx="2096">
                  <c:v>41583</c:v>
                </c:pt>
                <c:pt idx="2097">
                  <c:v>41590</c:v>
                </c:pt>
                <c:pt idx="2098">
                  <c:v>41597</c:v>
                </c:pt>
                <c:pt idx="2099">
                  <c:v>41604</c:v>
                </c:pt>
                <c:pt idx="2100">
                  <c:v>41611</c:v>
                </c:pt>
                <c:pt idx="2101">
                  <c:v>41618</c:v>
                </c:pt>
                <c:pt idx="2102">
                  <c:v>41625</c:v>
                </c:pt>
                <c:pt idx="2103">
                  <c:v>41632</c:v>
                </c:pt>
                <c:pt idx="2104">
                  <c:v>41639</c:v>
                </c:pt>
                <c:pt idx="2105">
                  <c:v>41646</c:v>
                </c:pt>
                <c:pt idx="2106">
                  <c:v>41653</c:v>
                </c:pt>
                <c:pt idx="2107">
                  <c:v>41660</c:v>
                </c:pt>
                <c:pt idx="2108">
                  <c:v>41669</c:v>
                </c:pt>
                <c:pt idx="2109">
                  <c:v>41674</c:v>
                </c:pt>
                <c:pt idx="2110">
                  <c:v>41681</c:v>
                </c:pt>
                <c:pt idx="2111">
                  <c:v>41688</c:v>
                </c:pt>
                <c:pt idx="2112">
                  <c:v>41695</c:v>
                </c:pt>
                <c:pt idx="2113">
                  <c:v>41704</c:v>
                </c:pt>
                <c:pt idx="2114">
                  <c:v>41709</c:v>
                </c:pt>
                <c:pt idx="2115">
                  <c:v>41716</c:v>
                </c:pt>
                <c:pt idx="2116">
                  <c:v>41723</c:v>
                </c:pt>
                <c:pt idx="2117">
                  <c:v>41731</c:v>
                </c:pt>
                <c:pt idx="2118">
                  <c:v>41737</c:v>
                </c:pt>
                <c:pt idx="2119">
                  <c:v>41744</c:v>
                </c:pt>
                <c:pt idx="2120">
                  <c:v>41751</c:v>
                </c:pt>
                <c:pt idx="2121">
                  <c:v>41757</c:v>
                </c:pt>
                <c:pt idx="2122">
                  <c:v>41765</c:v>
                </c:pt>
                <c:pt idx="2123">
                  <c:v>41772</c:v>
                </c:pt>
                <c:pt idx="2124">
                  <c:v>41779</c:v>
                </c:pt>
                <c:pt idx="2125">
                  <c:v>41786</c:v>
                </c:pt>
                <c:pt idx="2126">
                  <c:v>41793</c:v>
                </c:pt>
                <c:pt idx="2127">
                  <c:v>41800</c:v>
                </c:pt>
                <c:pt idx="2128">
                  <c:v>41807</c:v>
                </c:pt>
                <c:pt idx="2129">
                  <c:v>41814</c:v>
                </c:pt>
                <c:pt idx="2130">
                  <c:v>41821</c:v>
                </c:pt>
                <c:pt idx="2131">
                  <c:v>41828</c:v>
                </c:pt>
                <c:pt idx="2132">
                  <c:v>41835</c:v>
                </c:pt>
                <c:pt idx="2133">
                  <c:v>41842</c:v>
                </c:pt>
                <c:pt idx="2134">
                  <c:v>41849</c:v>
                </c:pt>
                <c:pt idx="2135">
                  <c:v>41856</c:v>
                </c:pt>
                <c:pt idx="2136">
                  <c:v>41863</c:v>
                </c:pt>
                <c:pt idx="2137">
                  <c:v>41870</c:v>
                </c:pt>
                <c:pt idx="2138">
                  <c:v>41877</c:v>
                </c:pt>
                <c:pt idx="2139">
                  <c:v>41884</c:v>
                </c:pt>
                <c:pt idx="2140">
                  <c:v>41891</c:v>
                </c:pt>
                <c:pt idx="2141">
                  <c:v>41898</c:v>
                </c:pt>
                <c:pt idx="2142">
                  <c:v>41905</c:v>
                </c:pt>
                <c:pt idx="2143">
                  <c:v>41912</c:v>
                </c:pt>
                <c:pt idx="2144">
                  <c:v>41919</c:v>
                </c:pt>
                <c:pt idx="2145">
                  <c:v>41926</c:v>
                </c:pt>
                <c:pt idx="2146">
                  <c:v>41933</c:v>
                </c:pt>
                <c:pt idx="2147">
                  <c:v>41940</c:v>
                </c:pt>
                <c:pt idx="2148">
                  <c:v>41947</c:v>
                </c:pt>
                <c:pt idx="2149">
                  <c:v>41955</c:v>
                </c:pt>
                <c:pt idx="2150">
                  <c:v>41961</c:v>
                </c:pt>
                <c:pt idx="2151">
                  <c:v>41968</c:v>
                </c:pt>
                <c:pt idx="2152">
                  <c:v>41975</c:v>
                </c:pt>
                <c:pt idx="2153">
                  <c:v>41982</c:v>
                </c:pt>
                <c:pt idx="2154">
                  <c:v>41987</c:v>
                </c:pt>
                <c:pt idx="2155">
                  <c:v>41996</c:v>
                </c:pt>
                <c:pt idx="2156">
                  <c:v>42004</c:v>
                </c:pt>
                <c:pt idx="2157">
                  <c:v>42010</c:v>
                </c:pt>
                <c:pt idx="2158">
                  <c:v>42017</c:v>
                </c:pt>
                <c:pt idx="2159">
                  <c:v>42024</c:v>
                </c:pt>
                <c:pt idx="2160">
                  <c:v>42031</c:v>
                </c:pt>
                <c:pt idx="2161">
                  <c:v>42038</c:v>
                </c:pt>
                <c:pt idx="2162">
                  <c:v>42045</c:v>
                </c:pt>
                <c:pt idx="2163">
                  <c:v>42052</c:v>
                </c:pt>
                <c:pt idx="2164">
                  <c:v>42059</c:v>
                </c:pt>
                <c:pt idx="2165">
                  <c:v>42066</c:v>
                </c:pt>
                <c:pt idx="2166">
                  <c:v>42073</c:v>
                </c:pt>
                <c:pt idx="2167">
                  <c:v>42080</c:v>
                </c:pt>
                <c:pt idx="2168">
                  <c:v>42087</c:v>
                </c:pt>
                <c:pt idx="2169">
                  <c:v>42094</c:v>
                </c:pt>
                <c:pt idx="2170">
                  <c:v>42101</c:v>
                </c:pt>
                <c:pt idx="2171">
                  <c:v>42108</c:v>
                </c:pt>
                <c:pt idx="2172">
                  <c:v>42115</c:v>
                </c:pt>
                <c:pt idx="2173">
                  <c:v>42122</c:v>
                </c:pt>
                <c:pt idx="2174">
                  <c:v>42129</c:v>
                </c:pt>
                <c:pt idx="2175">
                  <c:v>42136</c:v>
                </c:pt>
                <c:pt idx="2176">
                  <c:v>42143</c:v>
                </c:pt>
                <c:pt idx="2177">
                  <c:v>42150</c:v>
                </c:pt>
                <c:pt idx="2178">
                  <c:v>42157</c:v>
                </c:pt>
                <c:pt idx="2179">
                  <c:v>42164</c:v>
                </c:pt>
                <c:pt idx="2180">
                  <c:v>42171</c:v>
                </c:pt>
                <c:pt idx="2181">
                  <c:v>42178</c:v>
                </c:pt>
                <c:pt idx="2182">
                  <c:v>42185</c:v>
                </c:pt>
                <c:pt idx="2183">
                  <c:v>42192</c:v>
                </c:pt>
                <c:pt idx="2184">
                  <c:v>42199</c:v>
                </c:pt>
                <c:pt idx="2185">
                  <c:v>42206</c:v>
                </c:pt>
                <c:pt idx="2186">
                  <c:v>42213</c:v>
                </c:pt>
                <c:pt idx="2187">
                  <c:v>42220</c:v>
                </c:pt>
                <c:pt idx="2188">
                  <c:v>42229</c:v>
                </c:pt>
                <c:pt idx="2189">
                  <c:v>42236</c:v>
                </c:pt>
                <c:pt idx="2190">
                  <c:v>42241</c:v>
                </c:pt>
                <c:pt idx="2191">
                  <c:v>42249</c:v>
                </c:pt>
                <c:pt idx="2192">
                  <c:v>42255</c:v>
                </c:pt>
                <c:pt idx="2193">
                  <c:v>42262</c:v>
                </c:pt>
                <c:pt idx="2194">
                  <c:v>42269</c:v>
                </c:pt>
                <c:pt idx="2195">
                  <c:v>42276</c:v>
                </c:pt>
                <c:pt idx="2196">
                  <c:v>42283</c:v>
                </c:pt>
                <c:pt idx="2197">
                  <c:v>42290</c:v>
                </c:pt>
                <c:pt idx="2198">
                  <c:v>42297</c:v>
                </c:pt>
                <c:pt idx="2199">
                  <c:v>42304</c:v>
                </c:pt>
                <c:pt idx="2200">
                  <c:v>42311</c:v>
                </c:pt>
                <c:pt idx="2201">
                  <c:v>42318</c:v>
                </c:pt>
                <c:pt idx="2202">
                  <c:v>42325</c:v>
                </c:pt>
                <c:pt idx="2203">
                  <c:v>42332</c:v>
                </c:pt>
                <c:pt idx="2204">
                  <c:v>42339</c:v>
                </c:pt>
                <c:pt idx="2205">
                  <c:v>42346</c:v>
                </c:pt>
                <c:pt idx="2206">
                  <c:v>42353</c:v>
                </c:pt>
                <c:pt idx="2207">
                  <c:v>42360</c:v>
                </c:pt>
                <c:pt idx="2208">
                  <c:v>42367</c:v>
                </c:pt>
                <c:pt idx="2209">
                  <c:v>42374</c:v>
                </c:pt>
                <c:pt idx="2210">
                  <c:v>42381</c:v>
                </c:pt>
                <c:pt idx="2211">
                  <c:v>42388</c:v>
                </c:pt>
                <c:pt idx="2212">
                  <c:v>42395</c:v>
                </c:pt>
                <c:pt idx="2213">
                  <c:v>42402</c:v>
                </c:pt>
                <c:pt idx="2214">
                  <c:v>42409</c:v>
                </c:pt>
                <c:pt idx="2215">
                  <c:v>42416</c:v>
                </c:pt>
                <c:pt idx="2216">
                  <c:v>42423</c:v>
                </c:pt>
                <c:pt idx="2217">
                  <c:v>42430</c:v>
                </c:pt>
                <c:pt idx="2218">
                  <c:v>42437</c:v>
                </c:pt>
                <c:pt idx="2219">
                  <c:v>42444</c:v>
                </c:pt>
                <c:pt idx="2220">
                  <c:v>42451</c:v>
                </c:pt>
                <c:pt idx="2221">
                  <c:v>42453</c:v>
                </c:pt>
                <c:pt idx="2222">
                  <c:v>42460</c:v>
                </c:pt>
                <c:pt idx="2223">
                  <c:v>42465</c:v>
                </c:pt>
                <c:pt idx="2224">
                  <c:v>42472</c:v>
                </c:pt>
                <c:pt idx="2225">
                  <c:v>42479</c:v>
                </c:pt>
                <c:pt idx="2226">
                  <c:v>42488</c:v>
                </c:pt>
                <c:pt idx="2227">
                  <c:v>42495</c:v>
                </c:pt>
                <c:pt idx="2228">
                  <c:v>42500</c:v>
                </c:pt>
                <c:pt idx="2229">
                  <c:v>42507</c:v>
                </c:pt>
                <c:pt idx="2230">
                  <c:v>42514</c:v>
                </c:pt>
                <c:pt idx="2231">
                  <c:v>42521</c:v>
                </c:pt>
                <c:pt idx="2232">
                  <c:v>42530</c:v>
                </c:pt>
                <c:pt idx="2233">
                  <c:v>42537</c:v>
                </c:pt>
                <c:pt idx="2234">
                  <c:v>42542</c:v>
                </c:pt>
                <c:pt idx="2235">
                  <c:v>42549</c:v>
                </c:pt>
                <c:pt idx="2236">
                  <c:v>42556</c:v>
                </c:pt>
                <c:pt idx="2237">
                  <c:v>42564</c:v>
                </c:pt>
                <c:pt idx="2238">
                  <c:v>42570</c:v>
                </c:pt>
                <c:pt idx="2239">
                  <c:v>42577</c:v>
                </c:pt>
                <c:pt idx="2240">
                  <c:v>42585</c:v>
                </c:pt>
                <c:pt idx="2241">
                  <c:v>42591</c:v>
                </c:pt>
                <c:pt idx="2242">
                  <c:v>42598</c:v>
                </c:pt>
                <c:pt idx="2243">
                  <c:v>42605</c:v>
                </c:pt>
                <c:pt idx="2244">
                  <c:v>42612</c:v>
                </c:pt>
                <c:pt idx="2245">
                  <c:v>42619</c:v>
                </c:pt>
                <c:pt idx="2246">
                  <c:v>42626</c:v>
                </c:pt>
                <c:pt idx="2247">
                  <c:v>42633</c:v>
                </c:pt>
                <c:pt idx="2248">
                  <c:v>42640</c:v>
                </c:pt>
                <c:pt idx="2249">
                  <c:v>42647</c:v>
                </c:pt>
                <c:pt idx="2250">
                  <c:v>42654</c:v>
                </c:pt>
                <c:pt idx="2251">
                  <c:v>42661</c:v>
                </c:pt>
                <c:pt idx="2252">
                  <c:v>42668</c:v>
                </c:pt>
                <c:pt idx="2253">
                  <c:v>42675</c:v>
                </c:pt>
                <c:pt idx="2254">
                  <c:v>42682</c:v>
                </c:pt>
                <c:pt idx="2255">
                  <c:v>42689</c:v>
                </c:pt>
                <c:pt idx="2256">
                  <c:v>42696</c:v>
                </c:pt>
                <c:pt idx="2257">
                  <c:v>42703</c:v>
                </c:pt>
                <c:pt idx="2258">
                  <c:v>42710</c:v>
                </c:pt>
                <c:pt idx="2259">
                  <c:v>42717</c:v>
                </c:pt>
                <c:pt idx="2260">
                  <c:v>42724</c:v>
                </c:pt>
                <c:pt idx="2261">
                  <c:v>42731</c:v>
                </c:pt>
                <c:pt idx="2262">
                  <c:v>42738</c:v>
                </c:pt>
                <c:pt idx="2263">
                  <c:v>42746</c:v>
                </c:pt>
                <c:pt idx="2264">
                  <c:v>42753</c:v>
                </c:pt>
                <c:pt idx="2265">
                  <c:v>42760</c:v>
                </c:pt>
                <c:pt idx="2266">
                  <c:v>42767</c:v>
                </c:pt>
                <c:pt idx="2267">
                  <c:v>42774</c:v>
                </c:pt>
                <c:pt idx="2268">
                  <c:v>42782</c:v>
                </c:pt>
                <c:pt idx="2269">
                  <c:v>42789</c:v>
                </c:pt>
                <c:pt idx="2270">
                  <c:v>42794</c:v>
                </c:pt>
                <c:pt idx="2271">
                  <c:v>42801</c:v>
                </c:pt>
                <c:pt idx="2272">
                  <c:v>42808</c:v>
                </c:pt>
                <c:pt idx="2273">
                  <c:v>42816</c:v>
                </c:pt>
                <c:pt idx="2274">
                  <c:v>42822</c:v>
                </c:pt>
                <c:pt idx="2275">
                  <c:v>42829</c:v>
                </c:pt>
                <c:pt idx="2276">
                  <c:v>42836</c:v>
                </c:pt>
                <c:pt idx="2277">
                  <c:v>42843</c:v>
                </c:pt>
                <c:pt idx="2278">
                  <c:v>42850</c:v>
                </c:pt>
                <c:pt idx="2279">
                  <c:v>42864</c:v>
                </c:pt>
                <c:pt idx="2280">
                  <c:v>42871</c:v>
                </c:pt>
                <c:pt idx="2281">
                  <c:v>42878</c:v>
                </c:pt>
                <c:pt idx="2282">
                  <c:v>42885</c:v>
                </c:pt>
                <c:pt idx="2283">
                  <c:v>42892</c:v>
                </c:pt>
                <c:pt idx="2284">
                  <c:v>42899</c:v>
                </c:pt>
                <c:pt idx="2285">
                  <c:v>42905</c:v>
                </c:pt>
                <c:pt idx="2286">
                  <c:v>42913</c:v>
                </c:pt>
                <c:pt idx="2287">
                  <c:v>42919</c:v>
                </c:pt>
                <c:pt idx="2288">
                  <c:v>42927</c:v>
                </c:pt>
                <c:pt idx="2289">
                  <c:v>42934</c:v>
                </c:pt>
                <c:pt idx="2290">
                  <c:v>42948</c:v>
                </c:pt>
                <c:pt idx="2291">
                  <c:v>42955</c:v>
                </c:pt>
                <c:pt idx="2292">
                  <c:v>42962</c:v>
                </c:pt>
                <c:pt idx="2293">
                  <c:v>42969</c:v>
                </c:pt>
                <c:pt idx="2294">
                  <c:v>42976</c:v>
                </c:pt>
                <c:pt idx="2295">
                  <c:v>42983</c:v>
                </c:pt>
                <c:pt idx="2296">
                  <c:v>42992</c:v>
                </c:pt>
                <c:pt idx="2297">
                  <c:v>42997</c:v>
                </c:pt>
                <c:pt idx="2298">
                  <c:v>43004</c:v>
                </c:pt>
                <c:pt idx="2299">
                  <c:v>43011</c:v>
                </c:pt>
                <c:pt idx="2300">
                  <c:v>43018</c:v>
                </c:pt>
                <c:pt idx="2301">
                  <c:v>43025</c:v>
                </c:pt>
                <c:pt idx="2302">
                  <c:v>43034</c:v>
                </c:pt>
                <c:pt idx="2303">
                  <c:v>43039</c:v>
                </c:pt>
                <c:pt idx="2304">
                  <c:v>43046</c:v>
                </c:pt>
                <c:pt idx="2305">
                  <c:v>43052</c:v>
                </c:pt>
                <c:pt idx="2306">
                  <c:v>43060</c:v>
                </c:pt>
                <c:pt idx="2307">
                  <c:v>43067</c:v>
                </c:pt>
                <c:pt idx="2308">
                  <c:v>43074</c:v>
                </c:pt>
                <c:pt idx="2309">
                  <c:v>43081</c:v>
                </c:pt>
                <c:pt idx="2310">
                  <c:v>43088</c:v>
                </c:pt>
                <c:pt idx="2311">
                  <c:v>43095</c:v>
                </c:pt>
                <c:pt idx="2312">
                  <c:v>43102</c:v>
                </c:pt>
                <c:pt idx="2313">
                  <c:v>43123</c:v>
                </c:pt>
                <c:pt idx="2314">
                  <c:v>43130</c:v>
                </c:pt>
                <c:pt idx="2315">
                  <c:v>43137</c:v>
                </c:pt>
                <c:pt idx="2316">
                  <c:v>43144</c:v>
                </c:pt>
                <c:pt idx="2317">
                  <c:v>43151</c:v>
                </c:pt>
                <c:pt idx="2318">
                  <c:v>43158</c:v>
                </c:pt>
                <c:pt idx="2319">
                  <c:v>43165</c:v>
                </c:pt>
                <c:pt idx="2320">
                  <c:v>43172</c:v>
                </c:pt>
                <c:pt idx="2321">
                  <c:v>43179</c:v>
                </c:pt>
                <c:pt idx="2322">
                  <c:v>43186</c:v>
                </c:pt>
                <c:pt idx="2323">
                  <c:v>43193</c:v>
                </c:pt>
                <c:pt idx="2324">
                  <c:v>43202</c:v>
                </c:pt>
                <c:pt idx="2325">
                  <c:v>43206</c:v>
                </c:pt>
                <c:pt idx="2326">
                  <c:v>43214</c:v>
                </c:pt>
                <c:pt idx="2327">
                  <c:v>43221</c:v>
                </c:pt>
                <c:pt idx="2328">
                  <c:v>43226</c:v>
                </c:pt>
                <c:pt idx="2329">
                  <c:v>43235</c:v>
                </c:pt>
                <c:pt idx="2330">
                  <c:v>43242</c:v>
                </c:pt>
                <c:pt idx="2331">
                  <c:v>43251</c:v>
                </c:pt>
                <c:pt idx="2332">
                  <c:v>43256</c:v>
                </c:pt>
                <c:pt idx="2333">
                  <c:v>43270</c:v>
                </c:pt>
                <c:pt idx="2334">
                  <c:v>43277</c:v>
                </c:pt>
                <c:pt idx="2335">
                  <c:v>43284</c:v>
                </c:pt>
                <c:pt idx="2336">
                  <c:v>43291</c:v>
                </c:pt>
                <c:pt idx="2337">
                  <c:v>43298</c:v>
                </c:pt>
                <c:pt idx="2338">
                  <c:v>43307</c:v>
                </c:pt>
                <c:pt idx="2339">
                  <c:v>43314</c:v>
                </c:pt>
                <c:pt idx="2340">
                  <c:v>43319</c:v>
                </c:pt>
                <c:pt idx="2341">
                  <c:v>43326</c:v>
                </c:pt>
                <c:pt idx="2342">
                  <c:v>43333</c:v>
                </c:pt>
                <c:pt idx="2343">
                  <c:v>43340</c:v>
                </c:pt>
                <c:pt idx="2344">
                  <c:v>43347</c:v>
                </c:pt>
                <c:pt idx="2345">
                  <c:v>43354</c:v>
                </c:pt>
                <c:pt idx="2346">
                  <c:v>43361</c:v>
                </c:pt>
                <c:pt idx="2347">
                  <c:v>43368</c:v>
                </c:pt>
                <c:pt idx="2348">
                  <c:v>43375</c:v>
                </c:pt>
                <c:pt idx="2349">
                  <c:v>43382</c:v>
                </c:pt>
                <c:pt idx="2350">
                  <c:v>43389</c:v>
                </c:pt>
                <c:pt idx="2351">
                  <c:v>43396</c:v>
                </c:pt>
                <c:pt idx="2352">
                  <c:v>43403</c:v>
                </c:pt>
                <c:pt idx="2353">
                  <c:v>43410</c:v>
                </c:pt>
                <c:pt idx="2354">
                  <c:v>43419</c:v>
                </c:pt>
                <c:pt idx="2355">
                  <c:v>43424</c:v>
                </c:pt>
                <c:pt idx="2356">
                  <c:v>43431</c:v>
                </c:pt>
                <c:pt idx="2357">
                  <c:v>43438</c:v>
                </c:pt>
                <c:pt idx="2358">
                  <c:v>43445</c:v>
                </c:pt>
                <c:pt idx="2359">
                  <c:v>43452</c:v>
                </c:pt>
                <c:pt idx="2360">
                  <c:v>43461</c:v>
                </c:pt>
                <c:pt idx="2361">
                  <c:v>43468</c:v>
                </c:pt>
                <c:pt idx="2362">
                  <c:v>43473</c:v>
                </c:pt>
                <c:pt idx="2363">
                  <c:v>43482</c:v>
                </c:pt>
                <c:pt idx="2364">
                  <c:v>43487</c:v>
                </c:pt>
                <c:pt idx="2365">
                  <c:v>43494</c:v>
                </c:pt>
                <c:pt idx="2366">
                  <c:v>43501</c:v>
                </c:pt>
                <c:pt idx="2367">
                  <c:v>43508</c:v>
                </c:pt>
                <c:pt idx="2368">
                  <c:v>43517</c:v>
                </c:pt>
                <c:pt idx="2369">
                  <c:v>43522</c:v>
                </c:pt>
                <c:pt idx="2370">
                  <c:v>43529</c:v>
                </c:pt>
                <c:pt idx="2371">
                  <c:v>43532</c:v>
                </c:pt>
                <c:pt idx="2372">
                  <c:v>43536</c:v>
                </c:pt>
                <c:pt idx="2373">
                  <c:v>43543</c:v>
                </c:pt>
                <c:pt idx="2374">
                  <c:v>43550</c:v>
                </c:pt>
                <c:pt idx="2375">
                  <c:v>43559</c:v>
                </c:pt>
                <c:pt idx="2376">
                  <c:v>43564</c:v>
                </c:pt>
                <c:pt idx="2377">
                  <c:v>43571</c:v>
                </c:pt>
                <c:pt idx="2378">
                  <c:v>43585</c:v>
                </c:pt>
                <c:pt idx="2379">
                  <c:v>43592</c:v>
                </c:pt>
                <c:pt idx="2380">
                  <c:v>43599</c:v>
                </c:pt>
                <c:pt idx="2381">
                  <c:v>43609</c:v>
                </c:pt>
                <c:pt idx="2382">
                  <c:v>43622</c:v>
                </c:pt>
                <c:pt idx="2383">
                  <c:v>43627</c:v>
                </c:pt>
                <c:pt idx="2384">
                  <c:v>43634</c:v>
                </c:pt>
                <c:pt idx="2385">
                  <c:v>43641</c:v>
                </c:pt>
                <c:pt idx="2386">
                  <c:v>43648</c:v>
                </c:pt>
                <c:pt idx="2387">
                  <c:v>43655</c:v>
                </c:pt>
                <c:pt idx="2388">
                  <c:v>43664</c:v>
                </c:pt>
                <c:pt idx="2389">
                  <c:v>43669</c:v>
                </c:pt>
                <c:pt idx="2390">
                  <c:v>43676</c:v>
                </c:pt>
                <c:pt idx="2391">
                  <c:v>43683</c:v>
                </c:pt>
                <c:pt idx="2392">
                  <c:v>43690</c:v>
                </c:pt>
                <c:pt idx="2393">
                  <c:v>43697</c:v>
                </c:pt>
                <c:pt idx="2394">
                  <c:v>43704</c:v>
                </c:pt>
                <c:pt idx="2395">
                  <c:v>43713</c:v>
                </c:pt>
                <c:pt idx="2396">
                  <c:v>43718</c:v>
                </c:pt>
                <c:pt idx="2397">
                  <c:v>43725</c:v>
                </c:pt>
                <c:pt idx="2398">
                  <c:v>43732</c:v>
                </c:pt>
                <c:pt idx="2399">
                  <c:v>43739</c:v>
                </c:pt>
                <c:pt idx="2400">
                  <c:v>43746</c:v>
                </c:pt>
                <c:pt idx="2401">
                  <c:v>43753</c:v>
                </c:pt>
                <c:pt idx="2402">
                  <c:v>43760</c:v>
                </c:pt>
                <c:pt idx="2403">
                  <c:v>43767</c:v>
                </c:pt>
                <c:pt idx="2404">
                  <c:v>43774</c:v>
                </c:pt>
                <c:pt idx="2405">
                  <c:v>43783</c:v>
                </c:pt>
                <c:pt idx="2406">
                  <c:v>43788</c:v>
                </c:pt>
                <c:pt idx="2407">
                  <c:v>43802</c:v>
                </c:pt>
                <c:pt idx="2408">
                  <c:v>43809</c:v>
                </c:pt>
                <c:pt idx="2409">
                  <c:v>43819</c:v>
                </c:pt>
                <c:pt idx="2410">
                  <c:v>43825</c:v>
                </c:pt>
                <c:pt idx="2411">
                  <c:v>43832</c:v>
                </c:pt>
                <c:pt idx="2412">
                  <c:v>43839</c:v>
                </c:pt>
                <c:pt idx="2413">
                  <c:v>43846</c:v>
                </c:pt>
                <c:pt idx="2414">
                  <c:v>43851</c:v>
                </c:pt>
                <c:pt idx="2415">
                  <c:v>43858</c:v>
                </c:pt>
                <c:pt idx="2416">
                  <c:v>43865</c:v>
                </c:pt>
                <c:pt idx="2417">
                  <c:v>43874</c:v>
                </c:pt>
                <c:pt idx="2418">
                  <c:v>43879</c:v>
                </c:pt>
                <c:pt idx="2419">
                  <c:v>43886</c:v>
                </c:pt>
                <c:pt idx="2420">
                  <c:v>43895</c:v>
                </c:pt>
                <c:pt idx="2421">
                  <c:v>43902</c:v>
                </c:pt>
                <c:pt idx="2422">
                  <c:v>43907</c:v>
                </c:pt>
                <c:pt idx="2423">
                  <c:v>43914</c:v>
                </c:pt>
                <c:pt idx="2424">
                  <c:v>43921</c:v>
                </c:pt>
                <c:pt idx="2425">
                  <c:v>43928</c:v>
                </c:pt>
                <c:pt idx="2426">
                  <c:v>43935</c:v>
                </c:pt>
                <c:pt idx="2427">
                  <c:v>43942</c:v>
                </c:pt>
                <c:pt idx="2428">
                  <c:v>43949</c:v>
                </c:pt>
                <c:pt idx="2429">
                  <c:v>43956</c:v>
                </c:pt>
                <c:pt idx="2430">
                  <c:v>43963</c:v>
                </c:pt>
                <c:pt idx="2431">
                  <c:v>43970</c:v>
                </c:pt>
                <c:pt idx="2432">
                  <c:v>43977</c:v>
                </c:pt>
                <c:pt idx="2433">
                  <c:v>43984</c:v>
                </c:pt>
                <c:pt idx="2434">
                  <c:v>43991</c:v>
                </c:pt>
                <c:pt idx="2435">
                  <c:v>43998</c:v>
                </c:pt>
                <c:pt idx="2436">
                  <c:v>44005</c:v>
                </c:pt>
                <c:pt idx="2437">
                  <c:v>44012</c:v>
                </c:pt>
                <c:pt idx="2438">
                  <c:v>44019</c:v>
                </c:pt>
                <c:pt idx="2439">
                  <c:v>44026</c:v>
                </c:pt>
                <c:pt idx="2440">
                  <c:v>44033</c:v>
                </c:pt>
                <c:pt idx="2441">
                  <c:v>44040</c:v>
                </c:pt>
                <c:pt idx="2442">
                  <c:v>44047</c:v>
                </c:pt>
                <c:pt idx="2443">
                  <c:v>44054</c:v>
                </c:pt>
                <c:pt idx="2444">
                  <c:v>44061</c:v>
                </c:pt>
                <c:pt idx="2445">
                  <c:v>44068</c:v>
                </c:pt>
                <c:pt idx="2446">
                  <c:v>44075</c:v>
                </c:pt>
                <c:pt idx="2447">
                  <c:v>44082</c:v>
                </c:pt>
                <c:pt idx="2448">
                  <c:v>44089</c:v>
                </c:pt>
                <c:pt idx="2449">
                  <c:v>44096</c:v>
                </c:pt>
                <c:pt idx="2450">
                  <c:v>44103</c:v>
                </c:pt>
                <c:pt idx="2451">
                  <c:v>44117</c:v>
                </c:pt>
                <c:pt idx="2452">
                  <c:v>44124</c:v>
                </c:pt>
                <c:pt idx="2453">
                  <c:v>44133</c:v>
                </c:pt>
                <c:pt idx="2454">
                  <c:v>44138</c:v>
                </c:pt>
                <c:pt idx="2455">
                  <c:v>44148</c:v>
                </c:pt>
                <c:pt idx="2456">
                  <c:v>44152</c:v>
                </c:pt>
                <c:pt idx="2457">
                  <c:v>44159</c:v>
                </c:pt>
                <c:pt idx="2458">
                  <c:v>44166</c:v>
                </c:pt>
                <c:pt idx="2459">
                  <c:v>44173</c:v>
                </c:pt>
                <c:pt idx="2460">
                  <c:v>44180</c:v>
                </c:pt>
                <c:pt idx="2461">
                  <c:v>44187</c:v>
                </c:pt>
                <c:pt idx="2462">
                  <c:v>44196</c:v>
                </c:pt>
                <c:pt idx="2463">
                  <c:v>44201</c:v>
                </c:pt>
                <c:pt idx="2464">
                  <c:v>44208</c:v>
                </c:pt>
                <c:pt idx="2465">
                  <c:v>44215</c:v>
                </c:pt>
                <c:pt idx="2466">
                  <c:v>44222</c:v>
                </c:pt>
                <c:pt idx="2467">
                  <c:v>44229</c:v>
                </c:pt>
                <c:pt idx="2468">
                  <c:v>44236</c:v>
                </c:pt>
                <c:pt idx="2469">
                  <c:v>44243</c:v>
                </c:pt>
                <c:pt idx="2470">
                  <c:v>44250</c:v>
                </c:pt>
                <c:pt idx="2471">
                  <c:v>44259</c:v>
                </c:pt>
                <c:pt idx="2472">
                  <c:v>44264</c:v>
                </c:pt>
                <c:pt idx="2473">
                  <c:v>44271</c:v>
                </c:pt>
                <c:pt idx="2474">
                  <c:v>44278</c:v>
                </c:pt>
                <c:pt idx="2475">
                  <c:v>44284</c:v>
                </c:pt>
                <c:pt idx="2476">
                  <c:v>44292</c:v>
                </c:pt>
                <c:pt idx="2477">
                  <c:v>44299</c:v>
                </c:pt>
                <c:pt idx="2478">
                  <c:v>44306</c:v>
                </c:pt>
                <c:pt idx="2479">
                  <c:v>44313</c:v>
                </c:pt>
                <c:pt idx="2480">
                  <c:v>44320</c:v>
                </c:pt>
                <c:pt idx="2481">
                  <c:v>44327</c:v>
                </c:pt>
                <c:pt idx="2482">
                  <c:v>44334</c:v>
                </c:pt>
                <c:pt idx="2483">
                  <c:v>44341</c:v>
                </c:pt>
                <c:pt idx="2484">
                  <c:v>44348</c:v>
                </c:pt>
                <c:pt idx="2485">
                  <c:v>44355</c:v>
                </c:pt>
                <c:pt idx="2486">
                  <c:v>44362</c:v>
                </c:pt>
                <c:pt idx="2487">
                  <c:v>44369</c:v>
                </c:pt>
                <c:pt idx="2488">
                  <c:v>44376</c:v>
                </c:pt>
                <c:pt idx="2489">
                  <c:v>44383</c:v>
                </c:pt>
                <c:pt idx="2490">
                  <c:v>44390</c:v>
                </c:pt>
                <c:pt idx="2491">
                  <c:v>44397</c:v>
                </c:pt>
                <c:pt idx="2492">
                  <c:v>44404</c:v>
                </c:pt>
                <c:pt idx="2493">
                  <c:v>44411</c:v>
                </c:pt>
                <c:pt idx="2494">
                  <c:v>44418</c:v>
                </c:pt>
                <c:pt idx="2495">
                  <c:v>44425</c:v>
                </c:pt>
                <c:pt idx="2496">
                  <c:v>44432</c:v>
                </c:pt>
                <c:pt idx="2497">
                  <c:v>44439</c:v>
                </c:pt>
                <c:pt idx="2498">
                  <c:v>44446</c:v>
                </c:pt>
                <c:pt idx="2499">
                  <c:v>44453</c:v>
                </c:pt>
                <c:pt idx="2500">
                  <c:v>44460</c:v>
                </c:pt>
                <c:pt idx="2501">
                  <c:v>44467</c:v>
                </c:pt>
                <c:pt idx="2502">
                  <c:v>44474</c:v>
                </c:pt>
                <c:pt idx="2503">
                  <c:v>44481</c:v>
                </c:pt>
                <c:pt idx="2504">
                  <c:v>44488</c:v>
                </c:pt>
                <c:pt idx="2505">
                  <c:v>44495</c:v>
                </c:pt>
                <c:pt idx="2506">
                  <c:v>44502</c:v>
                </c:pt>
                <c:pt idx="2507">
                  <c:v>44509</c:v>
                </c:pt>
                <c:pt idx="2508">
                  <c:v>44516</c:v>
                </c:pt>
                <c:pt idx="2509">
                  <c:v>44523</c:v>
                </c:pt>
                <c:pt idx="2510">
                  <c:v>44530</c:v>
                </c:pt>
                <c:pt idx="2511">
                  <c:v>44539</c:v>
                </c:pt>
                <c:pt idx="2512">
                  <c:v>44544</c:v>
                </c:pt>
                <c:pt idx="2513">
                  <c:v>44551</c:v>
                </c:pt>
                <c:pt idx="2514">
                  <c:v>44558</c:v>
                </c:pt>
                <c:pt idx="2515">
                  <c:v>44567</c:v>
                </c:pt>
                <c:pt idx="2516">
                  <c:v>44572</c:v>
                </c:pt>
                <c:pt idx="2517">
                  <c:v>44579</c:v>
                </c:pt>
                <c:pt idx="2518">
                  <c:v>44586</c:v>
                </c:pt>
                <c:pt idx="2519">
                  <c:v>44593</c:v>
                </c:pt>
                <c:pt idx="2520">
                  <c:v>44600</c:v>
                </c:pt>
                <c:pt idx="2521">
                  <c:v>44607</c:v>
                </c:pt>
                <c:pt idx="2522">
                  <c:v>44614</c:v>
                </c:pt>
                <c:pt idx="2523">
                  <c:v>44621</c:v>
                </c:pt>
                <c:pt idx="2524">
                  <c:v>44628</c:v>
                </c:pt>
                <c:pt idx="2525">
                  <c:v>44635</c:v>
                </c:pt>
                <c:pt idx="2526">
                  <c:v>44642</c:v>
                </c:pt>
                <c:pt idx="2527">
                  <c:v>44648</c:v>
                </c:pt>
                <c:pt idx="2528">
                  <c:v>44656</c:v>
                </c:pt>
                <c:pt idx="2529">
                  <c:v>44663</c:v>
                </c:pt>
                <c:pt idx="2530">
                  <c:v>44673</c:v>
                </c:pt>
                <c:pt idx="2531">
                  <c:v>44677</c:v>
                </c:pt>
                <c:pt idx="2532">
                  <c:v>44686</c:v>
                </c:pt>
                <c:pt idx="2533">
                  <c:v>44691</c:v>
                </c:pt>
                <c:pt idx="2534">
                  <c:v>44714</c:v>
                </c:pt>
                <c:pt idx="2535">
                  <c:v>44719</c:v>
                </c:pt>
                <c:pt idx="2536">
                  <c:v>44729</c:v>
                </c:pt>
                <c:pt idx="2537">
                  <c:v>44733</c:v>
                </c:pt>
                <c:pt idx="2538">
                  <c:v>44740</c:v>
                </c:pt>
                <c:pt idx="2539">
                  <c:v>44747</c:v>
                </c:pt>
                <c:pt idx="2540">
                  <c:v>44756</c:v>
                </c:pt>
                <c:pt idx="2541">
                  <c:v>44760</c:v>
                </c:pt>
                <c:pt idx="2542">
                  <c:v>44768</c:v>
                </c:pt>
                <c:pt idx="2543">
                  <c:v>44775</c:v>
                </c:pt>
                <c:pt idx="2544">
                  <c:v>44782</c:v>
                </c:pt>
                <c:pt idx="2545">
                  <c:v>44791</c:v>
                </c:pt>
                <c:pt idx="2546">
                  <c:v>44796</c:v>
                </c:pt>
                <c:pt idx="2547">
                  <c:v>44803</c:v>
                </c:pt>
                <c:pt idx="2548">
                  <c:v>44810</c:v>
                </c:pt>
                <c:pt idx="2549">
                  <c:v>44817</c:v>
                </c:pt>
                <c:pt idx="2550">
                  <c:v>44824</c:v>
                </c:pt>
                <c:pt idx="2551">
                  <c:v>44831</c:v>
                </c:pt>
                <c:pt idx="2552">
                  <c:v>44838</c:v>
                </c:pt>
                <c:pt idx="2553">
                  <c:v>44847</c:v>
                </c:pt>
                <c:pt idx="2554">
                  <c:v>44854</c:v>
                </c:pt>
                <c:pt idx="2555">
                  <c:v>44859</c:v>
                </c:pt>
                <c:pt idx="2556">
                  <c:v>44866</c:v>
                </c:pt>
                <c:pt idx="2557">
                  <c:v>44873</c:v>
                </c:pt>
                <c:pt idx="2558">
                  <c:v>44880</c:v>
                </c:pt>
                <c:pt idx="2559">
                  <c:v>44887</c:v>
                </c:pt>
                <c:pt idx="2560">
                  <c:v>44909</c:v>
                </c:pt>
                <c:pt idx="2561">
                  <c:v>44916</c:v>
                </c:pt>
                <c:pt idx="2562">
                  <c:v>44922</c:v>
                </c:pt>
                <c:pt idx="2563">
                  <c:v>44923</c:v>
                </c:pt>
                <c:pt idx="2564">
                  <c:v>44930</c:v>
                </c:pt>
                <c:pt idx="2565">
                  <c:v>44937</c:v>
                </c:pt>
                <c:pt idx="2566">
                  <c:v>44951</c:v>
                </c:pt>
                <c:pt idx="2567">
                  <c:v>44959</c:v>
                </c:pt>
                <c:pt idx="2568">
                  <c:v>44964</c:v>
                </c:pt>
                <c:pt idx="2569">
                  <c:v>44972</c:v>
                </c:pt>
                <c:pt idx="2570">
                  <c:v>44992</c:v>
                </c:pt>
                <c:pt idx="2571">
                  <c:v>44999</c:v>
                </c:pt>
                <c:pt idx="2572">
                  <c:v>45006</c:v>
                </c:pt>
                <c:pt idx="2573">
                  <c:v>45014</c:v>
                </c:pt>
                <c:pt idx="2574">
                  <c:v>45022</c:v>
                </c:pt>
                <c:pt idx="2575">
                  <c:v>45027</c:v>
                </c:pt>
                <c:pt idx="2576">
                  <c:v>45040</c:v>
                </c:pt>
                <c:pt idx="2577">
                  <c:v>45048</c:v>
                </c:pt>
                <c:pt idx="2578">
                  <c:v>45055</c:v>
                </c:pt>
                <c:pt idx="2579">
                  <c:v>45069</c:v>
                </c:pt>
                <c:pt idx="2580">
                  <c:v>45076</c:v>
                </c:pt>
                <c:pt idx="2581">
                  <c:v>45083</c:v>
                </c:pt>
                <c:pt idx="2582">
                  <c:v>45097</c:v>
                </c:pt>
                <c:pt idx="2583">
                  <c:v>45104</c:v>
                </c:pt>
                <c:pt idx="2584">
                  <c:v>45118</c:v>
                </c:pt>
                <c:pt idx="2585">
                  <c:v>45124</c:v>
                </c:pt>
                <c:pt idx="2586">
                  <c:v>45132</c:v>
                </c:pt>
                <c:pt idx="2587">
                  <c:v>45148</c:v>
                </c:pt>
                <c:pt idx="2588">
                  <c:v>45153</c:v>
                </c:pt>
                <c:pt idx="2589">
                  <c:v>45162</c:v>
                </c:pt>
                <c:pt idx="2590">
                  <c:v>45167</c:v>
                </c:pt>
                <c:pt idx="2591">
                  <c:v>45174</c:v>
                </c:pt>
                <c:pt idx="2592">
                  <c:v>45181</c:v>
                </c:pt>
                <c:pt idx="2593">
                  <c:v>45188</c:v>
                </c:pt>
                <c:pt idx="2594">
                  <c:v>45195</c:v>
                </c:pt>
                <c:pt idx="2595">
                  <c:v>45202</c:v>
                </c:pt>
                <c:pt idx="2596">
                  <c:v>45209</c:v>
                </c:pt>
                <c:pt idx="2597">
                  <c:v>45216</c:v>
                </c:pt>
                <c:pt idx="2598">
                  <c:v>45223</c:v>
                </c:pt>
                <c:pt idx="2599">
                  <c:v>45230</c:v>
                </c:pt>
                <c:pt idx="2600">
                  <c:v>45237</c:v>
                </c:pt>
                <c:pt idx="2601">
                  <c:v>45247</c:v>
                </c:pt>
                <c:pt idx="2602">
                  <c:v>45258</c:v>
                </c:pt>
                <c:pt idx="2603">
                  <c:v>45265</c:v>
                </c:pt>
                <c:pt idx="2604">
                  <c:v>45272</c:v>
                </c:pt>
                <c:pt idx="2605">
                  <c:v>45279</c:v>
                </c:pt>
                <c:pt idx="2606">
                  <c:v>45286</c:v>
                </c:pt>
                <c:pt idx="2607">
                  <c:v>45293</c:v>
                </c:pt>
                <c:pt idx="2608">
                  <c:v>45302</c:v>
                </c:pt>
                <c:pt idx="2609">
                  <c:v>45307</c:v>
                </c:pt>
                <c:pt idx="2610">
                  <c:v>45316</c:v>
                </c:pt>
                <c:pt idx="2611">
                  <c:v>45321</c:v>
                </c:pt>
                <c:pt idx="2612">
                  <c:v>45328</c:v>
                </c:pt>
                <c:pt idx="2613">
                  <c:v>45335</c:v>
                </c:pt>
                <c:pt idx="2614">
                  <c:v>45356</c:v>
                </c:pt>
                <c:pt idx="2615">
                  <c:v>45370</c:v>
                </c:pt>
                <c:pt idx="2616">
                  <c:v>45391</c:v>
                </c:pt>
              </c:numCache>
            </c:numRef>
          </c:xVal>
          <c:yVal>
            <c:numRef>
              <c:f>'Data analysis'!$B$2:$B$2620</c:f>
              <c:numCache>
                <c:formatCode>General</c:formatCode>
                <c:ptCount val="2619"/>
                <c:pt idx="0">
                  <c:v>318.27</c:v>
                </c:pt>
                <c:pt idx="1">
                  <c:v>318.29000000000002</c:v>
                </c:pt>
                <c:pt idx="2">
                  <c:v>318.61</c:v>
                </c:pt>
                <c:pt idx="3">
                  <c:v>319.33</c:v>
                </c:pt>
                <c:pt idx="4">
                  <c:v>320.35000000000002</c:v>
                </c:pt>
                <c:pt idx="5">
                  <c:v>315.95</c:v>
                </c:pt>
                <c:pt idx="6">
                  <c:v>319.37</c:v>
                </c:pt>
                <c:pt idx="7">
                  <c:v>315.56</c:v>
                </c:pt>
                <c:pt idx="8">
                  <c:v>312.62</c:v>
                </c:pt>
                <c:pt idx="9">
                  <c:v>350.39</c:v>
                </c:pt>
                <c:pt idx="10">
                  <c:v>392.23</c:v>
                </c:pt>
                <c:pt idx="11">
                  <c:v>316.29000000000002</c:v>
                </c:pt>
                <c:pt idx="12">
                  <c:v>318.19</c:v>
                </c:pt>
                <c:pt idx="13">
                  <c:v>316.74</c:v>
                </c:pt>
                <c:pt idx="14">
                  <c:v>317.85000000000002</c:v>
                </c:pt>
                <c:pt idx="15">
                  <c:v>317.62</c:v>
                </c:pt>
                <c:pt idx="16">
                  <c:v>318.54000000000002</c:v>
                </c:pt>
                <c:pt idx="17">
                  <c:v>317.69</c:v>
                </c:pt>
                <c:pt idx="18">
                  <c:v>317.58</c:v>
                </c:pt>
                <c:pt idx="19">
                  <c:v>320.72000000000003</c:v>
                </c:pt>
                <c:pt idx="20">
                  <c:v>320.89999999999998</c:v>
                </c:pt>
                <c:pt idx="21">
                  <c:v>332.09</c:v>
                </c:pt>
                <c:pt idx="22">
                  <c:v>318.75</c:v>
                </c:pt>
                <c:pt idx="23">
                  <c:v>319.36</c:v>
                </c:pt>
                <c:pt idx="24">
                  <c:v>319.5</c:v>
                </c:pt>
                <c:pt idx="25">
                  <c:v>319.18</c:v>
                </c:pt>
                <c:pt idx="26">
                  <c:v>316.41000000000003</c:v>
                </c:pt>
                <c:pt idx="27">
                  <c:v>317.38</c:v>
                </c:pt>
                <c:pt idx="28">
                  <c:v>316.39</c:v>
                </c:pt>
                <c:pt idx="29">
                  <c:v>315.35000000000002</c:v>
                </c:pt>
                <c:pt idx="30">
                  <c:v>315.31</c:v>
                </c:pt>
                <c:pt idx="31">
                  <c:v>314.24</c:v>
                </c:pt>
                <c:pt idx="32">
                  <c:v>315.83</c:v>
                </c:pt>
                <c:pt idx="33">
                  <c:v>315.95999999999998</c:v>
                </c:pt>
                <c:pt idx="34">
                  <c:v>317.8</c:v>
                </c:pt>
                <c:pt idx="35">
                  <c:v>321.16000000000003</c:v>
                </c:pt>
                <c:pt idx="36">
                  <c:v>317.52999999999997</c:v>
                </c:pt>
                <c:pt idx="37">
                  <c:v>316.3</c:v>
                </c:pt>
                <c:pt idx="38">
                  <c:v>319.02999999999997</c:v>
                </c:pt>
                <c:pt idx="39">
                  <c:v>318.35000000000002</c:v>
                </c:pt>
                <c:pt idx="40">
                  <c:v>319.54000000000002</c:v>
                </c:pt>
                <c:pt idx="41">
                  <c:v>320.08999999999997</c:v>
                </c:pt>
                <c:pt idx="42">
                  <c:v>320.81</c:v>
                </c:pt>
                <c:pt idx="43">
                  <c:v>320.32</c:v>
                </c:pt>
                <c:pt idx="44">
                  <c:v>321.24</c:v>
                </c:pt>
                <c:pt idx="45">
                  <c:v>321.73</c:v>
                </c:pt>
                <c:pt idx="46">
                  <c:v>320.87</c:v>
                </c:pt>
                <c:pt idx="47">
                  <c:v>319.75</c:v>
                </c:pt>
                <c:pt idx="48">
                  <c:v>319</c:v>
                </c:pt>
                <c:pt idx="49">
                  <c:v>317.79000000000002</c:v>
                </c:pt>
                <c:pt idx="50">
                  <c:v>319.8</c:v>
                </c:pt>
                <c:pt idx="51">
                  <c:v>317.12</c:v>
                </c:pt>
                <c:pt idx="52">
                  <c:v>315.36</c:v>
                </c:pt>
                <c:pt idx="53">
                  <c:v>314.39999999999998</c:v>
                </c:pt>
                <c:pt idx="54">
                  <c:v>316.08999999999997</c:v>
                </c:pt>
                <c:pt idx="55">
                  <c:v>317.25</c:v>
                </c:pt>
                <c:pt idx="56">
                  <c:v>317.63</c:v>
                </c:pt>
                <c:pt idx="57">
                  <c:v>318.64999999999998</c:v>
                </c:pt>
                <c:pt idx="58">
                  <c:v>322.60000000000002</c:v>
                </c:pt>
                <c:pt idx="59">
                  <c:v>318.58</c:v>
                </c:pt>
                <c:pt idx="60">
                  <c:v>321.64</c:v>
                </c:pt>
                <c:pt idx="61">
                  <c:v>319.8</c:v>
                </c:pt>
                <c:pt idx="62">
                  <c:v>319.82</c:v>
                </c:pt>
                <c:pt idx="63">
                  <c:v>320.31</c:v>
                </c:pt>
                <c:pt idx="64">
                  <c:v>320.93</c:v>
                </c:pt>
                <c:pt idx="65">
                  <c:v>323.27999999999997</c:v>
                </c:pt>
                <c:pt idx="66">
                  <c:v>323.23</c:v>
                </c:pt>
                <c:pt idx="67">
                  <c:v>322.43</c:v>
                </c:pt>
                <c:pt idx="68">
                  <c:v>321.62</c:v>
                </c:pt>
                <c:pt idx="69">
                  <c:v>322.02</c:v>
                </c:pt>
                <c:pt idx="70">
                  <c:v>321.14999999999998</c:v>
                </c:pt>
                <c:pt idx="71">
                  <c:v>320.64999999999998</c:v>
                </c:pt>
                <c:pt idx="72">
                  <c:v>317.45</c:v>
                </c:pt>
                <c:pt idx="73">
                  <c:v>317.11</c:v>
                </c:pt>
                <c:pt idx="74">
                  <c:v>316.38</c:v>
                </c:pt>
                <c:pt idx="75">
                  <c:v>316.64999999999998</c:v>
                </c:pt>
                <c:pt idx="76">
                  <c:v>316.54000000000002</c:v>
                </c:pt>
                <c:pt idx="77">
                  <c:v>320.27</c:v>
                </c:pt>
                <c:pt idx="78">
                  <c:v>320.57</c:v>
                </c:pt>
                <c:pt idx="79">
                  <c:v>323.72000000000003</c:v>
                </c:pt>
                <c:pt idx="80">
                  <c:v>322.17</c:v>
                </c:pt>
                <c:pt idx="81">
                  <c:v>319.93</c:v>
                </c:pt>
                <c:pt idx="82">
                  <c:v>319.27999999999997</c:v>
                </c:pt>
                <c:pt idx="83">
                  <c:v>319.08</c:v>
                </c:pt>
                <c:pt idx="84">
                  <c:v>317.75</c:v>
                </c:pt>
                <c:pt idx="85">
                  <c:v>317.2</c:v>
                </c:pt>
                <c:pt idx="86">
                  <c:v>321.77</c:v>
                </c:pt>
                <c:pt idx="87">
                  <c:v>318.72000000000003</c:v>
                </c:pt>
                <c:pt idx="88">
                  <c:v>319.12</c:v>
                </c:pt>
                <c:pt idx="89">
                  <c:v>318.39</c:v>
                </c:pt>
                <c:pt idx="90">
                  <c:v>319.61</c:v>
                </c:pt>
                <c:pt idx="91">
                  <c:v>319.49</c:v>
                </c:pt>
                <c:pt idx="92">
                  <c:v>319.88</c:v>
                </c:pt>
                <c:pt idx="93">
                  <c:v>321.64999999999998</c:v>
                </c:pt>
                <c:pt idx="94">
                  <c:v>324.64</c:v>
                </c:pt>
                <c:pt idx="95">
                  <c:v>320.91000000000003</c:v>
                </c:pt>
                <c:pt idx="96">
                  <c:v>321.13</c:v>
                </c:pt>
                <c:pt idx="97">
                  <c:v>321.88</c:v>
                </c:pt>
                <c:pt idx="98">
                  <c:v>322.61</c:v>
                </c:pt>
                <c:pt idx="99">
                  <c:v>323.38</c:v>
                </c:pt>
                <c:pt idx="100">
                  <c:v>323.75</c:v>
                </c:pt>
                <c:pt idx="101">
                  <c:v>323.37</c:v>
                </c:pt>
                <c:pt idx="102">
                  <c:v>322.74</c:v>
                </c:pt>
                <c:pt idx="103">
                  <c:v>355.59</c:v>
                </c:pt>
                <c:pt idx="104">
                  <c:v>319.20999999999998</c:v>
                </c:pt>
                <c:pt idx="105">
                  <c:v>320.87</c:v>
                </c:pt>
                <c:pt idx="106">
                  <c:v>318.33999999999997</c:v>
                </c:pt>
                <c:pt idx="107">
                  <c:v>324.68</c:v>
                </c:pt>
                <c:pt idx="108">
                  <c:v>318.33</c:v>
                </c:pt>
                <c:pt idx="109">
                  <c:v>321.89</c:v>
                </c:pt>
                <c:pt idx="110">
                  <c:v>318.85000000000002</c:v>
                </c:pt>
                <c:pt idx="111">
                  <c:v>316.98</c:v>
                </c:pt>
                <c:pt idx="112">
                  <c:v>323.49</c:v>
                </c:pt>
                <c:pt idx="113">
                  <c:v>319.3</c:v>
                </c:pt>
                <c:pt idx="114">
                  <c:v>321.7</c:v>
                </c:pt>
                <c:pt idx="115">
                  <c:v>320.8</c:v>
                </c:pt>
                <c:pt idx="116">
                  <c:v>320.42</c:v>
                </c:pt>
                <c:pt idx="117">
                  <c:v>320.91000000000003</c:v>
                </c:pt>
                <c:pt idx="118">
                  <c:v>321.64</c:v>
                </c:pt>
                <c:pt idx="119">
                  <c:v>322.24</c:v>
                </c:pt>
                <c:pt idx="120">
                  <c:v>322.49</c:v>
                </c:pt>
                <c:pt idx="121">
                  <c:v>323.86</c:v>
                </c:pt>
                <c:pt idx="122">
                  <c:v>323.5</c:v>
                </c:pt>
                <c:pt idx="123">
                  <c:v>324.35000000000002</c:v>
                </c:pt>
                <c:pt idx="124">
                  <c:v>323.77999999999997</c:v>
                </c:pt>
                <c:pt idx="125">
                  <c:v>322.8</c:v>
                </c:pt>
                <c:pt idx="126">
                  <c:v>320.01</c:v>
                </c:pt>
                <c:pt idx="127">
                  <c:v>319.04000000000002</c:v>
                </c:pt>
                <c:pt idx="128">
                  <c:v>318.91000000000003</c:v>
                </c:pt>
                <c:pt idx="129">
                  <c:v>320.22000000000003</c:v>
                </c:pt>
                <c:pt idx="130">
                  <c:v>320.89999999999998</c:v>
                </c:pt>
                <c:pt idx="131">
                  <c:v>322.14999999999998</c:v>
                </c:pt>
                <c:pt idx="132">
                  <c:v>322.58999999999997</c:v>
                </c:pt>
                <c:pt idx="133">
                  <c:v>323.06</c:v>
                </c:pt>
                <c:pt idx="134">
                  <c:v>325.08999999999997</c:v>
                </c:pt>
                <c:pt idx="135">
                  <c:v>326.22000000000003</c:v>
                </c:pt>
                <c:pt idx="136">
                  <c:v>325.19</c:v>
                </c:pt>
                <c:pt idx="137">
                  <c:v>323.74</c:v>
                </c:pt>
                <c:pt idx="138">
                  <c:v>323.31</c:v>
                </c:pt>
                <c:pt idx="139">
                  <c:v>319.73</c:v>
                </c:pt>
                <c:pt idx="140">
                  <c:v>319.97000000000003</c:v>
                </c:pt>
                <c:pt idx="141">
                  <c:v>321.27999999999997</c:v>
                </c:pt>
                <c:pt idx="142">
                  <c:v>321.63</c:v>
                </c:pt>
                <c:pt idx="143">
                  <c:v>323.07</c:v>
                </c:pt>
                <c:pt idx="144">
                  <c:v>323.04000000000002</c:v>
                </c:pt>
                <c:pt idx="145">
                  <c:v>395.97</c:v>
                </c:pt>
                <c:pt idx="146">
                  <c:v>325.63</c:v>
                </c:pt>
                <c:pt idx="147">
                  <c:v>323.47000000000003</c:v>
                </c:pt>
                <c:pt idx="148">
                  <c:v>325</c:v>
                </c:pt>
                <c:pt idx="149">
                  <c:v>326.12</c:v>
                </c:pt>
                <c:pt idx="150">
                  <c:v>326.19</c:v>
                </c:pt>
                <c:pt idx="151">
                  <c:v>324.18</c:v>
                </c:pt>
                <c:pt idx="152">
                  <c:v>323.44</c:v>
                </c:pt>
                <c:pt idx="153">
                  <c:v>323.27999999999997</c:v>
                </c:pt>
                <c:pt idx="154">
                  <c:v>322.08999999999997</c:v>
                </c:pt>
                <c:pt idx="155">
                  <c:v>320.79000000000002</c:v>
                </c:pt>
                <c:pt idx="156">
                  <c:v>320.5</c:v>
                </c:pt>
                <c:pt idx="157">
                  <c:v>320.91000000000003</c:v>
                </c:pt>
                <c:pt idx="158">
                  <c:v>319.91000000000003</c:v>
                </c:pt>
                <c:pt idx="159">
                  <c:v>320.83</c:v>
                </c:pt>
                <c:pt idx="160">
                  <c:v>323.23</c:v>
                </c:pt>
                <c:pt idx="161">
                  <c:v>324.16000000000003</c:v>
                </c:pt>
                <c:pt idx="162">
                  <c:v>324.81</c:v>
                </c:pt>
                <c:pt idx="163">
                  <c:v>324.2</c:v>
                </c:pt>
                <c:pt idx="164">
                  <c:v>325.7</c:v>
                </c:pt>
                <c:pt idx="165">
                  <c:v>325.20999999999998</c:v>
                </c:pt>
                <c:pt idx="166">
                  <c:v>326.06</c:v>
                </c:pt>
                <c:pt idx="167">
                  <c:v>327.11</c:v>
                </c:pt>
                <c:pt idx="168">
                  <c:v>328.47</c:v>
                </c:pt>
                <c:pt idx="169">
                  <c:v>328.93</c:v>
                </c:pt>
                <c:pt idx="170">
                  <c:v>327.68</c:v>
                </c:pt>
                <c:pt idx="171">
                  <c:v>326.08</c:v>
                </c:pt>
                <c:pt idx="172">
                  <c:v>326.02</c:v>
                </c:pt>
                <c:pt idx="173">
                  <c:v>325.42</c:v>
                </c:pt>
                <c:pt idx="174">
                  <c:v>324.64999999999998</c:v>
                </c:pt>
                <c:pt idx="175">
                  <c:v>323.25</c:v>
                </c:pt>
                <c:pt idx="176">
                  <c:v>323.48</c:v>
                </c:pt>
                <c:pt idx="177">
                  <c:v>322.29000000000002</c:v>
                </c:pt>
                <c:pt idx="178">
                  <c:v>319.64</c:v>
                </c:pt>
                <c:pt idx="179">
                  <c:v>321.07</c:v>
                </c:pt>
                <c:pt idx="180">
                  <c:v>322.47000000000003</c:v>
                </c:pt>
                <c:pt idx="181">
                  <c:v>323.39999999999998</c:v>
                </c:pt>
                <c:pt idx="182">
                  <c:v>324.32</c:v>
                </c:pt>
                <c:pt idx="183">
                  <c:v>323.64999999999998</c:v>
                </c:pt>
                <c:pt idx="184">
                  <c:v>330.72</c:v>
                </c:pt>
                <c:pt idx="185">
                  <c:v>325.26</c:v>
                </c:pt>
                <c:pt idx="186">
                  <c:v>326.61</c:v>
                </c:pt>
                <c:pt idx="187">
                  <c:v>326.75</c:v>
                </c:pt>
                <c:pt idx="188">
                  <c:v>327.32</c:v>
                </c:pt>
                <c:pt idx="189">
                  <c:v>329.08</c:v>
                </c:pt>
                <c:pt idx="190">
                  <c:v>328.15</c:v>
                </c:pt>
                <c:pt idx="191">
                  <c:v>328.4</c:v>
                </c:pt>
                <c:pt idx="192">
                  <c:v>329.48</c:v>
                </c:pt>
                <c:pt idx="193">
                  <c:v>327.22000000000003</c:v>
                </c:pt>
                <c:pt idx="194">
                  <c:v>326.77</c:v>
                </c:pt>
                <c:pt idx="195">
                  <c:v>327.10000000000002</c:v>
                </c:pt>
                <c:pt idx="196">
                  <c:v>323.22000000000003</c:v>
                </c:pt>
                <c:pt idx="197">
                  <c:v>324.58999999999997</c:v>
                </c:pt>
                <c:pt idx="198">
                  <c:v>323.62</c:v>
                </c:pt>
                <c:pt idx="199">
                  <c:v>322.86</c:v>
                </c:pt>
                <c:pt idx="200">
                  <c:v>323.52999999999997</c:v>
                </c:pt>
                <c:pt idx="201">
                  <c:v>324.2</c:v>
                </c:pt>
                <c:pt idx="202">
                  <c:v>324.62</c:v>
                </c:pt>
                <c:pt idx="203">
                  <c:v>324.72000000000003</c:v>
                </c:pt>
                <c:pt idx="204">
                  <c:v>327.76</c:v>
                </c:pt>
                <c:pt idx="205">
                  <c:v>326.31</c:v>
                </c:pt>
                <c:pt idx="206">
                  <c:v>326.83</c:v>
                </c:pt>
                <c:pt idx="207">
                  <c:v>327.12</c:v>
                </c:pt>
                <c:pt idx="208">
                  <c:v>326.86</c:v>
                </c:pt>
                <c:pt idx="209">
                  <c:v>326.94</c:v>
                </c:pt>
                <c:pt idx="210">
                  <c:v>326.69</c:v>
                </c:pt>
                <c:pt idx="211">
                  <c:v>327.27</c:v>
                </c:pt>
                <c:pt idx="212">
                  <c:v>328.8</c:v>
                </c:pt>
                <c:pt idx="213">
                  <c:v>328.18</c:v>
                </c:pt>
                <c:pt idx="214">
                  <c:v>328.21</c:v>
                </c:pt>
                <c:pt idx="215">
                  <c:v>326.58999999999997</c:v>
                </c:pt>
                <c:pt idx="216">
                  <c:v>327</c:v>
                </c:pt>
                <c:pt idx="217">
                  <c:v>327.73</c:v>
                </c:pt>
                <c:pt idx="218">
                  <c:v>326.5</c:v>
                </c:pt>
                <c:pt idx="219">
                  <c:v>323.70999999999998</c:v>
                </c:pt>
                <c:pt idx="220">
                  <c:v>324.01</c:v>
                </c:pt>
                <c:pt idx="221">
                  <c:v>323.42</c:v>
                </c:pt>
                <c:pt idx="222">
                  <c:v>323.63</c:v>
                </c:pt>
                <c:pt idx="223">
                  <c:v>326.04000000000002</c:v>
                </c:pt>
                <c:pt idx="224">
                  <c:v>325.88</c:v>
                </c:pt>
                <c:pt idx="225">
                  <c:v>326.06</c:v>
                </c:pt>
                <c:pt idx="226">
                  <c:v>326.11</c:v>
                </c:pt>
                <c:pt idx="227">
                  <c:v>326.74</c:v>
                </c:pt>
                <c:pt idx="228">
                  <c:v>327.68</c:v>
                </c:pt>
                <c:pt idx="229">
                  <c:v>328.29</c:v>
                </c:pt>
                <c:pt idx="230">
                  <c:v>326.74</c:v>
                </c:pt>
                <c:pt idx="231">
                  <c:v>329.88</c:v>
                </c:pt>
                <c:pt idx="232">
                  <c:v>328.91</c:v>
                </c:pt>
                <c:pt idx="233">
                  <c:v>330.17</c:v>
                </c:pt>
                <c:pt idx="234">
                  <c:v>330.39</c:v>
                </c:pt>
                <c:pt idx="235">
                  <c:v>328.53</c:v>
                </c:pt>
                <c:pt idx="236">
                  <c:v>330.27</c:v>
                </c:pt>
                <c:pt idx="237">
                  <c:v>329.45</c:v>
                </c:pt>
                <c:pt idx="238">
                  <c:v>327.39</c:v>
                </c:pt>
                <c:pt idx="239">
                  <c:v>328.08</c:v>
                </c:pt>
                <c:pt idx="240">
                  <c:v>326.76</c:v>
                </c:pt>
                <c:pt idx="241">
                  <c:v>326.16000000000003</c:v>
                </c:pt>
                <c:pt idx="242">
                  <c:v>323.70999999999998</c:v>
                </c:pt>
                <c:pt idx="243">
                  <c:v>372.12</c:v>
                </c:pt>
                <c:pt idx="244">
                  <c:v>324.83</c:v>
                </c:pt>
                <c:pt idx="245">
                  <c:v>326.2</c:v>
                </c:pt>
                <c:pt idx="246">
                  <c:v>326.10000000000002</c:v>
                </c:pt>
                <c:pt idx="247">
                  <c:v>327.8</c:v>
                </c:pt>
                <c:pt idx="248">
                  <c:v>327.75</c:v>
                </c:pt>
                <c:pt idx="249">
                  <c:v>328.23</c:v>
                </c:pt>
                <c:pt idx="250">
                  <c:v>328.76</c:v>
                </c:pt>
                <c:pt idx="251">
                  <c:v>329.04</c:v>
                </c:pt>
                <c:pt idx="252">
                  <c:v>328.98</c:v>
                </c:pt>
                <c:pt idx="253">
                  <c:v>329.71</c:v>
                </c:pt>
                <c:pt idx="254">
                  <c:v>330.14</c:v>
                </c:pt>
                <c:pt idx="255">
                  <c:v>331.41</c:v>
                </c:pt>
                <c:pt idx="256">
                  <c:v>332.32</c:v>
                </c:pt>
                <c:pt idx="257">
                  <c:v>332.84</c:v>
                </c:pt>
                <c:pt idx="258">
                  <c:v>332.19</c:v>
                </c:pt>
                <c:pt idx="259">
                  <c:v>332.38</c:v>
                </c:pt>
                <c:pt idx="260">
                  <c:v>331.19</c:v>
                </c:pt>
                <c:pt idx="261">
                  <c:v>328.87</c:v>
                </c:pt>
                <c:pt idx="262">
                  <c:v>324.44</c:v>
                </c:pt>
                <c:pt idx="263">
                  <c:v>327.26</c:v>
                </c:pt>
                <c:pt idx="264">
                  <c:v>327.69</c:v>
                </c:pt>
                <c:pt idx="265">
                  <c:v>329.1</c:v>
                </c:pt>
                <c:pt idx="266">
                  <c:v>329.11</c:v>
                </c:pt>
                <c:pt idx="267">
                  <c:v>329.31</c:v>
                </c:pt>
                <c:pt idx="268">
                  <c:v>330.26</c:v>
                </c:pt>
                <c:pt idx="269">
                  <c:v>329.4</c:v>
                </c:pt>
                <c:pt idx="270">
                  <c:v>329.84</c:v>
                </c:pt>
                <c:pt idx="271">
                  <c:v>329.44</c:v>
                </c:pt>
                <c:pt idx="272">
                  <c:v>330.3</c:v>
                </c:pt>
                <c:pt idx="273">
                  <c:v>332.6</c:v>
                </c:pt>
                <c:pt idx="274">
                  <c:v>332.77</c:v>
                </c:pt>
                <c:pt idx="275">
                  <c:v>332.35</c:v>
                </c:pt>
                <c:pt idx="276">
                  <c:v>332.76</c:v>
                </c:pt>
                <c:pt idx="277">
                  <c:v>331.47</c:v>
                </c:pt>
                <c:pt idx="278">
                  <c:v>330.96</c:v>
                </c:pt>
                <c:pt idx="279">
                  <c:v>330.86</c:v>
                </c:pt>
                <c:pt idx="280">
                  <c:v>331.31</c:v>
                </c:pt>
                <c:pt idx="281">
                  <c:v>328.83</c:v>
                </c:pt>
                <c:pt idx="282">
                  <c:v>328.38</c:v>
                </c:pt>
                <c:pt idx="283">
                  <c:v>326.70999999999998</c:v>
                </c:pt>
                <c:pt idx="284">
                  <c:v>327.52999999999997</c:v>
                </c:pt>
                <c:pt idx="285">
                  <c:v>327.35000000000002</c:v>
                </c:pt>
                <c:pt idx="286">
                  <c:v>326.64999999999998</c:v>
                </c:pt>
                <c:pt idx="287">
                  <c:v>330.27</c:v>
                </c:pt>
                <c:pt idx="288">
                  <c:v>329.25</c:v>
                </c:pt>
                <c:pt idx="289">
                  <c:v>329.92</c:v>
                </c:pt>
                <c:pt idx="290">
                  <c:v>331.11</c:v>
                </c:pt>
                <c:pt idx="291">
                  <c:v>331.49</c:v>
                </c:pt>
                <c:pt idx="292">
                  <c:v>332.03</c:v>
                </c:pt>
                <c:pt idx="293">
                  <c:v>332.89</c:v>
                </c:pt>
                <c:pt idx="294">
                  <c:v>333.21</c:v>
                </c:pt>
                <c:pt idx="295">
                  <c:v>333.83</c:v>
                </c:pt>
                <c:pt idx="296">
                  <c:v>334.44</c:v>
                </c:pt>
                <c:pt idx="297">
                  <c:v>334.26</c:v>
                </c:pt>
                <c:pt idx="298">
                  <c:v>332.61</c:v>
                </c:pt>
                <c:pt idx="299">
                  <c:v>332.48</c:v>
                </c:pt>
                <c:pt idx="300">
                  <c:v>331.57</c:v>
                </c:pt>
                <c:pt idx="301">
                  <c:v>331.44</c:v>
                </c:pt>
                <c:pt idx="302">
                  <c:v>329.72</c:v>
                </c:pt>
                <c:pt idx="303">
                  <c:v>326.75</c:v>
                </c:pt>
                <c:pt idx="304">
                  <c:v>329.27</c:v>
                </c:pt>
                <c:pt idx="305">
                  <c:v>328.04</c:v>
                </c:pt>
                <c:pt idx="306">
                  <c:v>328.06</c:v>
                </c:pt>
                <c:pt idx="307">
                  <c:v>329.38</c:v>
                </c:pt>
                <c:pt idx="308">
                  <c:v>328.22</c:v>
                </c:pt>
                <c:pt idx="309">
                  <c:v>330.26</c:v>
                </c:pt>
                <c:pt idx="310">
                  <c:v>330.63</c:v>
                </c:pt>
                <c:pt idx="311">
                  <c:v>332.25</c:v>
                </c:pt>
                <c:pt idx="312">
                  <c:v>331.56</c:v>
                </c:pt>
                <c:pt idx="313">
                  <c:v>333.45</c:v>
                </c:pt>
                <c:pt idx="314">
                  <c:v>333.09</c:v>
                </c:pt>
                <c:pt idx="315">
                  <c:v>334.14</c:v>
                </c:pt>
                <c:pt idx="316">
                  <c:v>335.11</c:v>
                </c:pt>
                <c:pt idx="317">
                  <c:v>334.11</c:v>
                </c:pt>
                <c:pt idx="318">
                  <c:v>334.78</c:v>
                </c:pt>
                <c:pt idx="319">
                  <c:v>334.65</c:v>
                </c:pt>
                <c:pt idx="320">
                  <c:v>335.15</c:v>
                </c:pt>
                <c:pt idx="321">
                  <c:v>335.67</c:v>
                </c:pt>
                <c:pt idx="322">
                  <c:v>333.58</c:v>
                </c:pt>
                <c:pt idx="323">
                  <c:v>331.98</c:v>
                </c:pt>
                <c:pt idx="324">
                  <c:v>331.38</c:v>
                </c:pt>
                <c:pt idx="325">
                  <c:v>330.79</c:v>
                </c:pt>
                <c:pt idx="326">
                  <c:v>329.21</c:v>
                </c:pt>
                <c:pt idx="327">
                  <c:v>328.04</c:v>
                </c:pt>
                <c:pt idx="328">
                  <c:v>329.06</c:v>
                </c:pt>
                <c:pt idx="329">
                  <c:v>327.78</c:v>
                </c:pt>
                <c:pt idx="330">
                  <c:v>330.09</c:v>
                </c:pt>
                <c:pt idx="331">
                  <c:v>330.91</c:v>
                </c:pt>
                <c:pt idx="332">
                  <c:v>331.51</c:v>
                </c:pt>
                <c:pt idx="333">
                  <c:v>332.31</c:v>
                </c:pt>
                <c:pt idx="334">
                  <c:v>332.81</c:v>
                </c:pt>
                <c:pt idx="335">
                  <c:v>333.26</c:v>
                </c:pt>
                <c:pt idx="336">
                  <c:v>331.99</c:v>
                </c:pt>
                <c:pt idx="337">
                  <c:v>333.91</c:v>
                </c:pt>
                <c:pt idx="338">
                  <c:v>333.94</c:v>
                </c:pt>
                <c:pt idx="339">
                  <c:v>334.55</c:v>
                </c:pt>
                <c:pt idx="340">
                  <c:v>334.86</c:v>
                </c:pt>
                <c:pt idx="341">
                  <c:v>336.14</c:v>
                </c:pt>
                <c:pt idx="342">
                  <c:v>336.77</c:v>
                </c:pt>
                <c:pt idx="343">
                  <c:v>336.43</c:v>
                </c:pt>
                <c:pt idx="344">
                  <c:v>336.77</c:v>
                </c:pt>
                <c:pt idx="345">
                  <c:v>336.23</c:v>
                </c:pt>
                <c:pt idx="346">
                  <c:v>336.09</c:v>
                </c:pt>
                <c:pt idx="347">
                  <c:v>334.06</c:v>
                </c:pt>
                <c:pt idx="348">
                  <c:v>331.56</c:v>
                </c:pt>
                <c:pt idx="349">
                  <c:v>330.44</c:v>
                </c:pt>
                <c:pt idx="350">
                  <c:v>331.31</c:v>
                </c:pt>
                <c:pt idx="351">
                  <c:v>331.07</c:v>
                </c:pt>
                <c:pt idx="352">
                  <c:v>330.61</c:v>
                </c:pt>
                <c:pt idx="353">
                  <c:v>331.68</c:v>
                </c:pt>
                <c:pt idx="354">
                  <c:v>332.92</c:v>
                </c:pt>
                <c:pt idx="355">
                  <c:v>333.91</c:v>
                </c:pt>
                <c:pt idx="356">
                  <c:v>333.55</c:v>
                </c:pt>
                <c:pt idx="357">
                  <c:v>334.81</c:v>
                </c:pt>
                <c:pt idx="358">
                  <c:v>335.3</c:v>
                </c:pt>
                <c:pt idx="359">
                  <c:v>335.77</c:v>
                </c:pt>
                <c:pt idx="360">
                  <c:v>336.25</c:v>
                </c:pt>
                <c:pt idx="361">
                  <c:v>337.25</c:v>
                </c:pt>
                <c:pt idx="362">
                  <c:v>337.28</c:v>
                </c:pt>
                <c:pt idx="363">
                  <c:v>337.84</c:v>
                </c:pt>
                <c:pt idx="364">
                  <c:v>339.6</c:v>
                </c:pt>
                <c:pt idx="365">
                  <c:v>338.07</c:v>
                </c:pt>
                <c:pt idx="366">
                  <c:v>338.87</c:v>
                </c:pt>
                <c:pt idx="367">
                  <c:v>337.6</c:v>
                </c:pt>
                <c:pt idx="368">
                  <c:v>337.17</c:v>
                </c:pt>
                <c:pt idx="369">
                  <c:v>336.59</c:v>
                </c:pt>
                <c:pt idx="370">
                  <c:v>335.82</c:v>
                </c:pt>
                <c:pt idx="371">
                  <c:v>334.46</c:v>
                </c:pt>
                <c:pt idx="372">
                  <c:v>333.29</c:v>
                </c:pt>
                <c:pt idx="373">
                  <c:v>332.26</c:v>
                </c:pt>
                <c:pt idx="374">
                  <c:v>333.29</c:v>
                </c:pt>
                <c:pt idx="375">
                  <c:v>330.8</c:v>
                </c:pt>
                <c:pt idx="376">
                  <c:v>334.6</c:v>
                </c:pt>
                <c:pt idx="377">
                  <c:v>334.38</c:v>
                </c:pt>
                <c:pt idx="378">
                  <c:v>334.1</c:v>
                </c:pt>
                <c:pt idx="379">
                  <c:v>335.29</c:v>
                </c:pt>
                <c:pt idx="380">
                  <c:v>335.24</c:v>
                </c:pt>
                <c:pt idx="381">
                  <c:v>336.34</c:v>
                </c:pt>
                <c:pt idx="382">
                  <c:v>337.05</c:v>
                </c:pt>
                <c:pt idx="383">
                  <c:v>336.52</c:v>
                </c:pt>
                <c:pt idx="384">
                  <c:v>337.22</c:v>
                </c:pt>
                <c:pt idx="385">
                  <c:v>338.56</c:v>
                </c:pt>
                <c:pt idx="386">
                  <c:v>339.64</c:v>
                </c:pt>
                <c:pt idx="387">
                  <c:v>338.56</c:v>
                </c:pt>
                <c:pt idx="388">
                  <c:v>338.65</c:v>
                </c:pt>
                <c:pt idx="389">
                  <c:v>339.44</c:v>
                </c:pt>
                <c:pt idx="390">
                  <c:v>340.41</c:v>
                </c:pt>
                <c:pt idx="391">
                  <c:v>338.89</c:v>
                </c:pt>
                <c:pt idx="392">
                  <c:v>338.51</c:v>
                </c:pt>
                <c:pt idx="393">
                  <c:v>338.36</c:v>
                </c:pt>
                <c:pt idx="394">
                  <c:v>337.14</c:v>
                </c:pt>
                <c:pt idx="395">
                  <c:v>336.02</c:v>
                </c:pt>
                <c:pt idx="396">
                  <c:v>335.17</c:v>
                </c:pt>
                <c:pt idx="397">
                  <c:v>333.26</c:v>
                </c:pt>
                <c:pt idx="398">
                  <c:v>333.84</c:v>
                </c:pt>
                <c:pt idx="399">
                  <c:v>333.82</c:v>
                </c:pt>
                <c:pt idx="400">
                  <c:v>334.69</c:v>
                </c:pt>
                <c:pt idx="401">
                  <c:v>336</c:v>
                </c:pt>
                <c:pt idx="402">
                  <c:v>336.02</c:v>
                </c:pt>
                <c:pt idx="403">
                  <c:v>337.18</c:v>
                </c:pt>
                <c:pt idx="404">
                  <c:v>337.88</c:v>
                </c:pt>
                <c:pt idx="405">
                  <c:v>349.46</c:v>
                </c:pt>
                <c:pt idx="406">
                  <c:v>342.4</c:v>
                </c:pt>
                <c:pt idx="407">
                  <c:v>339.36</c:v>
                </c:pt>
                <c:pt idx="408">
                  <c:v>339.65</c:v>
                </c:pt>
                <c:pt idx="409">
                  <c:v>340.24</c:v>
                </c:pt>
                <c:pt idx="410">
                  <c:v>340.9</c:v>
                </c:pt>
                <c:pt idx="411">
                  <c:v>340.47</c:v>
                </c:pt>
                <c:pt idx="412">
                  <c:v>341.91</c:v>
                </c:pt>
                <c:pt idx="413">
                  <c:v>341.63</c:v>
                </c:pt>
                <c:pt idx="414">
                  <c:v>341.33</c:v>
                </c:pt>
                <c:pt idx="415">
                  <c:v>341.26</c:v>
                </c:pt>
                <c:pt idx="416">
                  <c:v>340.31</c:v>
                </c:pt>
                <c:pt idx="417">
                  <c:v>338.35</c:v>
                </c:pt>
                <c:pt idx="418">
                  <c:v>338.2</c:v>
                </c:pt>
                <c:pt idx="419">
                  <c:v>338.17</c:v>
                </c:pt>
                <c:pt idx="420">
                  <c:v>337.52</c:v>
                </c:pt>
                <c:pt idx="421">
                  <c:v>343.85</c:v>
                </c:pt>
                <c:pt idx="422">
                  <c:v>335.61</c:v>
                </c:pt>
                <c:pt idx="423">
                  <c:v>335.82</c:v>
                </c:pt>
                <c:pt idx="424">
                  <c:v>336.33</c:v>
                </c:pt>
                <c:pt idx="425">
                  <c:v>337.16</c:v>
                </c:pt>
                <c:pt idx="426">
                  <c:v>337.35</c:v>
                </c:pt>
                <c:pt idx="427">
                  <c:v>337.91</c:v>
                </c:pt>
                <c:pt idx="428">
                  <c:v>339.3</c:v>
                </c:pt>
                <c:pt idx="429">
                  <c:v>339.5</c:v>
                </c:pt>
                <c:pt idx="430">
                  <c:v>339.97</c:v>
                </c:pt>
                <c:pt idx="431">
                  <c:v>341.49</c:v>
                </c:pt>
                <c:pt idx="432">
                  <c:v>339.55</c:v>
                </c:pt>
                <c:pt idx="433">
                  <c:v>340.78</c:v>
                </c:pt>
                <c:pt idx="434">
                  <c:v>341.67</c:v>
                </c:pt>
                <c:pt idx="435">
                  <c:v>342.38</c:v>
                </c:pt>
                <c:pt idx="436">
                  <c:v>343.62</c:v>
                </c:pt>
                <c:pt idx="437">
                  <c:v>343.28</c:v>
                </c:pt>
                <c:pt idx="438">
                  <c:v>343.21</c:v>
                </c:pt>
                <c:pt idx="439">
                  <c:v>342.72</c:v>
                </c:pt>
                <c:pt idx="440">
                  <c:v>342.7</c:v>
                </c:pt>
                <c:pt idx="441">
                  <c:v>341.57</c:v>
                </c:pt>
                <c:pt idx="442">
                  <c:v>338.18</c:v>
                </c:pt>
                <c:pt idx="443">
                  <c:v>338.85</c:v>
                </c:pt>
                <c:pt idx="444">
                  <c:v>336.19</c:v>
                </c:pt>
                <c:pt idx="445">
                  <c:v>337.68</c:v>
                </c:pt>
                <c:pt idx="446">
                  <c:v>337.06</c:v>
                </c:pt>
                <c:pt idx="447">
                  <c:v>337.19</c:v>
                </c:pt>
                <c:pt idx="448">
                  <c:v>337.12</c:v>
                </c:pt>
                <c:pt idx="449">
                  <c:v>336.69</c:v>
                </c:pt>
                <c:pt idx="450">
                  <c:v>336.61</c:v>
                </c:pt>
                <c:pt idx="451">
                  <c:v>336.64</c:v>
                </c:pt>
                <c:pt idx="452">
                  <c:v>337.29</c:v>
                </c:pt>
                <c:pt idx="453">
                  <c:v>337.68</c:v>
                </c:pt>
                <c:pt idx="454">
                  <c:v>337.51</c:v>
                </c:pt>
                <c:pt idx="455">
                  <c:v>337.85</c:v>
                </c:pt>
                <c:pt idx="456">
                  <c:v>359.55</c:v>
                </c:pt>
                <c:pt idx="457">
                  <c:v>338.43</c:v>
                </c:pt>
                <c:pt idx="458">
                  <c:v>371.98</c:v>
                </c:pt>
                <c:pt idx="459">
                  <c:v>339.64</c:v>
                </c:pt>
                <c:pt idx="460">
                  <c:v>339.37</c:v>
                </c:pt>
                <c:pt idx="461">
                  <c:v>339.98</c:v>
                </c:pt>
                <c:pt idx="462">
                  <c:v>340.67</c:v>
                </c:pt>
                <c:pt idx="463">
                  <c:v>340.51</c:v>
                </c:pt>
                <c:pt idx="464">
                  <c:v>340.02</c:v>
                </c:pt>
                <c:pt idx="465">
                  <c:v>341.4</c:v>
                </c:pt>
                <c:pt idx="466">
                  <c:v>341.67</c:v>
                </c:pt>
                <c:pt idx="467">
                  <c:v>341.44</c:v>
                </c:pt>
                <c:pt idx="468">
                  <c:v>341.21</c:v>
                </c:pt>
                <c:pt idx="469">
                  <c:v>342.31</c:v>
                </c:pt>
                <c:pt idx="470">
                  <c:v>343.47</c:v>
                </c:pt>
                <c:pt idx="471">
                  <c:v>342.49</c:v>
                </c:pt>
                <c:pt idx="472">
                  <c:v>343.41</c:v>
                </c:pt>
                <c:pt idx="473">
                  <c:v>343.61</c:v>
                </c:pt>
                <c:pt idx="474">
                  <c:v>343.52</c:v>
                </c:pt>
                <c:pt idx="475">
                  <c:v>343.61</c:v>
                </c:pt>
                <c:pt idx="476">
                  <c:v>344</c:v>
                </c:pt>
                <c:pt idx="477">
                  <c:v>344.81</c:v>
                </c:pt>
                <c:pt idx="478">
                  <c:v>344.39</c:v>
                </c:pt>
                <c:pt idx="479">
                  <c:v>343.32</c:v>
                </c:pt>
                <c:pt idx="480">
                  <c:v>342.8</c:v>
                </c:pt>
                <c:pt idx="481">
                  <c:v>344.09</c:v>
                </c:pt>
                <c:pt idx="482">
                  <c:v>344.09</c:v>
                </c:pt>
                <c:pt idx="483">
                  <c:v>343.63</c:v>
                </c:pt>
                <c:pt idx="484">
                  <c:v>343.69</c:v>
                </c:pt>
                <c:pt idx="485">
                  <c:v>341.73</c:v>
                </c:pt>
                <c:pt idx="486">
                  <c:v>341.33</c:v>
                </c:pt>
                <c:pt idx="487">
                  <c:v>342.97</c:v>
                </c:pt>
                <c:pt idx="488">
                  <c:v>342</c:v>
                </c:pt>
                <c:pt idx="489">
                  <c:v>341.42</c:v>
                </c:pt>
                <c:pt idx="490">
                  <c:v>341.6</c:v>
                </c:pt>
                <c:pt idx="491">
                  <c:v>340.5</c:v>
                </c:pt>
                <c:pt idx="492">
                  <c:v>340.09</c:v>
                </c:pt>
                <c:pt idx="493">
                  <c:v>337.85</c:v>
                </c:pt>
                <c:pt idx="494">
                  <c:v>337.26</c:v>
                </c:pt>
                <c:pt idx="495">
                  <c:v>338.79</c:v>
                </c:pt>
                <c:pt idx="496">
                  <c:v>337.7</c:v>
                </c:pt>
                <c:pt idx="497">
                  <c:v>336.95</c:v>
                </c:pt>
                <c:pt idx="498">
                  <c:v>335.6</c:v>
                </c:pt>
                <c:pt idx="499">
                  <c:v>337.87</c:v>
                </c:pt>
                <c:pt idx="500">
                  <c:v>337.98</c:v>
                </c:pt>
                <c:pt idx="501">
                  <c:v>338.7</c:v>
                </c:pt>
                <c:pt idx="502">
                  <c:v>338.26</c:v>
                </c:pt>
                <c:pt idx="503">
                  <c:v>338.77</c:v>
                </c:pt>
                <c:pt idx="504">
                  <c:v>335.52</c:v>
                </c:pt>
                <c:pt idx="505">
                  <c:v>340.12</c:v>
                </c:pt>
                <c:pt idx="506">
                  <c:v>338.69</c:v>
                </c:pt>
                <c:pt idx="507">
                  <c:v>340.86</c:v>
                </c:pt>
                <c:pt idx="508">
                  <c:v>340.39</c:v>
                </c:pt>
                <c:pt idx="509">
                  <c:v>341.52</c:v>
                </c:pt>
                <c:pt idx="510">
                  <c:v>340.34</c:v>
                </c:pt>
                <c:pt idx="511">
                  <c:v>341.44</c:v>
                </c:pt>
                <c:pt idx="512">
                  <c:v>342.74</c:v>
                </c:pt>
                <c:pt idx="513">
                  <c:v>341.32</c:v>
                </c:pt>
                <c:pt idx="514">
                  <c:v>342.05</c:v>
                </c:pt>
                <c:pt idx="515">
                  <c:v>342.26</c:v>
                </c:pt>
                <c:pt idx="516">
                  <c:v>342.19</c:v>
                </c:pt>
                <c:pt idx="517">
                  <c:v>342.85</c:v>
                </c:pt>
                <c:pt idx="518">
                  <c:v>342.35</c:v>
                </c:pt>
                <c:pt idx="519">
                  <c:v>342.19</c:v>
                </c:pt>
                <c:pt idx="520">
                  <c:v>342.14</c:v>
                </c:pt>
                <c:pt idx="521">
                  <c:v>343.41</c:v>
                </c:pt>
                <c:pt idx="522">
                  <c:v>342.87</c:v>
                </c:pt>
                <c:pt idx="523">
                  <c:v>343.51</c:v>
                </c:pt>
                <c:pt idx="524">
                  <c:v>344.64</c:v>
                </c:pt>
                <c:pt idx="525">
                  <c:v>345.81</c:v>
                </c:pt>
                <c:pt idx="526">
                  <c:v>345.49</c:v>
                </c:pt>
                <c:pt idx="527">
                  <c:v>346.16</c:v>
                </c:pt>
                <c:pt idx="528">
                  <c:v>346.14</c:v>
                </c:pt>
                <c:pt idx="529">
                  <c:v>345.57</c:v>
                </c:pt>
                <c:pt idx="530">
                  <c:v>346.02</c:v>
                </c:pt>
                <c:pt idx="531">
                  <c:v>345.98</c:v>
                </c:pt>
                <c:pt idx="532">
                  <c:v>345.48</c:v>
                </c:pt>
                <c:pt idx="533">
                  <c:v>345.69</c:v>
                </c:pt>
                <c:pt idx="534">
                  <c:v>344.21</c:v>
                </c:pt>
                <c:pt idx="535">
                  <c:v>345.02</c:v>
                </c:pt>
                <c:pt idx="536">
                  <c:v>344.1</c:v>
                </c:pt>
                <c:pt idx="537">
                  <c:v>344.98</c:v>
                </c:pt>
                <c:pt idx="538">
                  <c:v>343.5</c:v>
                </c:pt>
                <c:pt idx="539">
                  <c:v>342.5</c:v>
                </c:pt>
                <c:pt idx="540">
                  <c:v>340.74</c:v>
                </c:pt>
                <c:pt idx="541">
                  <c:v>342.76</c:v>
                </c:pt>
                <c:pt idx="542">
                  <c:v>340.73</c:v>
                </c:pt>
                <c:pt idx="543">
                  <c:v>341.65</c:v>
                </c:pt>
                <c:pt idx="544">
                  <c:v>340.87</c:v>
                </c:pt>
                <c:pt idx="545">
                  <c:v>339.77</c:v>
                </c:pt>
                <c:pt idx="546">
                  <c:v>339.6</c:v>
                </c:pt>
                <c:pt idx="547">
                  <c:v>340.3</c:v>
                </c:pt>
                <c:pt idx="548">
                  <c:v>339.78</c:v>
                </c:pt>
                <c:pt idx="549">
                  <c:v>340.15</c:v>
                </c:pt>
                <c:pt idx="550">
                  <c:v>339.7</c:v>
                </c:pt>
                <c:pt idx="551">
                  <c:v>340.44</c:v>
                </c:pt>
                <c:pt idx="552">
                  <c:v>340.6</c:v>
                </c:pt>
                <c:pt idx="553">
                  <c:v>339.96</c:v>
                </c:pt>
                <c:pt idx="554">
                  <c:v>341.13</c:v>
                </c:pt>
                <c:pt idx="555">
                  <c:v>340.75</c:v>
                </c:pt>
                <c:pt idx="556">
                  <c:v>341.5</c:v>
                </c:pt>
                <c:pt idx="557">
                  <c:v>342.45</c:v>
                </c:pt>
                <c:pt idx="558">
                  <c:v>342.55</c:v>
                </c:pt>
                <c:pt idx="559">
                  <c:v>343.05</c:v>
                </c:pt>
                <c:pt idx="560">
                  <c:v>343.28</c:v>
                </c:pt>
                <c:pt idx="561">
                  <c:v>343.92</c:v>
                </c:pt>
                <c:pt idx="562">
                  <c:v>344.63</c:v>
                </c:pt>
                <c:pt idx="563">
                  <c:v>343.43</c:v>
                </c:pt>
                <c:pt idx="564">
                  <c:v>343.59</c:v>
                </c:pt>
                <c:pt idx="565">
                  <c:v>344.32</c:v>
                </c:pt>
                <c:pt idx="566">
                  <c:v>344.94</c:v>
                </c:pt>
                <c:pt idx="567">
                  <c:v>344.66</c:v>
                </c:pt>
                <c:pt idx="568">
                  <c:v>344.29</c:v>
                </c:pt>
                <c:pt idx="569">
                  <c:v>344.58</c:v>
                </c:pt>
                <c:pt idx="570">
                  <c:v>344.95</c:v>
                </c:pt>
                <c:pt idx="571">
                  <c:v>345.03</c:v>
                </c:pt>
                <c:pt idx="572">
                  <c:v>345.94</c:v>
                </c:pt>
                <c:pt idx="573">
                  <c:v>345.62</c:v>
                </c:pt>
                <c:pt idx="574">
                  <c:v>347.58</c:v>
                </c:pt>
                <c:pt idx="575">
                  <c:v>347.07</c:v>
                </c:pt>
                <c:pt idx="576">
                  <c:v>346.94</c:v>
                </c:pt>
                <c:pt idx="577">
                  <c:v>347.01</c:v>
                </c:pt>
                <c:pt idx="578">
                  <c:v>347.38</c:v>
                </c:pt>
                <c:pt idx="579">
                  <c:v>347.63</c:v>
                </c:pt>
                <c:pt idx="580">
                  <c:v>346.43</c:v>
                </c:pt>
                <c:pt idx="581">
                  <c:v>347.88</c:v>
                </c:pt>
                <c:pt idx="582">
                  <c:v>347.01</c:v>
                </c:pt>
                <c:pt idx="583">
                  <c:v>347.33</c:v>
                </c:pt>
                <c:pt idx="584">
                  <c:v>347.02</c:v>
                </c:pt>
                <c:pt idx="585">
                  <c:v>347.01</c:v>
                </c:pt>
                <c:pt idx="586">
                  <c:v>346.68</c:v>
                </c:pt>
                <c:pt idx="587">
                  <c:v>346.38</c:v>
                </c:pt>
                <c:pt idx="588">
                  <c:v>345.16</c:v>
                </c:pt>
                <c:pt idx="589">
                  <c:v>346.06</c:v>
                </c:pt>
                <c:pt idx="590">
                  <c:v>345.07</c:v>
                </c:pt>
                <c:pt idx="591">
                  <c:v>344.07</c:v>
                </c:pt>
                <c:pt idx="592">
                  <c:v>342.49</c:v>
                </c:pt>
                <c:pt idx="593">
                  <c:v>344.87</c:v>
                </c:pt>
                <c:pt idx="594">
                  <c:v>343.4</c:v>
                </c:pt>
                <c:pt idx="595">
                  <c:v>342.12</c:v>
                </c:pt>
                <c:pt idx="596">
                  <c:v>342.81</c:v>
                </c:pt>
                <c:pt idx="597">
                  <c:v>340.53</c:v>
                </c:pt>
                <c:pt idx="598">
                  <c:v>340.45</c:v>
                </c:pt>
                <c:pt idx="599">
                  <c:v>340.71</c:v>
                </c:pt>
                <c:pt idx="600">
                  <c:v>340.86</c:v>
                </c:pt>
                <c:pt idx="601">
                  <c:v>341.48</c:v>
                </c:pt>
                <c:pt idx="602">
                  <c:v>341.78</c:v>
                </c:pt>
                <c:pt idx="603">
                  <c:v>341.43</c:v>
                </c:pt>
                <c:pt idx="604">
                  <c:v>341.83</c:v>
                </c:pt>
                <c:pt idx="605">
                  <c:v>342.01</c:v>
                </c:pt>
                <c:pt idx="606">
                  <c:v>342.7</c:v>
                </c:pt>
                <c:pt idx="607">
                  <c:v>343.53</c:v>
                </c:pt>
                <c:pt idx="608">
                  <c:v>343.13</c:v>
                </c:pt>
                <c:pt idx="609">
                  <c:v>343.69</c:v>
                </c:pt>
                <c:pt idx="610">
                  <c:v>343.41</c:v>
                </c:pt>
                <c:pt idx="611">
                  <c:v>343.69</c:v>
                </c:pt>
                <c:pt idx="612">
                  <c:v>344.25</c:v>
                </c:pt>
                <c:pt idx="613">
                  <c:v>344.36</c:v>
                </c:pt>
                <c:pt idx="614">
                  <c:v>346.83</c:v>
                </c:pt>
                <c:pt idx="615">
                  <c:v>345.04</c:v>
                </c:pt>
                <c:pt idx="616">
                  <c:v>344.96</c:v>
                </c:pt>
                <c:pt idx="617">
                  <c:v>344.02</c:v>
                </c:pt>
                <c:pt idx="618">
                  <c:v>345.53</c:v>
                </c:pt>
                <c:pt idx="619">
                  <c:v>345.2</c:v>
                </c:pt>
                <c:pt idx="620">
                  <c:v>345.31</c:v>
                </c:pt>
                <c:pt idx="621">
                  <c:v>346.46</c:v>
                </c:pt>
                <c:pt idx="622">
                  <c:v>345.78</c:v>
                </c:pt>
                <c:pt idx="623">
                  <c:v>347.56</c:v>
                </c:pt>
                <c:pt idx="624">
                  <c:v>347.36</c:v>
                </c:pt>
                <c:pt idx="625">
                  <c:v>347.74</c:v>
                </c:pt>
                <c:pt idx="626">
                  <c:v>347.19</c:v>
                </c:pt>
                <c:pt idx="627">
                  <c:v>346.48</c:v>
                </c:pt>
                <c:pt idx="628">
                  <c:v>348</c:v>
                </c:pt>
                <c:pt idx="629">
                  <c:v>348.28</c:v>
                </c:pt>
                <c:pt idx="630">
                  <c:v>348.72</c:v>
                </c:pt>
                <c:pt idx="631">
                  <c:v>348.74</c:v>
                </c:pt>
                <c:pt idx="632">
                  <c:v>348.82</c:v>
                </c:pt>
                <c:pt idx="633">
                  <c:v>349.1</c:v>
                </c:pt>
                <c:pt idx="634">
                  <c:v>347.62</c:v>
                </c:pt>
                <c:pt idx="635">
                  <c:v>349.33</c:v>
                </c:pt>
                <c:pt idx="636">
                  <c:v>348.55</c:v>
                </c:pt>
                <c:pt idx="637">
                  <c:v>347.97</c:v>
                </c:pt>
                <c:pt idx="638">
                  <c:v>348.13</c:v>
                </c:pt>
                <c:pt idx="639">
                  <c:v>347.61</c:v>
                </c:pt>
                <c:pt idx="640">
                  <c:v>346.94</c:v>
                </c:pt>
                <c:pt idx="641">
                  <c:v>347.26</c:v>
                </c:pt>
                <c:pt idx="642">
                  <c:v>346.44</c:v>
                </c:pt>
                <c:pt idx="643">
                  <c:v>345.01</c:v>
                </c:pt>
                <c:pt idx="644">
                  <c:v>345.67</c:v>
                </c:pt>
                <c:pt idx="645">
                  <c:v>344.16</c:v>
                </c:pt>
                <c:pt idx="646">
                  <c:v>342.52</c:v>
                </c:pt>
                <c:pt idx="647">
                  <c:v>343.77</c:v>
                </c:pt>
                <c:pt idx="648">
                  <c:v>342.5</c:v>
                </c:pt>
                <c:pt idx="649">
                  <c:v>344.56</c:v>
                </c:pt>
                <c:pt idx="650">
                  <c:v>343.31</c:v>
                </c:pt>
                <c:pt idx="651">
                  <c:v>342.48</c:v>
                </c:pt>
                <c:pt idx="652">
                  <c:v>342.21</c:v>
                </c:pt>
                <c:pt idx="653">
                  <c:v>342.43</c:v>
                </c:pt>
                <c:pt idx="654">
                  <c:v>342.5</c:v>
                </c:pt>
                <c:pt idx="655">
                  <c:v>343.21</c:v>
                </c:pt>
                <c:pt idx="656">
                  <c:v>343.2</c:v>
                </c:pt>
                <c:pt idx="657">
                  <c:v>342.9</c:v>
                </c:pt>
                <c:pt idx="658">
                  <c:v>343.38</c:v>
                </c:pt>
                <c:pt idx="659">
                  <c:v>344.19</c:v>
                </c:pt>
                <c:pt idx="660">
                  <c:v>344.34</c:v>
                </c:pt>
                <c:pt idx="661">
                  <c:v>344.94</c:v>
                </c:pt>
                <c:pt idx="662">
                  <c:v>344.83</c:v>
                </c:pt>
                <c:pt idx="663">
                  <c:v>344.92</c:v>
                </c:pt>
                <c:pt idx="664">
                  <c:v>344.94</c:v>
                </c:pt>
                <c:pt idx="665">
                  <c:v>345.51</c:v>
                </c:pt>
                <c:pt idx="666">
                  <c:v>346.22</c:v>
                </c:pt>
                <c:pt idx="667">
                  <c:v>345.92</c:v>
                </c:pt>
                <c:pt idx="668">
                  <c:v>345.62</c:v>
                </c:pt>
                <c:pt idx="669">
                  <c:v>346.49</c:v>
                </c:pt>
                <c:pt idx="670">
                  <c:v>346.21</c:v>
                </c:pt>
                <c:pt idx="671">
                  <c:v>346.98</c:v>
                </c:pt>
                <c:pt idx="672">
                  <c:v>346.71</c:v>
                </c:pt>
                <c:pt idx="673">
                  <c:v>347.02</c:v>
                </c:pt>
                <c:pt idx="674">
                  <c:v>347.01</c:v>
                </c:pt>
                <c:pt idx="675">
                  <c:v>346.53</c:v>
                </c:pt>
                <c:pt idx="676">
                  <c:v>347.41</c:v>
                </c:pt>
                <c:pt idx="677">
                  <c:v>349.53</c:v>
                </c:pt>
                <c:pt idx="678">
                  <c:v>348.72</c:v>
                </c:pt>
                <c:pt idx="679">
                  <c:v>348.68</c:v>
                </c:pt>
                <c:pt idx="680">
                  <c:v>349.33</c:v>
                </c:pt>
                <c:pt idx="681">
                  <c:v>349.27</c:v>
                </c:pt>
                <c:pt idx="682">
                  <c:v>350.26</c:v>
                </c:pt>
                <c:pt idx="683">
                  <c:v>349.62</c:v>
                </c:pt>
                <c:pt idx="684">
                  <c:v>349.87</c:v>
                </c:pt>
                <c:pt idx="685">
                  <c:v>349.87</c:v>
                </c:pt>
                <c:pt idx="686">
                  <c:v>350.22</c:v>
                </c:pt>
                <c:pt idx="687">
                  <c:v>350.71</c:v>
                </c:pt>
                <c:pt idx="688">
                  <c:v>349.34</c:v>
                </c:pt>
                <c:pt idx="689">
                  <c:v>349.25</c:v>
                </c:pt>
                <c:pt idx="690">
                  <c:v>349.45</c:v>
                </c:pt>
                <c:pt idx="691">
                  <c:v>348.88</c:v>
                </c:pt>
                <c:pt idx="692">
                  <c:v>348.65</c:v>
                </c:pt>
                <c:pt idx="693">
                  <c:v>346.77</c:v>
                </c:pt>
                <c:pt idx="694">
                  <c:v>348.05</c:v>
                </c:pt>
                <c:pt idx="695">
                  <c:v>347.44</c:v>
                </c:pt>
                <c:pt idx="696">
                  <c:v>345.22</c:v>
                </c:pt>
                <c:pt idx="697">
                  <c:v>346.43</c:v>
                </c:pt>
                <c:pt idx="698">
                  <c:v>345.88</c:v>
                </c:pt>
                <c:pt idx="699">
                  <c:v>344.87</c:v>
                </c:pt>
                <c:pt idx="700">
                  <c:v>344.62</c:v>
                </c:pt>
                <c:pt idx="701">
                  <c:v>344.39</c:v>
                </c:pt>
                <c:pt idx="702">
                  <c:v>344.98</c:v>
                </c:pt>
                <c:pt idx="703">
                  <c:v>344.61</c:v>
                </c:pt>
                <c:pt idx="704">
                  <c:v>343.64</c:v>
                </c:pt>
                <c:pt idx="705">
                  <c:v>343.81</c:v>
                </c:pt>
                <c:pt idx="706">
                  <c:v>344.03</c:v>
                </c:pt>
                <c:pt idx="707">
                  <c:v>344.11</c:v>
                </c:pt>
                <c:pt idx="708">
                  <c:v>343.59</c:v>
                </c:pt>
                <c:pt idx="709">
                  <c:v>345.44</c:v>
                </c:pt>
                <c:pt idx="710">
                  <c:v>345.13</c:v>
                </c:pt>
                <c:pt idx="711">
                  <c:v>345.56</c:v>
                </c:pt>
                <c:pt idx="712">
                  <c:v>345.19</c:v>
                </c:pt>
                <c:pt idx="713">
                  <c:v>346.24</c:v>
                </c:pt>
                <c:pt idx="714">
                  <c:v>346.51</c:v>
                </c:pt>
                <c:pt idx="715">
                  <c:v>346.93</c:v>
                </c:pt>
                <c:pt idx="716">
                  <c:v>347.07</c:v>
                </c:pt>
                <c:pt idx="717">
                  <c:v>346.1</c:v>
                </c:pt>
                <c:pt idx="718">
                  <c:v>346.99</c:v>
                </c:pt>
                <c:pt idx="719">
                  <c:v>347.26</c:v>
                </c:pt>
                <c:pt idx="720">
                  <c:v>347.85</c:v>
                </c:pt>
                <c:pt idx="721">
                  <c:v>347.65</c:v>
                </c:pt>
                <c:pt idx="722">
                  <c:v>347.82</c:v>
                </c:pt>
                <c:pt idx="723">
                  <c:v>347.78</c:v>
                </c:pt>
                <c:pt idx="724">
                  <c:v>347.88</c:v>
                </c:pt>
                <c:pt idx="725">
                  <c:v>348.71</c:v>
                </c:pt>
                <c:pt idx="726">
                  <c:v>349.96</c:v>
                </c:pt>
                <c:pt idx="727">
                  <c:v>348.96</c:v>
                </c:pt>
                <c:pt idx="728">
                  <c:v>349.19</c:v>
                </c:pt>
                <c:pt idx="729">
                  <c:v>349.53</c:v>
                </c:pt>
                <c:pt idx="730">
                  <c:v>350.5</c:v>
                </c:pt>
                <c:pt idx="731">
                  <c:v>350.86</c:v>
                </c:pt>
                <c:pt idx="732">
                  <c:v>349.9</c:v>
                </c:pt>
                <c:pt idx="733">
                  <c:v>351.49</c:v>
                </c:pt>
                <c:pt idx="734">
                  <c:v>351.2</c:v>
                </c:pt>
                <c:pt idx="735">
                  <c:v>351.06</c:v>
                </c:pt>
                <c:pt idx="736">
                  <c:v>352.11</c:v>
                </c:pt>
                <c:pt idx="737">
                  <c:v>351.68</c:v>
                </c:pt>
                <c:pt idx="738">
                  <c:v>351.64</c:v>
                </c:pt>
                <c:pt idx="739">
                  <c:v>351.29</c:v>
                </c:pt>
                <c:pt idx="740">
                  <c:v>351.61</c:v>
                </c:pt>
                <c:pt idx="741">
                  <c:v>351.5</c:v>
                </c:pt>
                <c:pt idx="742">
                  <c:v>352.14</c:v>
                </c:pt>
                <c:pt idx="743">
                  <c:v>351.33</c:v>
                </c:pt>
                <c:pt idx="744">
                  <c:v>349.83</c:v>
                </c:pt>
                <c:pt idx="745">
                  <c:v>350.57</c:v>
                </c:pt>
                <c:pt idx="746">
                  <c:v>350.19</c:v>
                </c:pt>
                <c:pt idx="747">
                  <c:v>349.66</c:v>
                </c:pt>
                <c:pt idx="748">
                  <c:v>348.9</c:v>
                </c:pt>
                <c:pt idx="749">
                  <c:v>347.48</c:v>
                </c:pt>
                <c:pt idx="750">
                  <c:v>347.9</c:v>
                </c:pt>
                <c:pt idx="751">
                  <c:v>349.24</c:v>
                </c:pt>
                <c:pt idx="752">
                  <c:v>346.19</c:v>
                </c:pt>
                <c:pt idx="753">
                  <c:v>347.03</c:v>
                </c:pt>
                <c:pt idx="754">
                  <c:v>346.21</c:v>
                </c:pt>
                <c:pt idx="755">
                  <c:v>347.29</c:v>
                </c:pt>
                <c:pt idx="756">
                  <c:v>346.08</c:v>
                </c:pt>
                <c:pt idx="757">
                  <c:v>345.76</c:v>
                </c:pt>
                <c:pt idx="758">
                  <c:v>346.54</c:v>
                </c:pt>
                <c:pt idx="759">
                  <c:v>346.76</c:v>
                </c:pt>
                <c:pt idx="760">
                  <c:v>347.04</c:v>
                </c:pt>
                <c:pt idx="761">
                  <c:v>346.91</c:v>
                </c:pt>
                <c:pt idx="762">
                  <c:v>347.66</c:v>
                </c:pt>
                <c:pt idx="763">
                  <c:v>347.46</c:v>
                </c:pt>
                <c:pt idx="764">
                  <c:v>348.39</c:v>
                </c:pt>
                <c:pt idx="765">
                  <c:v>349.27</c:v>
                </c:pt>
                <c:pt idx="766">
                  <c:v>349.38</c:v>
                </c:pt>
                <c:pt idx="767">
                  <c:v>348.56</c:v>
                </c:pt>
                <c:pt idx="768">
                  <c:v>349.48</c:v>
                </c:pt>
                <c:pt idx="769">
                  <c:v>349.64</c:v>
                </c:pt>
                <c:pt idx="770">
                  <c:v>349.55</c:v>
                </c:pt>
                <c:pt idx="771">
                  <c:v>350.13</c:v>
                </c:pt>
                <c:pt idx="772">
                  <c:v>349.88</c:v>
                </c:pt>
                <c:pt idx="773">
                  <c:v>350.19</c:v>
                </c:pt>
                <c:pt idx="774">
                  <c:v>351.03</c:v>
                </c:pt>
                <c:pt idx="775">
                  <c:v>351.77</c:v>
                </c:pt>
                <c:pt idx="776">
                  <c:v>351.07</c:v>
                </c:pt>
                <c:pt idx="777">
                  <c:v>351.38</c:v>
                </c:pt>
                <c:pt idx="778">
                  <c:v>352.42</c:v>
                </c:pt>
                <c:pt idx="779">
                  <c:v>352.72</c:v>
                </c:pt>
                <c:pt idx="780">
                  <c:v>352.03</c:v>
                </c:pt>
                <c:pt idx="781">
                  <c:v>352.37</c:v>
                </c:pt>
                <c:pt idx="782">
                  <c:v>352.41</c:v>
                </c:pt>
                <c:pt idx="783">
                  <c:v>353.62</c:v>
                </c:pt>
                <c:pt idx="784">
                  <c:v>353.13</c:v>
                </c:pt>
                <c:pt idx="785">
                  <c:v>353.8</c:v>
                </c:pt>
                <c:pt idx="786">
                  <c:v>354.22</c:v>
                </c:pt>
                <c:pt idx="787">
                  <c:v>354.64</c:v>
                </c:pt>
                <c:pt idx="788">
                  <c:v>353.73</c:v>
                </c:pt>
                <c:pt idx="789">
                  <c:v>354.27</c:v>
                </c:pt>
                <c:pt idx="790">
                  <c:v>354.27</c:v>
                </c:pt>
                <c:pt idx="791">
                  <c:v>354.62</c:v>
                </c:pt>
                <c:pt idx="792">
                  <c:v>353.75</c:v>
                </c:pt>
                <c:pt idx="793">
                  <c:v>354.35</c:v>
                </c:pt>
                <c:pt idx="794">
                  <c:v>353.58</c:v>
                </c:pt>
                <c:pt idx="795">
                  <c:v>353.13</c:v>
                </c:pt>
                <c:pt idx="796">
                  <c:v>353.3</c:v>
                </c:pt>
                <c:pt idx="797">
                  <c:v>352.49</c:v>
                </c:pt>
                <c:pt idx="798">
                  <c:v>352.04</c:v>
                </c:pt>
                <c:pt idx="799">
                  <c:v>351.99</c:v>
                </c:pt>
                <c:pt idx="800">
                  <c:v>351.83</c:v>
                </c:pt>
                <c:pt idx="801">
                  <c:v>351.26</c:v>
                </c:pt>
                <c:pt idx="802">
                  <c:v>350.76</c:v>
                </c:pt>
                <c:pt idx="803">
                  <c:v>350.4</c:v>
                </c:pt>
                <c:pt idx="804">
                  <c:v>348.79</c:v>
                </c:pt>
                <c:pt idx="805">
                  <c:v>348.41</c:v>
                </c:pt>
                <c:pt idx="806">
                  <c:v>348.68</c:v>
                </c:pt>
                <c:pt idx="807">
                  <c:v>348.62</c:v>
                </c:pt>
                <c:pt idx="808">
                  <c:v>348.93</c:v>
                </c:pt>
                <c:pt idx="809">
                  <c:v>348.86</c:v>
                </c:pt>
                <c:pt idx="810">
                  <c:v>348.67</c:v>
                </c:pt>
                <c:pt idx="811">
                  <c:v>348.71</c:v>
                </c:pt>
                <c:pt idx="812">
                  <c:v>349.14</c:v>
                </c:pt>
                <c:pt idx="813">
                  <c:v>349.54</c:v>
                </c:pt>
                <c:pt idx="814">
                  <c:v>349.21</c:v>
                </c:pt>
                <c:pt idx="815">
                  <c:v>349.29</c:v>
                </c:pt>
                <c:pt idx="816">
                  <c:v>349.9</c:v>
                </c:pt>
                <c:pt idx="817">
                  <c:v>350.22</c:v>
                </c:pt>
                <c:pt idx="818">
                  <c:v>350.5</c:v>
                </c:pt>
                <c:pt idx="819">
                  <c:v>350.58</c:v>
                </c:pt>
                <c:pt idx="820">
                  <c:v>351.35</c:v>
                </c:pt>
                <c:pt idx="821">
                  <c:v>351.21</c:v>
                </c:pt>
                <c:pt idx="822">
                  <c:v>352.93</c:v>
                </c:pt>
                <c:pt idx="823">
                  <c:v>352.37</c:v>
                </c:pt>
                <c:pt idx="824">
                  <c:v>352.26</c:v>
                </c:pt>
                <c:pt idx="825">
                  <c:v>352.57</c:v>
                </c:pt>
                <c:pt idx="826">
                  <c:v>352.53</c:v>
                </c:pt>
                <c:pt idx="827">
                  <c:v>353.35</c:v>
                </c:pt>
                <c:pt idx="828">
                  <c:v>352.15</c:v>
                </c:pt>
                <c:pt idx="829">
                  <c:v>352.99</c:v>
                </c:pt>
                <c:pt idx="830">
                  <c:v>353.85</c:v>
                </c:pt>
                <c:pt idx="831">
                  <c:v>353.48</c:v>
                </c:pt>
                <c:pt idx="832">
                  <c:v>353.13</c:v>
                </c:pt>
                <c:pt idx="833">
                  <c:v>353.04</c:v>
                </c:pt>
                <c:pt idx="834">
                  <c:v>354.17</c:v>
                </c:pt>
                <c:pt idx="835">
                  <c:v>354.81</c:v>
                </c:pt>
                <c:pt idx="836">
                  <c:v>353.86</c:v>
                </c:pt>
                <c:pt idx="837">
                  <c:v>355.27</c:v>
                </c:pt>
                <c:pt idx="838">
                  <c:v>356.64</c:v>
                </c:pt>
                <c:pt idx="839">
                  <c:v>356.74</c:v>
                </c:pt>
                <c:pt idx="840">
                  <c:v>355.16</c:v>
                </c:pt>
                <c:pt idx="841">
                  <c:v>356.86</c:v>
                </c:pt>
                <c:pt idx="842">
                  <c:v>355.87</c:v>
                </c:pt>
                <c:pt idx="843">
                  <c:v>356.27</c:v>
                </c:pt>
                <c:pt idx="844">
                  <c:v>356.44</c:v>
                </c:pt>
                <c:pt idx="845">
                  <c:v>355.33</c:v>
                </c:pt>
                <c:pt idx="846">
                  <c:v>356.62</c:v>
                </c:pt>
                <c:pt idx="847">
                  <c:v>355.31</c:v>
                </c:pt>
                <c:pt idx="848">
                  <c:v>354.05</c:v>
                </c:pt>
                <c:pt idx="849">
                  <c:v>354.84</c:v>
                </c:pt>
                <c:pt idx="850">
                  <c:v>353.82</c:v>
                </c:pt>
                <c:pt idx="851">
                  <c:v>353.74</c:v>
                </c:pt>
                <c:pt idx="852">
                  <c:v>352.92</c:v>
                </c:pt>
                <c:pt idx="853">
                  <c:v>352.06</c:v>
                </c:pt>
                <c:pt idx="854">
                  <c:v>352.2</c:v>
                </c:pt>
                <c:pt idx="855">
                  <c:v>350.81</c:v>
                </c:pt>
                <c:pt idx="856">
                  <c:v>349.5</c:v>
                </c:pt>
                <c:pt idx="857">
                  <c:v>349.99</c:v>
                </c:pt>
                <c:pt idx="858">
                  <c:v>349.31</c:v>
                </c:pt>
                <c:pt idx="859">
                  <c:v>348.9</c:v>
                </c:pt>
                <c:pt idx="860">
                  <c:v>349.14</c:v>
                </c:pt>
                <c:pt idx="861">
                  <c:v>349.57</c:v>
                </c:pt>
                <c:pt idx="862">
                  <c:v>349.07</c:v>
                </c:pt>
                <c:pt idx="863">
                  <c:v>349.89</c:v>
                </c:pt>
                <c:pt idx="864">
                  <c:v>349.95</c:v>
                </c:pt>
                <c:pt idx="865">
                  <c:v>350.19</c:v>
                </c:pt>
                <c:pt idx="866">
                  <c:v>350.9</c:v>
                </c:pt>
                <c:pt idx="867">
                  <c:v>351.36</c:v>
                </c:pt>
                <c:pt idx="868">
                  <c:v>352.58</c:v>
                </c:pt>
                <c:pt idx="869">
                  <c:v>352.11</c:v>
                </c:pt>
                <c:pt idx="870">
                  <c:v>352.25</c:v>
                </c:pt>
                <c:pt idx="871">
                  <c:v>352.09</c:v>
                </c:pt>
                <c:pt idx="872">
                  <c:v>352.49</c:v>
                </c:pt>
                <c:pt idx="873">
                  <c:v>354.26</c:v>
                </c:pt>
                <c:pt idx="874">
                  <c:v>353.11</c:v>
                </c:pt>
                <c:pt idx="875">
                  <c:v>353.49</c:v>
                </c:pt>
                <c:pt idx="876">
                  <c:v>354.28</c:v>
                </c:pt>
                <c:pt idx="877">
                  <c:v>355.75</c:v>
                </c:pt>
                <c:pt idx="878">
                  <c:v>355.13</c:v>
                </c:pt>
                <c:pt idx="879">
                  <c:v>354.94</c:v>
                </c:pt>
                <c:pt idx="880">
                  <c:v>354.93</c:v>
                </c:pt>
                <c:pt idx="881">
                  <c:v>356.48</c:v>
                </c:pt>
                <c:pt idx="882">
                  <c:v>355.18</c:v>
                </c:pt>
                <c:pt idx="883">
                  <c:v>356.61</c:v>
                </c:pt>
                <c:pt idx="884">
                  <c:v>357.36</c:v>
                </c:pt>
                <c:pt idx="885">
                  <c:v>356.22</c:v>
                </c:pt>
                <c:pt idx="886">
                  <c:v>356.5</c:v>
                </c:pt>
                <c:pt idx="887">
                  <c:v>356.66</c:v>
                </c:pt>
                <c:pt idx="888">
                  <c:v>357.8</c:v>
                </c:pt>
                <c:pt idx="889">
                  <c:v>356.84</c:v>
                </c:pt>
                <c:pt idx="890">
                  <c:v>356.93</c:v>
                </c:pt>
                <c:pt idx="891">
                  <c:v>358.37</c:v>
                </c:pt>
                <c:pt idx="892">
                  <c:v>357.33</c:v>
                </c:pt>
                <c:pt idx="893">
                  <c:v>357.06</c:v>
                </c:pt>
                <c:pt idx="894">
                  <c:v>356.25</c:v>
                </c:pt>
                <c:pt idx="895">
                  <c:v>356.28</c:v>
                </c:pt>
                <c:pt idx="896">
                  <c:v>355.46</c:v>
                </c:pt>
                <c:pt idx="897">
                  <c:v>356.85</c:v>
                </c:pt>
                <c:pt idx="898">
                  <c:v>353</c:v>
                </c:pt>
                <c:pt idx="899">
                  <c:v>354.4</c:v>
                </c:pt>
                <c:pt idx="900">
                  <c:v>353.74</c:v>
                </c:pt>
                <c:pt idx="901">
                  <c:v>351.61</c:v>
                </c:pt>
                <c:pt idx="902">
                  <c:v>353.32</c:v>
                </c:pt>
                <c:pt idx="903">
                  <c:v>352.45</c:v>
                </c:pt>
                <c:pt idx="904">
                  <c:v>350.98</c:v>
                </c:pt>
                <c:pt idx="905">
                  <c:v>349.79</c:v>
                </c:pt>
                <c:pt idx="906">
                  <c:v>351.18</c:v>
                </c:pt>
                <c:pt idx="907">
                  <c:v>352.39</c:v>
                </c:pt>
                <c:pt idx="908">
                  <c:v>350.79</c:v>
                </c:pt>
                <c:pt idx="909">
                  <c:v>350.92</c:v>
                </c:pt>
                <c:pt idx="910">
                  <c:v>350.85</c:v>
                </c:pt>
                <c:pt idx="911">
                  <c:v>351.45</c:v>
                </c:pt>
                <c:pt idx="912">
                  <c:v>351.43</c:v>
                </c:pt>
                <c:pt idx="913">
                  <c:v>352</c:v>
                </c:pt>
                <c:pt idx="914">
                  <c:v>352.33</c:v>
                </c:pt>
                <c:pt idx="915">
                  <c:v>352.98</c:v>
                </c:pt>
                <c:pt idx="916">
                  <c:v>353.43</c:v>
                </c:pt>
                <c:pt idx="917">
                  <c:v>353.03</c:v>
                </c:pt>
                <c:pt idx="918">
                  <c:v>355.08</c:v>
                </c:pt>
                <c:pt idx="919">
                  <c:v>355.79</c:v>
                </c:pt>
                <c:pt idx="920">
                  <c:v>354.13</c:v>
                </c:pt>
                <c:pt idx="921">
                  <c:v>354.91</c:v>
                </c:pt>
                <c:pt idx="922">
                  <c:v>354.84</c:v>
                </c:pt>
                <c:pt idx="923">
                  <c:v>354.23</c:v>
                </c:pt>
                <c:pt idx="924">
                  <c:v>355.24</c:v>
                </c:pt>
                <c:pt idx="925">
                  <c:v>355.78</c:v>
                </c:pt>
                <c:pt idx="926">
                  <c:v>356.41</c:v>
                </c:pt>
                <c:pt idx="927">
                  <c:v>356.12</c:v>
                </c:pt>
                <c:pt idx="928">
                  <c:v>355.12</c:v>
                </c:pt>
                <c:pt idx="929">
                  <c:v>357.85</c:v>
                </c:pt>
                <c:pt idx="930">
                  <c:v>358.12</c:v>
                </c:pt>
                <c:pt idx="931">
                  <c:v>357.4</c:v>
                </c:pt>
                <c:pt idx="932">
                  <c:v>358.28</c:v>
                </c:pt>
                <c:pt idx="933">
                  <c:v>358.31</c:v>
                </c:pt>
                <c:pt idx="934">
                  <c:v>357.02</c:v>
                </c:pt>
                <c:pt idx="935">
                  <c:v>359.47</c:v>
                </c:pt>
                <c:pt idx="936">
                  <c:v>358.66</c:v>
                </c:pt>
                <c:pt idx="937">
                  <c:v>359.1</c:v>
                </c:pt>
                <c:pt idx="938">
                  <c:v>357.98</c:v>
                </c:pt>
                <c:pt idx="939">
                  <c:v>359.71</c:v>
                </c:pt>
                <c:pt idx="940">
                  <c:v>359.29</c:v>
                </c:pt>
                <c:pt idx="941">
                  <c:v>358.89</c:v>
                </c:pt>
                <c:pt idx="942">
                  <c:v>358.55</c:v>
                </c:pt>
                <c:pt idx="943">
                  <c:v>358.61</c:v>
                </c:pt>
                <c:pt idx="944">
                  <c:v>358</c:v>
                </c:pt>
                <c:pt idx="945">
                  <c:v>357.16</c:v>
                </c:pt>
                <c:pt idx="946">
                  <c:v>355.74</c:v>
                </c:pt>
                <c:pt idx="947">
                  <c:v>356.05</c:v>
                </c:pt>
                <c:pt idx="948">
                  <c:v>355.21</c:v>
                </c:pt>
                <c:pt idx="949">
                  <c:v>354.72</c:v>
                </c:pt>
                <c:pt idx="950">
                  <c:v>354.16</c:v>
                </c:pt>
                <c:pt idx="951">
                  <c:v>354.77</c:v>
                </c:pt>
                <c:pt idx="952">
                  <c:v>354.21</c:v>
                </c:pt>
                <c:pt idx="953">
                  <c:v>353.31</c:v>
                </c:pt>
                <c:pt idx="954">
                  <c:v>353.69</c:v>
                </c:pt>
                <c:pt idx="955">
                  <c:v>352.37</c:v>
                </c:pt>
                <c:pt idx="956">
                  <c:v>352.32</c:v>
                </c:pt>
                <c:pt idx="957">
                  <c:v>351.09</c:v>
                </c:pt>
                <c:pt idx="958">
                  <c:v>351.94</c:v>
                </c:pt>
                <c:pt idx="959">
                  <c:v>351.8</c:v>
                </c:pt>
                <c:pt idx="960">
                  <c:v>352.05</c:v>
                </c:pt>
                <c:pt idx="961">
                  <c:v>352.21</c:v>
                </c:pt>
                <c:pt idx="962">
                  <c:v>352.54</c:v>
                </c:pt>
                <c:pt idx="963">
                  <c:v>353.16</c:v>
                </c:pt>
                <c:pt idx="964">
                  <c:v>354.16</c:v>
                </c:pt>
                <c:pt idx="965">
                  <c:v>353.6</c:v>
                </c:pt>
                <c:pt idx="966">
                  <c:v>353.74</c:v>
                </c:pt>
                <c:pt idx="967">
                  <c:v>354.29</c:v>
                </c:pt>
                <c:pt idx="968">
                  <c:v>354.62</c:v>
                </c:pt>
                <c:pt idx="969">
                  <c:v>354.53</c:v>
                </c:pt>
                <c:pt idx="970">
                  <c:v>355.36</c:v>
                </c:pt>
                <c:pt idx="971">
                  <c:v>357.89</c:v>
                </c:pt>
                <c:pt idx="972">
                  <c:v>356.4</c:v>
                </c:pt>
                <c:pt idx="973">
                  <c:v>355.66</c:v>
                </c:pt>
                <c:pt idx="974">
                  <c:v>356.88</c:v>
                </c:pt>
                <c:pt idx="975">
                  <c:v>356.55</c:v>
                </c:pt>
                <c:pt idx="976">
                  <c:v>356.87</c:v>
                </c:pt>
                <c:pt idx="977">
                  <c:v>356.44</c:v>
                </c:pt>
                <c:pt idx="978">
                  <c:v>357.4</c:v>
                </c:pt>
                <c:pt idx="979">
                  <c:v>357.04</c:v>
                </c:pt>
                <c:pt idx="980">
                  <c:v>356.46</c:v>
                </c:pt>
                <c:pt idx="981">
                  <c:v>357.36</c:v>
                </c:pt>
                <c:pt idx="982">
                  <c:v>358.12</c:v>
                </c:pt>
                <c:pt idx="983">
                  <c:v>358.09</c:v>
                </c:pt>
                <c:pt idx="984">
                  <c:v>358.1</c:v>
                </c:pt>
                <c:pt idx="985">
                  <c:v>358.48</c:v>
                </c:pt>
                <c:pt idx="986">
                  <c:v>358.96</c:v>
                </c:pt>
                <c:pt idx="987">
                  <c:v>359.56</c:v>
                </c:pt>
                <c:pt idx="988">
                  <c:v>359.06</c:v>
                </c:pt>
                <c:pt idx="989">
                  <c:v>359.8</c:v>
                </c:pt>
                <c:pt idx="990">
                  <c:v>360</c:v>
                </c:pt>
                <c:pt idx="991">
                  <c:v>358.12</c:v>
                </c:pt>
                <c:pt idx="992">
                  <c:v>358.9</c:v>
                </c:pt>
                <c:pt idx="993">
                  <c:v>360.6</c:v>
                </c:pt>
                <c:pt idx="994">
                  <c:v>360.44</c:v>
                </c:pt>
                <c:pt idx="995">
                  <c:v>359.85</c:v>
                </c:pt>
                <c:pt idx="996">
                  <c:v>358.73</c:v>
                </c:pt>
                <c:pt idx="997">
                  <c:v>358.35</c:v>
                </c:pt>
                <c:pt idx="998">
                  <c:v>358.3</c:v>
                </c:pt>
                <c:pt idx="999">
                  <c:v>355.79</c:v>
                </c:pt>
                <c:pt idx="1000">
                  <c:v>356.16</c:v>
                </c:pt>
                <c:pt idx="1001">
                  <c:v>356.83</c:v>
                </c:pt>
                <c:pt idx="1002">
                  <c:v>354.19</c:v>
                </c:pt>
                <c:pt idx="1003">
                  <c:v>355.76</c:v>
                </c:pt>
                <c:pt idx="1004">
                  <c:v>355.51</c:v>
                </c:pt>
                <c:pt idx="1005">
                  <c:v>353.84</c:v>
                </c:pt>
                <c:pt idx="1006">
                  <c:v>352.83</c:v>
                </c:pt>
                <c:pt idx="1007">
                  <c:v>353.64</c:v>
                </c:pt>
                <c:pt idx="1008">
                  <c:v>354.53</c:v>
                </c:pt>
                <c:pt idx="1009">
                  <c:v>352.62</c:v>
                </c:pt>
                <c:pt idx="1010">
                  <c:v>352.34</c:v>
                </c:pt>
                <c:pt idx="1011">
                  <c:v>353.11</c:v>
                </c:pt>
                <c:pt idx="1012">
                  <c:v>353.75</c:v>
                </c:pt>
                <c:pt idx="1013">
                  <c:v>353.34</c:v>
                </c:pt>
                <c:pt idx="1014">
                  <c:v>353.04</c:v>
                </c:pt>
                <c:pt idx="1015">
                  <c:v>354.41</c:v>
                </c:pt>
                <c:pt idx="1016">
                  <c:v>354.84</c:v>
                </c:pt>
                <c:pt idx="1017">
                  <c:v>354.56</c:v>
                </c:pt>
                <c:pt idx="1018">
                  <c:v>354.89</c:v>
                </c:pt>
                <c:pt idx="1019">
                  <c:v>354.79</c:v>
                </c:pt>
                <c:pt idx="1020">
                  <c:v>356.33</c:v>
                </c:pt>
                <c:pt idx="1021">
                  <c:v>355.39</c:v>
                </c:pt>
                <c:pt idx="1022">
                  <c:v>356.44</c:v>
                </c:pt>
                <c:pt idx="1023">
                  <c:v>356.38</c:v>
                </c:pt>
                <c:pt idx="1024">
                  <c:v>357.65</c:v>
                </c:pt>
                <c:pt idx="1025">
                  <c:v>356.61</c:v>
                </c:pt>
                <c:pt idx="1026">
                  <c:v>356.48</c:v>
                </c:pt>
                <c:pt idx="1027">
                  <c:v>356.78</c:v>
                </c:pt>
                <c:pt idx="1028">
                  <c:v>357.14</c:v>
                </c:pt>
                <c:pt idx="1029">
                  <c:v>356.79</c:v>
                </c:pt>
                <c:pt idx="1030">
                  <c:v>357.17</c:v>
                </c:pt>
                <c:pt idx="1031">
                  <c:v>358.58</c:v>
                </c:pt>
                <c:pt idx="1032">
                  <c:v>359.03</c:v>
                </c:pt>
                <c:pt idx="1033">
                  <c:v>357.99</c:v>
                </c:pt>
                <c:pt idx="1034">
                  <c:v>357.92</c:v>
                </c:pt>
                <c:pt idx="1035">
                  <c:v>358.35</c:v>
                </c:pt>
                <c:pt idx="1036">
                  <c:v>357.81</c:v>
                </c:pt>
                <c:pt idx="1037">
                  <c:v>359.83</c:v>
                </c:pt>
                <c:pt idx="1038">
                  <c:v>360.2</c:v>
                </c:pt>
                <c:pt idx="1039">
                  <c:v>359.97</c:v>
                </c:pt>
                <c:pt idx="1040">
                  <c:v>359.88</c:v>
                </c:pt>
                <c:pt idx="1041">
                  <c:v>360.68</c:v>
                </c:pt>
                <c:pt idx="1042">
                  <c:v>360.83</c:v>
                </c:pt>
                <c:pt idx="1043">
                  <c:v>360.59</c:v>
                </c:pt>
                <c:pt idx="1044">
                  <c:v>359.5</c:v>
                </c:pt>
                <c:pt idx="1045">
                  <c:v>360.01</c:v>
                </c:pt>
                <c:pt idx="1046">
                  <c:v>359.7</c:v>
                </c:pt>
                <c:pt idx="1047">
                  <c:v>359.19</c:v>
                </c:pt>
                <c:pt idx="1048">
                  <c:v>357.29</c:v>
                </c:pt>
                <c:pt idx="1049">
                  <c:v>358.35</c:v>
                </c:pt>
                <c:pt idx="1050">
                  <c:v>358.1</c:v>
                </c:pt>
                <c:pt idx="1051">
                  <c:v>357.21</c:v>
                </c:pt>
                <c:pt idx="1052">
                  <c:v>356.01</c:v>
                </c:pt>
                <c:pt idx="1053">
                  <c:v>356.43</c:v>
                </c:pt>
                <c:pt idx="1054">
                  <c:v>355.87</c:v>
                </c:pt>
                <c:pt idx="1055">
                  <c:v>355.15</c:v>
                </c:pt>
                <c:pt idx="1056">
                  <c:v>354.75</c:v>
                </c:pt>
                <c:pt idx="1057">
                  <c:v>353.1</c:v>
                </c:pt>
                <c:pt idx="1058">
                  <c:v>352.59</c:v>
                </c:pt>
                <c:pt idx="1059">
                  <c:v>354.38</c:v>
                </c:pt>
                <c:pt idx="1060">
                  <c:v>354.08</c:v>
                </c:pt>
                <c:pt idx="1061">
                  <c:v>353.03</c:v>
                </c:pt>
                <c:pt idx="1062">
                  <c:v>353.77</c:v>
                </c:pt>
                <c:pt idx="1063">
                  <c:v>354.53</c:v>
                </c:pt>
                <c:pt idx="1064">
                  <c:v>353.86</c:v>
                </c:pt>
                <c:pt idx="1065">
                  <c:v>354.8</c:v>
                </c:pt>
                <c:pt idx="1066">
                  <c:v>355.02</c:v>
                </c:pt>
                <c:pt idx="1067">
                  <c:v>356.11</c:v>
                </c:pt>
                <c:pt idx="1068">
                  <c:v>356.03</c:v>
                </c:pt>
                <c:pt idx="1069">
                  <c:v>356.09</c:v>
                </c:pt>
                <c:pt idx="1070">
                  <c:v>356.33</c:v>
                </c:pt>
                <c:pt idx="1071">
                  <c:v>356.5</c:v>
                </c:pt>
                <c:pt idx="1072">
                  <c:v>357.65</c:v>
                </c:pt>
                <c:pt idx="1073">
                  <c:v>357.69</c:v>
                </c:pt>
                <c:pt idx="1074">
                  <c:v>357.86</c:v>
                </c:pt>
                <c:pt idx="1075">
                  <c:v>358.15</c:v>
                </c:pt>
                <c:pt idx="1076">
                  <c:v>358.44</c:v>
                </c:pt>
                <c:pt idx="1077">
                  <c:v>359.56</c:v>
                </c:pt>
                <c:pt idx="1078">
                  <c:v>358.47</c:v>
                </c:pt>
                <c:pt idx="1079">
                  <c:v>358.93</c:v>
                </c:pt>
                <c:pt idx="1080">
                  <c:v>358.7</c:v>
                </c:pt>
                <c:pt idx="1081">
                  <c:v>360.06</c:v>
                </c:pt>
                <c:pt idx="1082">
                  <c:v>358.14</c:v>
                </c:pt>
                <c:pt idx="1083">
                  <c:v>358.71</c:v>
                </c:pt>
                <c:pt idx="1084">
                  <c:v>360.41</c:v>
                </c:pt>
                <c:pt idx="1085">
                  <c:v>360.91</c:v>
                </c:pt>
                <c:pt idx="1086">
                  <c:v>360.27</c:v>
                </c:pt>
                <c:pt idx="1087">
                  <c:v>360.87</c:v>
                </c:pt>
                <c:pt idx="1088">
                  <c:v>360.63</c:v>
                </c:pt>
                <c:pt idx="1089">
                  <c:v>361.91</c:v>
                </c:pt>
                <c:pt idx="1090">
                  <c:v>361.94</c:v>
                </c:pt>
                <c:pt idx="1091">
                  <c:v>361.48</c:v>
                </c:pt>
                <c:pt idx="1092">
                  <c:v>361.76</c:v>
                </c:pt>
                <c:pt idx="1093">
                  <c:v>361.59</c:v>
                </c:pt>
                <c:pt idx="1094">
                  <c:v>361.38</c:v>
                </c:pt>
                <c:pt idx="1095">
                  <c:v>361.78</c:v>
                </c:pt>
                <c:pt idx="1096">
                  <c:v>361.18</c:v>
                </c:pt>
                <c:pt idx="1097">
                  <c:v>360.67</c:v>
                </c:pt>
                <c:pt idx="1098">
                  <c:v>360.55</c:v>
                </c:pt>
                <c:pt idx="1099">
                  <c:v>359.88</c:v>
                </c:pt>
                <c:pt idx="1100">
                  <c:v>359.2</c:v>
                </c:pt>
                <c:pt idx="1101">
                  <c:v>357.72</c:v>
                </c:pt>
                <c:pt idx="1102">
                  <c:v>358.99</c:v>
                </c:pt>
                <c:pt idx="1103">
                  <c:v>358.76</c:v>
                </c:pt>
                <c:pt idx="1104">
                  <c:v>357.67</c:v>
                </c:pt>
                <c:pt idx="1105">
                  <c:v>357.12</c:v>
                </c:pt>
                <c:pt idx="1106">
                  <c:v>357.12</c:v>
                </c:pt>
                <c:pt idx="1107">
                  <c:v>356.69</c:v>
                </c:pt>
                <c:pt idx="1108">
                  <c:v>356.19</c:v>
                </c:pt>
                <c:pt idx="1109">
                  <c:v>354.73</c:v>
                </c:pt>
                <c:pt idx="1110">
                  <c:v>354.43</c:v>
                </c:pt>
                <c:pt idx="1111">
                  <c:v>355.06</c:v>
                </c:pt>
                <c:pt idx="1112">
                  <c:v>355.19</c:v>
                </c:pt>
                <c:pt idx="1113">
                  <c:v>355.74</c:v>
                </c:pt>
                <c:pt idx="1114">
                  <c:v>356.35</c:v>
                </c:pt>
                <c:pt idx="1115">
                  <c:v>354.87</c:v>
                </c:pt>
                <c:pt idx="1116">
                  <c:v>356.46</c:v>
                </c:pt>
                <c:pt idx="1117">
                  <c:v>356.45</c:v>
                </c:pt>
                <c:pt idx="1118">
                  <c:v>356.99</c:v>
                </c:pt>
                <c:pt idx="1119">
                  <c:v>357.12</c:v>
                </c:pt>
                <c:pt idx="1120">
                  <c:v>358.08</c:v>
                </c:pt>
                <c:pt idx="1121">
                  <c:v>358.08</c:v>
                </c:pt>
                <c:pt idx="1122">
                  <c:v>359.5</c:v>
                </c:pt>
                <c:pt idx="1123">
                  <c:v>359.58</c:v>
                </c:pt>
                <c:pt idx="1124">
                  <c:v>359.77</c:v>
                </c:pt>
                <c:pt idx="1125">
                  <c:v>360.89</c:v>
                </c:pt>
                <c:pt idx="1126">
                  <c:v>359.77</c:v>
                </c:pt>
                <c:pt idx="1127">
                  <c:v>359.88</c:v>
                </c:pt>
                <c:pt idx="1128">
                  <c:v>359.88</c:v>
                </c:pt>
                <c:pt idx="1129">
                  <c:v>359.94</c:v>
                </c:pt>
                <c:pt idx="1130">
                  <c:v>361</c:v>
                </c:pt>
                <c:pt idx="1131">
                  <c:v>360.75</c:v>
                </c:pt>
                <c:pt idx="1132">
                  <c:v>361.1</c:v>
                </c:pt>
                <c:pt idx="1133">
                  <c:v>362.34</c:v>
                </c:pt>
                <c:pt idx="1134">
                  <c:v>361.24</c:v>
                </c:pt>
                <c:pt idx="1135">
                  <c:v>360.71</c:v>
                </c:pt>
                <c:pt idx="1136">
                  <c:v>362.51</c:v>
                </c:pt>
                <c:pt idx="1137">
                  <c:v>363.32</c:v>
                </c:pt>
                <c:pt idx="1138">
                  <c:v>363.38</c:v>
                </c:pt>
                <c:pt idx="1139">
                  <c:v>363.28</c:v>
                </c:pt>
                <c:pt idx="1140">
                  <c:v>362.3</c:v>
                </c:pt>
                <c:pt idx="1141">
                  <c:v>363.51</c:v>
                </c:pt>
                <c:pt idx="1142">
                  <c:v>362.35</c:v>
                </c:pt>
                <c:pt idx="1143">
                  <c:v>364.27</c:v>
                </c:pt>
                <c:pt idx="1144">
                  <c:v>363.95</c:v>
                </c:pt>
                <c:pt idx="1145">
                  <c:v>364.75</c:v>
                </c:pt>
                <c:pt idx="1146">
                  <c:v>363.69</c:v>
                </c:pt>
                <c:pt idx="1147">
                  <c:v>362.97</c:v>
                </c:pt>
                <c:pt idx="1148">
                  <c:v>362.57</c:v>
                </c:pt>
                <c:pt idx="1149">
                  <c:v>362.11</c:v>
                </c:pt>
                <c:pt idx="1150">
                  <c:v>360.57</c:v>
                </c:pt>
                <c:pt idx="1151">
                  <c:v>361.14</c:v>
                </c:pt>
                <c:pt idx="1152">
                  <c:v>359.22</c:v>
                </c:pt>
                <c:pt idx="1153">
                  <c:v>358.76</c:v>
                </c:pt>
                <c:pt idx="1154">
                  <c:v>357.8</c:v>
                </c:pt>
                <c:pt idx="1155">
                  <c:v>358.59</c:v>
                </c:pt>
                <c:pt idx="1156">
                  <c:v>356.25</c:v>
                </c:pt>
                <c:pt idx="1157">
                  <c:v>358.51</c:v>
                </c:pt>
                <c:pt idx="1158">
                  <c:v>358.25</c:v>
                </c:pt>
                <c:pt idx="1159">
                  <c:v>358.25</c:v>
                </c:pt>
                <c:pt idx="1160">
                  <c:v>356.97</c:v>
                </c:pt>
                <c:pt idx="1161">
                  <c:v>357.46</c:v>
                </c:pt>
                <c:pt idx="1162">
                  <c:v>357.2</c:v>
                </c:pt>
                <c:pt idx="1163">
                  <c:v>357.63</c:v>
                </c:pt>
                <c:pt idx="1164">
                  <c:v>358.19</c:v>
                </c:pt>
                <c:pt idx="1165">
                  <c:v>361.25</c:v>
                </c:pt>
                <c:pt idx="1166">
                  <c:v>359.12</c:v>
                </c:pt>
                <c:pt idx="1167">
                  <c:v>359.52</c:v>
                </c:pt>
                <c:pt idx="1168">
                  <c:v>359.66</c:v>
                </c:pt>
                <c:pt idx="1169">
                  <c:v>359.99</c:v>
                </c:pt>
                <c:pt idx="1170">
                  <c:v>360.25</c:v>
                </c:pt>
                <c:pt idx="1171">
                  <c:v>360.5</c:v>
                </c:pt>
                <c:pt idx="1172">
                  <c:v>362.35</c:v>
                </c:pt>
                <c:pt idx="1173">
                  <c:v>361.97</c:v>
                </c:pt>
                <c:pt idx="1174">
                  <c:v>361.86</c:v>
                </c:pt>
                <c:pt idx="1175">
                  <c:v>362.89</c:v>
                </c:pt>
                <c:pt idx="1176">
                  <c:v>362.56</c:v>
                </c:pt>
                <c:pt idx="1177">
                  <c:v>363.97</c:v>
                </c:pt>
                <c:pt idx="1178">
                  <c:v>363.84</c:v>
                </c:pt>
                <c:pt idx="1179">
                  <c:v>363.72</c:v>
                </c:pt>
                <c:pt idx="1180">
                  <c:v>362.99</c:v>
                </c:pt>
                <c:pt idx="1181">
                  <c:v>364.9</c:v>
                </c:pt>
                <c:pt idx="1182">
                  <c:v>364.14</c:v>
                </c:pt>
                <c:pt idx="1183">
                  <c:v>364.2</c:v>
                </c:pt>
                <c:pt idx="1184">
                  <c:v>364.72</c:v>
                </c:pt>
                <c:pt idx="1185">
                  <c:v>364.58</c:v>
                </c:pt>
                <c:pt idx="1186">
                  <c:v>365.5</c:v>
                </c:pt>
                <c:pt idx="1187">
                  <c:v>364.55</c:v>
                </c:pt>
                <c:pt idx="1188">
                  <c:v>365.74</c:v>
                </c:pt>
                <c:pt idx="1189">
                  <c:v>365.59</c:v>
                </c:pt>
                <c:pt idx="1190">
                  <c:v>365.31</c:v>
                </c:pt>
                <c:pt idx="1191">
                  <c:v>364.57</c:v>
                </c:pt>
                <c:pt idx="1192">
                  <c:v>365.54</c:v>
                </c:pt>
                <c:pt idx="1193">
                  <c:v>365.34</c:v>
                </c:pt>
                <c:pt idx="1194">
                  <c:v>365.32</c:v>
                </c:pt>
                <c:pt idx="1195">
                  <c:v>364.45</c:v>
                </c:pt>
                <c:pt idx="1196">
                  <c:v>364.51</c:v>
                </c:pt>
                <c:pt idx="1197">
                  <c:v>363.99</c:v>
                </c:pt>
                <c:pt idx="1198">
                  <c:v>363.56</c:v>
                </c:pt>
                <c:pt idx="1199">
                  <c:v>363.42</c:v>
                </c:pt>
                <c:pt idx="1200">
                  <c:v>361.13</c:v>
                </c:pt>
                <c:pt idx="1201">
                  <c:v>361.94</c:v>
                </c:pt>
                <c:pt idx="1202">
                  <c:v>361.41</c:v>
                </c:pt>
                <c:pt idx="1203">
                  <c:v>360.75</c:v>
                </c:pt>
                <c:pt idx="1204">
                  <c:v>360.8</c:v>
                </c:pt>
                <c:pt idx="1205">
                  <c:v>362.59</c:v>
                </c:pt>
                <c:pt idx="1206">
                  <c:v>359.33</c:v>
                </c:pt>
                <c:pt idx="1207">
                  <c:v>358.53</c:v>
                </c:pt>
                <c:pt idx="1208">
                  <c:v>358.3</c:v>
                </c:pt>
                <c:pt idx="1209">
                  <c:v>359.44</c:v>
                </c:pt>
                <c:pt idx="1210">
                  <c:v>359.3</c:v>
                </c:pt>
                <c:pt idx="1211">
                  <c:v>359.65</c:v>
                </c:pt>
                <c:pt idx="1212">
                  <c:v>359.45</c:v>
                </c:pt>
                <c:pt idx="1213">
                  <c:v>360.27</c:v>
                </c:pt>
                <c:pt idx="1214">
                  <c:v>360.52</c:v>
                </c:pt>
                <c:pt idx="1215">
                  <c:v>360.66</c:v>
                </c:pt>
                <c:pt idx="1216">
                  <c:v>361.42</c:v>
                </c:pt>
                <c:pt idx="1217">
                  <c:v>371.64</c:v>
                </c:pt>
                <c:pt idx="1218">
                  <c:v>361.69</c:v>
                </c:pt>
                <c:pt idx="1219">
                  <c:v>362.39</c:v>
                </c:pt>
                <c:pt idx="1220">
                  <c:v>362.32</c:v>
                </c:pt>
                <c:pt idx="1221">
                  <c:v>362.17</c:v>
                </c:pt>
                <c:pt idx="1222">
                  <c:v>362.79</c:v>
                </c:pt>
                <c:pt idx="1223">
                  <c:v>362.56</c:v>
                </c:pt>
                <c:pt idx="1224">
                  <c:v>362.99</c:v>
                </c:pt>
                <c:pt idx="1225">
                  <c:v>363.77</c:v>
                </c:pt>
                <c:pt idx="1226">
                  <c:v>363.22</c:v>
                </c:pt>
                <c:pt idx="1227">
                  <c:v>363.65</c:v>
                </c:pt>
                <c:pt idx="1228">
                  <c:v>364.15</c:v>
                </c:pt>
                <c:pt idx="1229">
                  <c:v>364.74</c:v>
                </c:pt>
                <c:pt idx="1230">
                  <c:v>364.22</c:v>
                </c:pt>
                <c:pt idx="1231">
                  <c:v>364.89</c:v>
                </c:pt>
                <c:pt idx="1232">
                  <c:v>363.96</c:v>
                </c:pt>
                <c:pt idx="1233">
                  <c:v>364.96</c:v>
                </c:pt>
                <c:pt idx="1234">
                  <c:v>365.67</c:v>
                </c:pt>
                <c:pt idx="1235">
                  <c:v>365.68</c:v>
                </c:pt>
                <c:pt idx="1236">
                  <c:v>367.05</c:v>
                </c:pt>
                <c:pt idx="1237">
                  <c:v>367.09</c:v>
                </c:pt>
                <c:pt idx="1238">
                  <c:v>366.6</c:v>
                </c:pt>
                <c:pt idx="1239">
                  <c:v>366.28</c:v>
                </c:pt>
                <c:pt idx="1240">
                  <c:v>366.66</c:v>
                </c:pt>
                <c:pt idx="1241">
                  <c:v>367.05</c:v>
                </c:pt>
                <c:pt idx="1242">
                  <c:v>366.89</c:v>
                </c:pt>
                <c:pt idx="1243">
                  <c:v>366.05</c:v>
                </c:pt>
                <c:pt idx="1244">
                  <c:v>365.51</c:v>
                </c:pt>
                <c:pt idx="1245">
                  <c:v>365.27</c:v>
                </c:pt>
                <c:pt idx="1246">
                  <c:v>365.87</c:v>
                </c:pt>
                <c:pt idx="1247">
                  <c:v>365.28</c:v>
                </c:pt>
                <c:pt idx="1248">
                  <c:v>364.88</c:v>
                </c:pt>
                <c:pt idx="1249">
                  <c:v>364.68</c:v>
                </c:pt>
                <c:pt idx="1250">
                  <c:v>363.46</c:v>
                </c:pt>
                <c:pt idx="1251">
                  <c:v>363.65</c:v>
                </c:pt>
                <c:pt idx="1252">
                  <c:v>363.25</c:v>
                </c:pt>
                <c:pt idx="1253">
                  <c:v>363.38</c:v>
                </c:pt>
                <c:pt idx="1254">
                  <c:v>362.44</c:v>
                </c:pt>
                <c:pt idx="1255">
                  <c:v>361.81</c:v>
                </c:pt>
                <c:pt idx="1256">
                  <c:v>360.99</c:v>
                </c:pt>
                <c:pt idx="1257">
                  <c:v>360.32</c:v>
                </c:pt>
                <c:pt idx="1258">
                  <c:v>360.81</c:v>
                </c:pt>
                <c:pt idx="1259">
                  <c:v>359.55</c:v>
                </c:pt>
                <c:pt idx="1260">
                  <c:v>360.26</c:v>
                </c:pt>
                <c:pt idx="1261">
                  <c:v>360.55</c:v>
                </c:pt>
                <c:pt idx="1262">
                  <c:v>360.61</c:v>
                </c:pt>
                <c:pt idx="1263">
                  <c:v>360.71</c:v>
                </c:pt>
                <c:pt idx="1264">
                  <c:v>361.45</c:v>
                </c:pt>
                <c:pt idx="1265">
                  <c:v>362.24</c:v>
                </c:pt>
                <c:pt idx="1266">
                  <c:v>362.01</c:v>
                </c:pt>
                <c:pt idx="1267">
                  <c:v>363.27</c:v>
                </c:pt>
                <c:pt idx="1268">
                  <c:v>362.96</c:v>
                </c:pt>
                <c:pt idx="1269">
                  <c:v>363.78</c:v>
                </c:pt>
                <c:pt idx="1270">
                  <c:v>363.9</c:v>
                </c:pt>
                <c:pt idx="1271">
                  <c:v>363.81</c:v>
                </c:pt>
                <c:pt idx="1272">
                  <c:v>364.59</c:v>
                </c:pt>
                <c:pt idx="1273">
                  <c:v>364.82</c:v>
                </c:pt>
                <c:pt idx="1274">
                  <c:v>365.29</c:v>
                </c:pt>
                <c:pt idx="1275">
                  <c:v>364.94</c:v>
                </c:pt>
                <c:pt idx="1276">
                  <c:v>365.65</c:v>
                </c:pt>
                <c:pt idx="1277">
                  <c:v>365.77</c:v>
                </c:pt>
                <c:pt idx="1278">
                  <c:v>365.41</c:v>
                </c:pt>
                <c:pt idx="1279">
                  <c:v>365.92</c:v>
                </c:pt>
                <c:pt idx="1280">
                  <c:v>366.12</c:v>
                </c:pt>
                <c:pt idx="1281">
                  <c:v>366.84</c:v>
                </c:pt>
                <c:pt idx="1282">
                  <c:v>366.13</c:v>
                </c:pt>
                <c:pt idx="1283">
                  <c:v>367.87</c:v>
                </c:pt>
                <c:pt idx="1284">
                  <c:v>367.73</c:v>
                </c:pt>
                <c:pt idx="1285">
                  <c:v>367.96</c:v>
                </c:pt>
                <c:pt idx="1286">
                  <c:v>368.24</c:v>
                </c:pt>
                <c:pt idx="1287">
                  <c:v>368.33</c:v>
                </c:pt>
                <c:pt idx="1288">
                  <c:v>368.72</c:v>
                </c:pt>
                <c:pt idx="1289">
                  <c:v>369.31</c:v>
                </c:pt>
                <c:pt idx="1290">
                  <c:v>369.08</c:v>
                </c:pt>
                <c:pt idx="1291">
                  <c:v>368.39</c:v>
                </c:pt>
                <c:pt idx="1292">
                  <c:v>369.55</c:v>
                </c:pt>
                <c:pt idx="1293">
                  <c:v>369.53</c:v>
                </c:pt>
                <c:pt idx="1294">
                  <c:v>370.05</c:v>
                </c:pt>
                <c:pt idx="1295">
                  <c:v>368.26</c:v>
                </c:pt>
                <c:pt idx="1296">
                  <c:v>368.29</c:v>
                </c:pt>
                <c:pt idx="1297">
                  <c:v>368.56</c:v>
                </c:pt>
                <c:pt idx="1298">
                  <c:v>367.87</c:v>
                </c:pt>
                <c:pt idx="1299">
                  <c:v>368.12</c:v>
                </c:pt>
                <c:pt idx="1300">
                  <c:v>366.75</c:v>
                </c:pt>
                <c:pt idx="1301">
                  <c:v>367.65</c:v>
                </c:pt>
                <c:pt idx="1302">
                  <c:v>366.91</c:v>
                </c:pt>
                <c:pt idx="1303">
                  <c:v>366.3</c:v>
                </c:pt>
                <c:pt idx="1304">
                  <c:v>366.09</c:v>
                </c:pt>
                <c:pt idx="1305">
                  <c:v>364.45</c:v>
                </c:pt>
                <c:pt idx="1306">
                  <c:v>363.93</c:v>
                </c:pt>
                <c:pt idx="1307">
                  <c:v>364.78</c:v>
                </c:pt>
                <c:pt idx="1308">
                  <c:v>364.81</c:v>
                </c:pt>
                <c:pt idx="1309">
                  <c:v>363.84</c:v>
                </c:pt>
                <c:pt idx="1310">
                  <c:v>363.64</c:v>
                </c:pt>
                <c:pt idx="1311">
                  <c:v>363.63</c:v>
                </c:pt>
                <c:pt idx="1312">
                  <c:v>363.85</c:v>
                </c:pt>
                <c:pt idx="1313">
                  <c:v>364.11</c:v>
                </c:pt>
                <c:pt idx="1314">
                  <c:v>364.68</c:v>
                </c:pt>
                <c:pt idx="1315">
                  <c:v>364.6</c:v>
                </c:pt>
                <c:pt idx="1316">
                  <c:v>364.94</c:v>
                </c:pt>
                <c:pt idx="1317">
                  <c:v>365.64</c:v>
                </c:pt>
                <c:pt idx="1318">
                  <c:v>366.24</c:v>
                </c:pt>
                <c:pt idx="1319">
                  <c:v>365.99</c:v>
                </c:pt>
                <c:pt idx="1320">
                  <c:v>367.41</c:v>
                </c:pt>
                <c:pt idx="1321">
                  <c:v>367.46</c:v>
                </c:pt>
                <c:pt idx="1322">
                  <c:v>367.73</c:v>
                </c:pt>
                <c:pt idx="1323">
                  <c:v>367.6</c:v>
                </c:pt>
                <c:pt idx="1324">
                  <c:v>367.62</c:v>
                </c:pt>
                <c:pt idx="1325">
                  <c:v>367.6</c:v>
                </c:pt>
                <c:pt idx="1326">
                  <c:v>367.79</c:v>
                </c:pt>
                <c:pt idx="1327">
                  <c:v>367.75</c:v>
                </c:pt>
                <c:pt idx="1328">
                  <c:v>368.96</c:v>
                </c:pt>
                <c:pt idx="1329">
                  <c:v>368.56</c:v>
                </c:pt>
                <c:pt idx="1330">
                  <c:v>368.54</c:v>
                </c:pt>
                <c:pt idx="1331">
                  <c:v>368.15</c:v>
                </c:pt>
                <c:pt idx="1332">
                  <c:v>368.42</c:v>
                </c:pt>
                <c:pt idx="1333">
                  <c:v>367.46</c:v>
                </c:pt>
                <c:pt idx="1334">
                  <c:v>370.08</c:v>
                </c:pt>
                <c:pt idx="1335">
                  <c:v>369.9</c:v>
                </c:pt>
                <c:pt idx="1336">
                  <c:v>369.94</c:v>
                </c:pt>
                <c:pt idx="1337">
                  <c:v>370.75</c:v>
                </c:pt>
                <c:pt idx="1338">
                  <c:v>371.8</c:v>
                </c:pt>
                <c:pt idx="1339">
                  <c:v>371.06</c:v>
                </c:pt>
                <c:pt idx="1340">
                  <c:v>369.31</c:v>
                </c:pt>
                <c:pt idx="1341">
                  <c:v>370.39</c:v>
                </c:pt>
                <c:pt idx="1342">
                  <c:v>371.42</c:v>
                </c:pt>
                <c:pt idx="1343">
                  <c:v>370.86</c:v>
                </c:pt>
                <c:pt idx="1344">
                  <c:v>370.51</c:v>
                </c:pt>
                <c:pt idx="1345">
                  <c:v>370.41</c:v>
                </c:pt>
                <c:pt idx="1346">
                  <c:v>371.37</c:v>
                </c:pt>
                <c:pt idx="1347">
                  <c:v>369.84</c:v>
                </c:pt>
                <c:pt idx="1348">
                  <c:v>370.23</c:v>
                </c:pt>
                <c:pt idx="1349">
                  <c:v>370.65</c:v>
                </c:pt>
                <c:pt idx="1350">
                  <c:v>368.53</c:v>
                </c:pt>
                <c:pt idx="1351">
                  <c:v>370.32</c:v>
                </c:pt>
                <c:pt idx="1352">
                  <c:v>370.21</c:v>
                </c:pt>
                <c:pt idx="1353">
                  <c:v>368.45</c:v>
                </c:pt>
                <c:pt idx="1354">
                  <c:v>367.65</c:v>
                </c:pt>
                <c:pt idx="1355">
                  <c:v>366.88</c:v>
                </c:pt>
                <c:pt idx="1356">
                  <c:v>365.9</c:v>
                </c:pt>
                <c:pt idx="1357">
                  <c:v>366.08</c:v>
                </c:pt>
                <c:pt idx="1358">
                  <c:v>362.6</c:v>
                </c:pt>
                <c:pt idx="1359">
                  <c:v>364.46</c:v>
                </c:pt>
                <c:pt idx="1360">
                  <c:v>365.07</c:v>
                </c:pt>
                <c:pt idx="1361">
                  <c:v>364.49</c:v>
                </c:pt>
                <c:pt idx="1362">
                  <c:v>364.4</c:v>
                </c:pt>
                <c:pt idx="1363">
                  <c:v>365.28</c:v>
                </c:pt>
                <c:pt idx="1364">
                  <c:v>365.11</c:v>
                </c:pt>
                <c:pt idx="1365">
                  <c:v>365.57</c:v>
                </c:pt>
                <c:pt idx="1366">
                  <c:v>365.51</c:v>
                </c:pt>
                <c:pt idx="1367">
                  <c:v>365.81</c:v>
                </c:pt>
                <c:pt idx="1368">
                  <c:v>367.36</c:v>
                </c:pt>
                <c:pt idx="1369">
                  <c:v>366.54</c:v>
                </c:pt>
                <c:pt idx="1370">
                  <c:v>367.1</c:v>
                </c:pt>
                <c:pt idx="1371">
                  <c:v>368.06</c:v>
                </c:pt>
                <c:pt idx="1372">
                  <c:v>368.44</c:v>
                </c:pt>
                <c:pt idx="1373">
                  <c:v>367.91</c:v>
                </c:pt>
                <c:pt idx="1374">
                  <c:v>368.12</c:v>
                </c:pt>
                <c:pt idx="1375">
                  <c:v>369.3</c:v>
                </c:pt>
                <c:pt idx="1376">
                  <c:v>368.91</c:v>
                </c:pt>
                <c:pt idx="1377">
                  <c:v>368.85</c:v>
                </c:pt>
                <c:pt idx="1378">
                  <c:v>370.74</c:v>
                </c:pt>
                <c:pt idx="1379">
                  <c:v>370.37</c:v>
                </c:pt>
                <c:pt idx="1380">
                  <c:v>369.42</c:v>
                </c:pt>
                <c:pt idx="1381">
                  <c:v>370.18</c:v>
                </c:pt>
                <c:pt idx="1382">
                  <c:v>370.04</c:v>
                </c:pt>
                <c:pt idx="1383">
                  <c:v>370.42</c:v>
                </c:pt>
                <c:pt idx="1384">
                  <c:v>370.91</c:v>
                </c:pt>
                <c:pt idx="1385">
                  <c:v>369.62</c:v>
                </c:pt>
                <c:pt idx="1386">
                  <c:v>371.06</c:v>
                </c:pt>
                <c:pt idx="1387">
                  <c:v>370.94</c:v>
                </c:pt>
                <c:pt idx="1388">
                  <c:v>371.37</c:v>
                </c:pt>
                <c:pt idx="1389">
                  <c:v>371.25</c:v>
                </c:pt>
                <c:pt idx="1390">
                  <c:v>373.3</c:v>
                </c:pt>
                <c:pt idx="1391">
                  <c:v>372.01</c:v>
                </c:pt>
                <c:pt idx="1392">
                  <c:v>372</c:v>
                </c:pt>
                <c:pt idx="1393">
                  <c:v>371.06</c:v>
                </c:pt>
                <c:pt idx="1394">
                  <c:v>372.17</c:v>
                </c:pt>
                <c:pt idx="1395">
                  <c:v>371.43</c:v>
                </c:pt>
                <c:pt idx="1396">
                  <c:v>371.68</c:v>
                </c:pt>
                <c:pt idx="1397">
                  <c:v>372.2</c:v>
                </c:pt>
                <c:pt idx="1398">
                  <c:v>371.94</c:v>
                </c:pt>
                <c:pt idx="1399">
                  <c:v>371.34</c:v>
                </c:pt>
                <c:pt idx="1400">
                  <c:v>370.84</c:v>
                </c:pt>
                <c:pt idx="1401">
                  <c:v>371.22</c:v>
                </c:pt>
                <c:pt idx="1402">
                  <c:v>370.2</c:v>
                </c:pt>
                <c:pt idx="1403">
                  <c:v>370.36</c:v>
                </c:pt>
                <c:pt idx="1404">
                  <c:v>370.14</c:v>
                </c:pt>
                <c:pt idx="1405">
                  <c:v>368.96</c:v>
                </c:pt>
                <c:pt idx="1406">
                  <c:v>368.93</c:v>
                </c:pt>
                <c:pt idx="1407">
                  <c:v>368.39</c:v>
                </c:pt>
                <c:pt idx="1408">
                  <c:v>368.25</c:v>
                </c:pt>
                <c:pt idx="1409">
                  <c:v>367.34</c:v>
                </c:pt>
                <c:pt idx="1410">
                  <c:v>367.63</c:v>
                </c:pt>
                <c:pt idx="1411">
                  <c:v>367.05</c:v>
                </c:pt>
                <c:pt idx="1412">
                  <c:v>367.09</c:v>
                </c:pt>
                <c:pt idx="1413">
                  <c:v>366.95</c:v>
                </c:pt>
                <c:pt idx="1414">
                  <c:v>366.75</c:v>
                </c:pt>
                <c:pt idx="1415">
                  <c:v>366.56</c:v>
                </c:pt>
                <c:pt idx="1416">
                  <c:v>367.02</c:v>
                </c:pt>
                <c:pt idx="1417">
                  <c:v>367.57</c:v>
                </c:pt>
                <c:pt idx="1418">
                  <c:v>367.99</c:v>
                </c:pt>
                <c:pt idx="1419">
                  <c:v>368.35</c:v>
                </c:pt>
                <c:pt idx="1420">
                  <c:v>368.07</c:v>
                </c:pt>
                <c:pt idx="1421">
                  <c:v>368.65</c:v>
                </c:pt>
                <c:pt idx="1422">
                  <c:v>368.53</c:v>
                </c:pt>
                <c:pt idx="1423">
                  <c:v>369.06</c:v>
                </c:pt>
                <c:pt idx="1424">
                  <c:v>370.22</c:v>
                </c:pt>
                <c:pt idx="1425">
                  <c:v>369.76</c:v>
                </c:pt>
                <c:pt idx="1426">
                  <c:v>369.91</c:v>
                </c:pt>
                <c:pt idx="1427">
                  <c:v>370.44</c:v>
                </c:pt>
                <c:pt idx="1428">
                  <c:v>370.38</c:v>
                </c:pt>
                <c:pt idx="1429">
                  <c:v>370.33</c:v>
                </c:pt>
                <c:pt idx="1430">
                  <c:v>371.07</c:v>
                </c:pt>
                <c:pt idx="1431">
                  <c:v>372.19</c:v>
                </c:pt>
                <c:pt idx="1432">
                  <c:v>371.27</c:v>
                </c:pt>
                <c:pt idx="1433">
                  <c:v>370.64</c:v>
                </c:pt>
                <c:pt idx="1434">
                  <c:v>372.18</c:v>
                </c:pt>
                <c:pt idx="1435">
                  <c:v>371.93</c:v>
                </c:pt>
                <c:pt idx="1436">
                  <c:v>371.84</c:v>
                </c:pt>
                <c:pt idx="1437">
                  <c:v>372.49</c:v>
                </c:pt>
                <c:pt idx="1438">
                  <c:v>372.8</c:v>
                </c:pt>
                <c:pt idx="1439">
                  <c:v>373.29</c:v>
                </c:pt>
                <c:pt idx="1440">
                  <c:v>372.6</c:v>
                </c:pt>
                <c:pt idx="1441">
                  <c:v>372.63</c:v>
                </c:pt>
                <c:pt idx="1442">
                  <c:v>375.53</c:v>
                </c:pt>
                <c:pt idx="1443">
                  <c:v>374.17</c:v>
                </c:pt>
                <c:pt idx="1444">
                  <c:v>373.41</c:v>
                </c:pt>
                <c:pt idx="1445">
                  <c:v>374.65</c:v>
                </c:pt>
                <c:pt idx="1446">
                  <c:v>374.13</c:v>
                </c:pt>
                <c:pt idx="1447">
                  <c:v>373.22</c:v>
                </c:pt>
                <c:pt idx="1448">
                  <c:v>374.49</c:v>
                </c:pt>
                <c:pt idx="1449">
                  <c:v>375.04</c:v>
                </c:pt>
                <c:pt idx="1450">
                  <c:v>374.31</c:v>
                </c:pt>
                <c:pt idx="1451">
                  <c:v>373.4</c:v>
                </c:pt>
                <c:pt idx="1452">
                  <c:v>373.51</c:v>
                </c:pt>
                <c:pt idx="1453">
                  <c:v>373.27</c:v>
                </c:pt>
                <c:pt idx="1454">
                  <c:v>372.94</c:v>
                </c:pt>
                <c:pt idx="1455">
                  <c:v>371.34</c:v>
                </c:pt>
                <c:pt idx="1456">
                  <c:v>370.03</c:v>
                </c:pt>
                <c:pt idx="1457">
                  <c:v>370.62</c:v>
                </c:pt>
                <c:pt idx="1458">
                  <c:v>370.45</c:v>
                </c:pt>
                <c:pt idx="1459">
                  <c:v>369.97</c:v>
                </c:pt>
                <c:pt idx="1460">
                  <c:v>369.58</c:v>
                </c:pt>
                <c:pt idx="1461">
                  <c:v>369.33</c:v>
                </c:pt>
                <c:pt idx="1462">
                  <c:v>369.14</c:v>
                </c:pt>
                <c:pt idx="1463">
                  <c:v>368.46</c:v>
                </c:pt>
                <c:pt idx="1464">
                  <c:v>368.98</c:v>
                </c:pt>
                <c:pt idx="1465">
                  <c:v>367.49</c:v>
                </c:pt>
                <c:pt idx="1466">
                  <c:v>367.66</c:v>
                </c:pt>
                <c:pt idx="1467">
                  <c:v>367.89</c:v>
                </c:pt>
                <c:pt idx="1468">
                  <c:v>368.12</c:v>
                </c:pt>
                <c:pt idx="1469">
                  <c:v>368.18</c:v>
                </c:pt>
                <c:pt idx="1470">
                  <c:v>368.93</c:v>
                </c:pt>
                <c:pt idx="1471">
                  <c:v>369.13</c:v>
                </c:pt>
                <c:pt idx="1472">
                  <c:v>369.14</c:v>
                </c:pt>
                <c:pt idx="1473">
                  <c:v>369.9</c:v>
                </c:pt>
                <c:pt idx="1474">
                  <c:v>370.94</c:v>
                </c:pt>
                <c:pt idx="1475">
                  <c:v>370.37</c:v>
                </c:pt>
                <c:pt idx="1476">
                  <c:v>370.76</c:v>
                </c:pt>
                <c:pt idx="1477">
                  <c:v>372.11</c:v>
                </c:pt>
                <c:pt idx="1478">
                  <c:v>370.88</c:v>
                </c:pt>
                <c:pt idx="1479">
                  <c:v>371.92</c:v>
                </c:pt>
                <c:pt idx="1480">
                  <c:v>371.47</c:v>
                </c:pt>
                <c:pt idx="1481">
                  <c:v>371.63</c:v>
                </c:pt>
                <c:pt idx="1482">
                  <c:v>372.47</c:v>
                </c:pt>
                <c:pt idx="1483">
                  <c:v>372.58</c:v>
                </c:pt>
                <c:pt idx="1484">
                  <c:v>372.19</c:v>
                </c:pt>
                <c:pt idx="1485">
                  <c:v>372.23</c:v>
                </c:pt>
                <c:pt idx="1486">
                  <c:v>372.89</c:v>
                </c:pt>
                <c:pt idx="1487">
                  <c:v>372.76</c:v>
                </c:pt>
                <c:pt idx="1488">
                  <c:v>373.01</c:v>
                </c:pt>
                <c:pt idx="1489">
                  <c:v>373.31</c:v>
                </c:pt>
                <c:pt idx="1490">
                  <c:v>374.19</c:v>
                </c:pt>
                <c:pt idx="1491">
                  <c:v>374.64</c:v>
                </c:pt>
                <c:pt idx="1492">
                  <c:v>374.32</c:v>
                </c:pt>
                <c:pt idx="1493">
                  <c:v>373.47</c:v>
                </c:pt>
                <c:pt idx="1494">
                  <c:v>374.28</c:v>
                </c:pt>
                <c:pt idx="1495">
                  <c:v>374.95</c:v>
                </c:pt>
                <c:pt idx="1496">
                  <c:v>375.54</c:v>
                </c:pt>
                <c:pt idx="1497">
                  <c:v>375.8</c:v>
                </c:pt>
                <c:pt idx="1498">
                  <c:v>374.32</c:v>
                </c:pt>
                <c:pt idx="1499">
                  <c:v>374.66</c:v>
                </c:pt>
                <c:pt idx="1500">
                  <c:v>376.27</c:v>
                </c:pt>
                <c:pt idx="1501">
                  <c:v>376.2</c:v>
                </c:pt>
                <c:pt idx="1502">
                  <c:v>376.06</c:v>
                </c:pt>
                <c:pt idx="1503">
                  <c:v>375.53</c:v>
                </c:pt>
                <c:pt idx="1504">
                  <c:v>376.68</c:v>
                </c:pt>
                <c:pt idx="1505">
                  <c:v>375</c:v>
                </c:pt>
                <c:pt idx="1506">
                  <c:v>374.56</c:v>
                </c:pt>
                <c:pt idx="1507">
                  <c:v>374.15</c:v>
                </c:pt>
                <c:pt idx="1508">
                  <c:v>374.23</c:v>
                </c:pt>
                <c:pt idx="1509">
                  <c:v>372.72</c:v>
                </c:pt>
                <c:pt idx="1510">
                  <c:v>373.31</c:v>
                </c:pt>
                <c:pt idx="1511">
                  <c:v>371.16</c:v>
                </c:pt>
                <c:pt idx="1512">
                  <c:v>371.84</c:v>
                </c:pt>
                <c:pt idx="1513">
                  <c:v>371.83</c:v>
                </c:pt>
                <c:pt idx="1514">
                  <c:v>370.08</c:v>
                </c:pt>
                <c:pt idx="1515">
                  <c:v>369.45</c:v>
                </c:pt>
                <c:pt idx="1516">
                  <c:v>369.84</c:v>
                </c:pt>
                <c:pt idx="1517">
                  <c:v>369.9</c:v>
                </c:pt>
                <c:pt idx="1518">
                  <c:v>370.17</c:v>
                </c:pt>
                <c:pt idx="1519">
                  <c:v>369.82</c:v>
                </c:pt>
                <c:pt idx="1520">
                  <c:v>369.32</c:v>
                </c:pt>
                <c:pt idx="1521">
                  <c:v>371.82</c:v>
                </c:pt>
                <c:pt idx="1522">
                  <c:v>370.27</c:v>
                </c:pt>
                <c:pt idx="1523">
                  <c:v>371.71</c:v>
                </c:pt>
                <c:pt idx="1524">
                  <c:v>371.97</c:v>
                </c:pt>
                <c:pt idx="1525">
                  <c:v>372.14</c:v>
                </c:pt>
                <c:pt idx="1526">
                  <c:v>373</c:v>
                </c:pt>
                <c:pt idx="1527">
                  <c:v>372.81</c:v>
                </c:pt>
                <c:pt idx="1528">
                  <c:v>373.51</c:v>
                </c:pt>
                <c:pt idx="1529">
                  <c:v>374.17</c:v>
                </c:pt>
                <c:pt idx="1530">
                  <c:v>373.78</c:v>
                </c:pt>
                <c:pt idx="1531">
                  <c:v>374.18</c:v>
                </c:pt>
                <c:pt idx="1532">
                  <c:v>374.04</c:v>
                </c:pt>
                <c:pt idx="1533">
                  <c:v>374.22</c:v>
                </c:pt>
                <c:pt idx="1534">
                  <c:v>375.77</c:v>
                </c:pt>
                <c:pt idx="1535">
                  <c:v>375.31</c:v>
                </c:pt>
                <c:pt idx="1536">
                  <c:v>374.92</c:v>
                </c:pt>
                <c:pt idx="1537">
                  <c:v>375.16</c:v>
                </c:pt>
                <c:pt idx="1538">
                  <c:v>376.54</c:v>
                </c:pt>
                <c:pt idx="1539">
                  <c:v>376.02</c:v>
                </c:pt>
                <c:pt idx="1540">
                  <c:v>376.65</c:v>
                </c:pt>
                <c:pt idx="1541">
                  <c:v>377.41</c:v>
                </c:pt>
                <c:pt idx="1542">
                  <c:v>376.52</c:v>
                </c:pt>
                <c:pt idx="1543">
                  <c:v>377.11</c:v>
                </c:pt>
                <c:pt idx="1544">
                  <c:v>377.56</c:v>
                </c:pt>
                <c:pt idx="1545">
                  <c:v>377.3</c:v>
                </c:pt>
                <c:pt idx="1546">
                  <c:v>378.59</c:v>
                </c:pt>
                <c:pt idx="1547">
                  <c:v>378.64</c:v>
                </c:pt>
                <c:pt idx="1548">
                  <c:v>378.3</c:v>
                </c:pt>
                <c:pt idx="1549">
                  <c:v>379</c:v>
                </c:pt>
                <c:pt idx="1550">
                  <c:v>377.41</c:v>
                </c:pt>
                <c:pt idx="1551">
                  <c:v>379.67</c:v>
                </c:pt>
                <c:pt idx="1552">
                  <c:v>379.29</c:v>
                </c:pt>
                <c:pt idx="1553">
                  <c:v>378.57</c:v>
                </c:pt>
                <c:pt idx="1554">
                  <c:v>379.25</c:v>
                </c:pt>
                <c:pt idx="1555">
                  <c:v>378.18</c:v>
                </c:pt>
                <c:pt idx="1556">
                  <c:v>378.58</c:v>
                </c:pt>
                <c:pt idx="1557">
                  <c:v>376.9</c:v>
                </c:pt>
                <c:pt idx="1558">
                  <c:v>375.58</c:v>
                </c:pt>
                <c:pt idx="1559">
                  <c:v>376.23</c:v>
                </c:pt>
                <c:pt idx="1560">
                  <c:v>375.98</c:v>
                </c:pt>
                <c:pt idx="1561">
                  <c:v>375.21</c:v>
                </c:pt>
                <c:pt idx="1562">
                  <c:v>374.92</c:v>
                </c:pt>
                <c:pt idx="1563">
                  <c:v>374.48</c:v>
                </c:pt>
                <c:pt idx="1564">
                  <c:v>374.27</c:v>
                </c:pt>
                <c:pt idx="1565">
                  <c:v>373.12</c:v>
                </c:pt>
                <c:pt idx="1566">
                  <c:v>372.7</c:v>
                </c:pt>
                <c:pt idx="1567">
                  <c:v>372.27</c:v>
                </c:pt>
                <c:pt idx="1568">
                  <c:v>373.01</c:v>
                </c:pt>
                <c:pt idx="1569">
                  <c:v>373.41</c:v>
                </c:pt>
                <c:pt idx="1570">
                  <c:v>372.52</c:v>
                </c:pt>
                <c:pt idx="1571">
                  <c:v>372.46</c:v>
                </c:pt>
                <c:pt idx="1572">
                  <c:v>373.36</c:v>
                </c:pt>
                <c:pt idx="1573">
                  <c:v>373.31</c:v>
                </c:pt>
                <c:pt idx="1574">
                  <c:v>374.75</c:v>
                </c:pt>
                <c:pt idx="1575">
                  <c:v>375.04</c:v>
                </c:pt>
                <c:pt idx="1576">
                  <c:v>375.44</c:v>
                </c:pt>
                <c:pt idx="1577">
                  <c:v>375.01</c:v>
                </c:pt>
                <c:pt idx="1578">
                  <c:v>374.99</c:v>
                </c:pt>
                <c:pt idx="1579">
                  <c:v>375.81</c:v>
                </c:pt>
                <c:pt idx="1580">
                  <c:v>375.59</c:v>
                </c:pt>
                <c:pt idx="1581">
                  <c:v>376.07</c:v>
                </c:pt>
                <c:pt idx="1582">
                  <c:v>376.12</c:v>
                </c:pt>
                <c:pt idx="1583">
                  <c:v>376</c:v>
                </c:pt>
                <c:pt idx="1584">
                  <c:v>376.27</c:v>
                </c:pt>
                <c:pt idx="1585">
                  <c:v>376.61</c:v>
                </c:pt>
                <c:pt idx="1586">
                  <c:v>377.33</c:v>
                </c:pt>
                <c:pt idx="1587">
                  <c:v>377.53</c:v>
                </c:pt>
                <c:pt idx="1588">
                  <c:v>380.18</c:v>
                </c:pt>
                <c:pt idx="1589">
                  <c:v>377.61</c:v>
                </c:pt>
                <c:pt idx="1590">
                  <c:v>377.36</c:v>
                </c:pt>
                <c:pt idx="1591">
                  <c:v>377.94</c:v>
                </c:pt>
                <c:pt idx="1592">
                  <c:v>379.59</c:v>
                </c:pt>
                <c:pt idx="1593">
                  <c:v>380.06</c:v>
                </c:pt>
                <c:pt idx="1594">
                  <c:v>378.65</c:v>
                </c:pt>
                <c:pt idx="1595">
                  <c:v>380.24</c:v>
                </c:pt>
                <c:pt idx="1596">
                  <c:v>380.95</c:v>
                </c:pt>
                <c:pt idx="1597">
                  <c:v>380.28</c:v>
                </c:pt>
                <c:pt idx="1598">
                  <c:v>381.18</c:v>
                </c:pt>
                <c:pt idx="1599">
                  <c:v>380.4</c:v>
                </c:pt>
                <c:pt idx="1600">
                  <c:v>381.29</c:v>
                </c:pt>
                <c:pt idx="1601">
                  <c:v>380.02</c:v>
                </c:pt>
                <c:pt idx="1602">
                  <c:v>379.17</c:v>
                </c:pt>
                <c:pt idx="1603">
                  <c:v>380.9</c:v>
                </c:pt>
                <c:pt idx="1604">
                  <c:v>380.09</c:v>
                </c:pt>
                <c:pt idx="1605">
                  <c:v>380.16</c:v>
                </c:pt>
                <c:pt idx="1606">
                  <c:v>379.65</c:v>
                </c:pt>
                <c:pt idx="1607">
                  <c:v>379.19</c:v>
                </c:pt>
                <c:pt idx="1608">
                  <c:v>379.03</c:v>
                </c:pt>
                <c:pt idx="1609">
                  <c:v>378.32</c:v>
                </c:pt>
                <c:pt idx="1610">
                  <c:v>376.14</c:v>
                </c:pt>
                <c:pt idx="1611">
                  <c:v>375.72</c:v>
                </c:pt>
                <c:pt idx="1612">
                  <c:v>376.45</c:v>
                </c:pt>
                <c:pt idx="1613">
                  <c:v>377</c:v>
                </c:pt>
                <c:pt idx="1614">
                  <c:v>376.15</c:v>
                </c:pt>
                <c:pt idx="1615">
                  <c:v>375.46</c:v>
                </c:pt>
                <c:pt idx="1616">
                  <c:v>374.47</c:v>
                </c:pt>
                <c:pt idx="1617">
                  <c:v>374.85</c:v>
                </c:pt>
                <c:pt idx="1618">
                  <c:v>374.2</c:v>
                </c:pt>
                <c:pt idx="1619">
                  <c:v>374.18</c:v>
                </c:pt>
                <c:pt idx="1620">
                  <c:v>373.96</c:v>
                </c:pt>
                <c:pt idx="1621">
                  <c:v>373.88</c:v>
                </c:pt>
                <c:pt idx="1622">
                  <c:v>374.23</c:v>
                </c:pt>
                <c:pt idx="1623">
                  <c:v>374.27</c:v>
                </c:pt>
                <c:pt idx="1624">
                  <c:v>374.39</c:v>
                </c:pt>
                <c:pt idx="1625">
                  <c:v>375.26</c:v>
                </c:pt>
                <c:pt idx="1626">
                  <c:v>375.19</c:v>
                </c:pt>
                <c:pt idx="1627">
                  <c:v>375.94</c:v>
                </c:pt>
                <c:pt idx="1628">
                  <c:v>376.6</c:v>
                </c:pt>
                <c:pt idx="1629">
                  <c:v>376.53</c:v>
                </c:pt>
                <c:pt idx="1630">
                  <c:v>377.47</c:v>
                </c:pt>
                <c:pt idx="1631">
                  <c:v>377.48</c:v>
                </c:pt>
                <c:pt idx="1632">
                  <c:v>377.24</c:v>
                </c:pt>
                <c:pt idx="1633">
                  <c:v>377.5</c:v>
                </c:pt>
                <c:pt idx="1634">
                  <c:v>377.8</c:v>
                </c:pt>
                <c:pt idx="1635">
                  <c:v>378.14</c:v>
                </c:pt>
                <c:pt idx="1636">
                  <c:v>378.98</c:v>
                </c:pt>
                <c:pt idx="1637">
                  <c:v>378.37</c:v>
                </c:pt>
                <c:pt idx="1638">
                  <c:v>378.81</c:v>
                </c:pt>
                <c:pt idx="1639">
                  <c:v>379.91</c:v>
                </c:pt>
                <c:pt idx="1640">
                  <c:v>379</c:v>
                </c:pt>
                <c:pt idx="1641">
                  <c:v>380.29</c:v>
                </c:pt>
                <c:pt idx="1642">
                  <c:v>380.93</c:v>
                </c:pt>
                <c:pt idx="1643">
                  <c:v>382.26</c:v>
                </c:pt>
                <c:pt idx="1644">
                  <c:v>379.19</c:v>
                </c:pt>
                <c:pt idx="1645">
                  <c:v>382</c:v>
                </c:pt>
                <c:pt idx="1646">
                  <c:v>380.33</c:v>
                </c:pt>
                <c:pt idx="1647">
                  <c:v>382.14</c:v>
                </c:pt>
                <c:pt idx="1648">
                  <c:v>382.48</c:v>
                </c:pt>
                <c:pt idx="1649">
                  <c:v>381.62</c:v>
                </c:pt>
                <c:pt idx="1650">
                  <c:v>382.23</c:v>
                </c:pt>
                <c:pt idx="1651">
                  <c:v>382.15</c:v>
                </c:pt>
                <c:pt idx="1652">
                  <c:v>381.43</c:v>
                </c:pt>
                <c:pt idx="1653">
                  <c:v>382.18</c:v>
                </c:pt>
                <c:pt idx="1654">
                  <c:v>382.48</c:v>
                </c:pt>
                <c:pt idx="1655">
                  <c:v>383.15</c:v>
                </c:pt>
                <c:pt idx="1656">
                  <c:v>383.01</c:v>
                </c:pt>
                <c:pt idx="1657">
                  <c:v>382.3</c:v>
                </c:pt>
                <c:pt idx="1658">
                  <c:v>382.1</c:v>
                </c:pt>
                <c:pt idx="1659">
                  <c:v>381.86</c:v>
                </c:pt>
                <c:pt idx="1660">
                  <c:v>380.7</c:v>
                </c:pt>
                <c:pt idx="1661">
                  <c:v>381.35</c:v>
                </c:pt>
                <c:pt idx="1662">
                  <c:v>381.51</c:v>
                </c:pt>
                <c:pt idx="1663">
                  <c:v>380.8</c:v>
                </c:pt>
                <c:pt idx="1664">
                  <c:v>380.23</c:v>
                </c:pt>
                <c:pt idx="1665">
                  <c:v>379.44</c:v>
                </c:pt>
                <c:pt idx="1666">
                  <c:v>378.17</c:v>
                </c:pt>
                <c:pt idx="1667">
                  <c:v>379.15</c:v>
                </c:pt>
                <c:pt idx="1668">
                  <c:v>377.59</c:v>
                </c:pt>
                <c:pt idx="1669">
                  <c:v>377.76</c:v>
                </c:pt>
                <c:pt idx="1670">
                  <c:v>377.75</c:v>
                </c:pt>
                <c:pt idx="1671">
                  <c:v>376.25</c:v>
                </c:pt>
                <c:pt idx="1672">
                  <c:v>375.65</c:v>
                </c:pt>
                <c:pt idx="1673">
                  <c:v>375.99</c:v>
                </c:pt>
                <c:pt idx="1674">
                  <c:v>376.58</c:v>
                </c:pt>
                <c:pt idx="1675">
                  <c:v>377.32</c:v>
                </c:pt>
                <c:pt idx="1676">
                  <c:v>377.4</c:v>
                </c:pt>
                <c:pt idx="1677">
                  <c:v>377.3</c:v>
                </c:pt>
                <c:pt idx="1678">
                  <c:v>377.35</c:v>
                </c:pt>
                <c:pt idx="1679">
                  <c:v>378.27</c:v>
                </c:pt>
                <c:pt idx="1680">
                  <c:v>378.67</c:v>
                </c:pt>
                <c:pt idx="1681">
                  <c:v>378.57</c:v>
                </c:pt>
                <c:pt idx="1682">
                  <c:v>378.8</c:v>
                </c:pt>
                <c:pt idx="1683">
                  <c:v>380.34</c:v>
                </c:pt>
                <c:pt idx="1684">
                  <c:v>379.53</c:v>
                </c:pt>
                <c:pt idx="1685">
                  <c:v>379.93</c:v>
                </c:pt>
                <c:pt idx="1686">
                  <c:v>380.56</c:v>
                </c:pt>
                <c:pt idx="1687">
                  <c:v>380.61</c:v>
                </c:pt>
                <c:pt idx="1688">
                  <c:v>381.16</c:v>
                </c:pt>
                <c:pt idx="1689">
                  <c:v>381.36</c:v>
                </c:pt>
                <c:pt idx="1690">
                  <c:v>380.98</c:v>
                </c:pt>
                <c:pt idx="1691">
                  <c:v>381.22</c:v>
                </c:pt>
                <c:pt idx="1692">
                  <c:v>382.11</c:v>
                </c:pt>
                <c:pt idx="1693">
                  <c:v>382.66</c:v>
                </c:pt>
                <c:pt idx="1694">
                  <c:v>381.95</c:v>
                </c:pt>
                <c:pt idx="1695">
                  <c:v>381.37</c:v>
                </c:pt>
                <c:pt idx="1696">
                  <c:v>382.9</c:v>
                </c:pt>
                <c:pt idx="1697">
                  <c:v>382.65</c:v>
                </c:pt>
                <c:pt idx="1698">
                  <c:v>382.88</c:v>
                </c:pt>
                <c:pt idx="1699">
                  <c:v>382.58</c:v>
                </c:pt>
                <c:pt idx="1700">
                  <c:v>384.18</c:v>
                </c:pt>
                <c:pt idx="1701">
                  <c:v>385.14</c:v>
                </c:pt>
                <c:pt idx="1702">
                  <c:v>385.08</c:v>
                </c:pt>
                <c:pt idx="1703">
                  <c:v>384.98</c:v>
                </c:pt>
                <c:pt idx="1704">
                  <c:v>385.37</c:v>
                </c:pt>
                <c:pt idx="1705">
                  <c:v>385.46</c:v>
                </c:pt>
                <c:pt idx="1706">
                  <c:v>385.55</c:v>
                </c:pt>
                <c:pt idx="1707">
                  <c:v>385.51</c:v>
                </c:pt>
                <c:pt idx="1708">
                  <c:v>384.93</c:v>
                </c:pt>
                <c:pt idx="1709">
                  <c:v>384.31</c:v>
                </c:pt>
                <c:pt idx="1710">
                  <c:v>384.01</c:v>
                </c:pt>
                <c:pt idx="1711">
                  <c:v>383.73</c:v>
                </c:pt>
                <c:pt idx="1712">
                  <c:v>383.31</c:v>
                </c:pt>
                <c:pt idx="1713">
                  <c:v>382.55</c:v>
                </c:pt>
                <c:pt idx="1714">
                  <c:v>381.86</c:v>
                </c:pt>
                <c:pt idx="1715">
                  <c:v>382.25</c:v>
                </c:pt>
                <c:pt idx="1716">
                  <c:v>382.12</c:v>
                </c:pt>
                <c:pt idx="1717">
                  <c:v>381.52</c:v>
                </c:pt>
                <c:pt idx="1718">
                  <c:v>380.22</c:v>
                </c:pt>
                <c:pt idx="1719">
                  <c:v>380.09</c:v>
                </c:pt>
                <c:pt idx="1720">
                  <c:v>378.88</c:v>
                </c:pt>
                <c:pt idx="1721">
                  <c:v>379.66</c:v>
                </c:pt>
                <c:pt idx="1722">
                  <c:v>378.5</c:v>
                </c:pt>
                <c:pt idx="1723">
                  <c:v>379.04</c:v>
                </c:pt>
                <c:pt idx="1724">
                  <c:v>378.42</c:v>
                </c:pt>
                <c:pt idx="1725">
                  <c:v>378.3</c:v>
                </c:pt>
                <c:pt idx="1726">
                  <c:v>379</c:v>
                </c:pt>
                <c:pt idx="1727">
                  <c:v>378.78</c:v>
                </c:pt>
                <c:pt idx="1728">
                  <c:v>379.41</c:v>
                </c:pt>
                <c:pt idx="1729">
                  <c:v>379.47</c:v>
                </c:pt>
                <c:pt idx="1730">
                  <c:v>379.72</c:v>
                </c:pt>
                <c:pt idx="1731">
                  <c:v>379.76</c:v>
                </c:pt>
                <c:pt idx="1732">
                  <c:v>379.94</c:v>
                </c:pt>
                <c:pt idx="1733">
                  <c:v>380.51</c:v>
                </c:pt>
                <c:pt idx="1734">
                  <c:v>380.9</c:v>
                </c:pt>
                <c:pt idx="1735">
                  <c:v>381.46</c:v>
                </c:pt>
                <c:pt idx="1736">
                  <c:v>381.04</c:v>
                </c:pt>
                <c:pt idx="1737">
                  <c:v>383.21</c:v>
                </c:pt>
                <c:pt idx="1738">
                  <c:v>381.9</c:v>
                </c:pt>
                <c:pt idx="1739">
                  <c:v>382.38</c:v>
                </c:pt>
                <c:pt idx="1740">
                  <c:v>383.05</c:v>
                </c:pt>
                <c:pt idx="1741">
                  <c:v>382.12</c:v>
                </c:pt>
                <c:pt idx="1742">
                  <c:v>385.18</c:v>
                </c:pt>
                <c:pt idx="1743">
                  <c:v>383.63</c:v>
                </c:pt>
                <c:pt idx="1744">
                  <c:v>383.39</c:v>
                </c:pt>
                <c:pt idx="1745">
                  <c:v>384.69</c:v>
                </c:pt>
                <c:pt idx="1746">
                  <c:v>384.56</c:v>
                </c:pt>
                <c:pt idx="1747">
                  <c:v>384.58</c:v>
                </c:pt>
                <c:pt idx="1748">
                  <c:v>382.64</c:v>
                </c:pt>
                <c:pt idx="1749">
                  <c:v>384.59</c:v>
                </c:pt>
                <c:pt idx="1750">
                  <c:v>385.58</c:v>
                </c:pt>
                <c:pt idx="1751">
                  <c:v>385.4</c:v>
                </c:pt>
                <c:pt idx="1752">
                  <c:v>385.6</c:v>
                </c:pt>
                <c:pt idx="1753">
                  <c:v>386.19</c:v>
                </c:pt>
                <c:pt idx="1754">
                  <c:v>387.68</c:v>
                </c:pt>
                <c:pt idx="1755">
                  <c:v>386.47</c:v>
                </c:pt>
                <c:pt idx="1756">
                  <c:v>386.66</c:v>
                </c:pt>
                <c:pt idx="1757">
                  <c:v>386</c:v>
                </c:pt>
                <c:pt idx="1758">
                  <c:v>386.35</c:v>
                </c:pt>
                <c:pt idx="1759">
                  <c:v>386.8</c:v>
                </c:pt>
                <c:pt idx="1760">
                  <c:v>386.61</c:v>
                </c:pt>
                <c:pt idx="1761">
                  <c:v>387.11</c:v>
                </c:pt>
                <c:pt idx="1762">
                  <c:v>386.62</c:v>
                </c:pt>
                <c:pt idx="1763">
                  <c:v>385.58</c:v>
                </c:pt>
                <c:pt idx="1764">
                  <c:v>384.54</c:v>
                </c:pt>
                <c:pt idx="1765">
                  <c:v>385.25</c:v>
                </c:pt>
                <c:pt idx="1766">
                  <c:v>385.94</c:v>
                </c:pt>
                <c:pt idx="1767">
                  <c:v>384.44</c:v>
                </c:pt>
                <c:pt idx="1768">
                  <c:v>382.83</c:v>
                </c:pt>
                <c:pt idx="1769">
                  <c:v>383.33</c:v>
                </c:pt>
                <c:pt idx="1770">
                  <c:v>381.91</c:v>
                </c:pt>
                <c:pt idx="1771">
                  <c:v>381.44</c:v>
                </c:pt>
                <c:pt idx="1772">
                  <c:v>379.95</c:v>
                </c:pt>
                <c:pt idx="1773">
                  <c:v>381.74</c:v>
                </c:pt>
                <c:pt idx="1774">
                  <c:v>381.57</c:v>
                </c:pt>
                <c:pt idx="1775">
                  <c:v>379.04</c:v>
                </c:pt>
                <c:pt idx="1776">
                  <c:v>380.63</c:v>
                </c:pt>
                <c:pt idx="1777">
                  <c:v>380.25</c:v>
                </c:pt>
                <c:pt idx="1778">
                  <c:v>380.65</c:v>
                </c:pt>
                <c:pt idx="1779">
                  <c:v>380.78</c:v>
                </c:pt>
                <c:pt idx="1780">
                  <c:v>380.97</c:v>
                </c:pt>
                <c:pt idx="1781">
                  <c:v>381.18</c:v>
                </c:pt>
                <c:pt idx="1782">
                  <c:v>381.91</c:v>
                </c:pt>
                <c:pt idx="1783">
                  <c:v>382.2</c:v>
                </c:pt>
                <c:pt idx="1784">
                  <c:v>382.12</c:v>
                </c:pt>
                <c:pt idx="1785">
                  <c:v>382.97</c:v>
                </c:pt>
                <c:pt idx="1786">
                  <c:v>382.9</c:v>
                </c:pt>
                <c:pt idx="1787">
                  <c:v>383.95</c:v>
                </c:pt>
                <c:pt idx="1788">
                  <c:v>383.73</c:v>
                </c:pt>
                <c:pt idx="1789">
                  <c:v>384.01</c:v>
                </c:pt>
                <c:pt idx="1790">
                  <c:v>384.09</c:v>
                </c:pt>
                <c:pt idx="1791">
                  <c:v>385.28</c:v>
                </c:pt>
                <c:pt idx="1792">
                  <c:v>384.31</c:v>
                </c:pt>
                <c:pt idx="1793">
                  <c:v>385.68</c:v>
                </c:pt>
                <c:pt idx="1794">
                  <c:v>385.83</c:v>
                </c:pt>
                <c:pt idx="1795">
                  <c:v>386.85</c:v>
                </c:pt>
                <c:pt idx="1796">
                  <c:v>385.54</c:v>
                </c:pt>
                <c:pt idx="1797">
                  <c:v>386.01</c:v>
                </c:pt>
                <c:pt idx="1798">
                  <c:v>385.11</c:v>
                </c:pt>
                <c:pt idx="1799">
                  <c:v>384.97</c:v>
                </c:pt>
                <c:pt idx="1800">
                  <c:v>386.69</c:v>
                </c:pt>
                <c:pt idx="1801">
                  <c:v>385.44</c:v>
                </c:pt>
                <c:pt idx="1802">
                  <c:v>385.85</c:v>
                </c:pt>
                <c:pt idx="1803">
                  <c:v>386.07</c:v>
                </c:pt>
                <c:pt idx="1804">
                  <c:v>388.16</c:v>
                </c:pt>
                <c:pt idx="1805">
                  <c:v>385.76</c:v>
                </c:pt>
                <c:pt idx="1806">
                  <c:v>386.43</c:v>
                </c:pt>
                <c:pt idx="1807">
                  <c:v>387.6</c:v>
                </c:pt>
                <c:pt idx="1808">
                  <c:v>387.31</c:v>
                </c:pt>
                <c:pt idx="1809">
                  <c:v>388.93</c:v>
                </c:pt>
                <c:pt idx="1810">
                  <c:v>389.28</c:v>
                </c:pt>
                <c:pt idx="1811">
                  <c:v>388.82</c:v>
                </c:pt>
                <c:pt idx="1812">
                  <c:v>388.44</c:v>
                </c:pt>
                <c:pt idx="1813">
                  <c:v>388.27</c:v>
                </c:pt>
                <c:pt idx="1814">
                  <c:v>388.88</c:v>
                </c:pt>
                <c:pt idx="1815">
                  <c:v>387.92</c:v>
                </c:pt>
                <c:pt idx="1816">
                  <c:v>388.27</c:v>
                </c:pt>
                <c:pt idx="1817">
                  <c:v>387.41</c:v>
                </c:pt>
                <c:pt idx="1818">
                  <c:v>386.72</c:v>
                </c:pt>
                <c:pt idx="1819">
                  <c:v>386.35</c:v>
                </c:pt>
                <c:pt idx="1820">
                  <c:v>386.31</c:v>
                </c:pt>
                <c:pt idx="1821">
                  <c:v>385.49</c:v>
                </c:pt>
                <c:pt idx="1822">
                  <c:v>385.13</c:v>
                </c:pt>
                <c:pt idx="1823">
                  <c:v>383.42</c:v>
                </c:pt>
                <c:pt idx="1824">
                  <c:v>383.35</c:v>
                </c:pt>
                <c:pt idx="1825">
                  <c:v>382.98</c:v>
                </c:pt>
                <c:pt idx="1826">
                  <c:v>383.53</c:v>
                </c:pt>
                <c:pt idx="1827">
                  <c:v>382.19</c:v>
                </c:pt>
                <c:pt idx="1828">
                  <c:v>383</c:v>
                </c:pt>
                <c:pt idx="1829">
                  <c:v>383.08</c:v>
                </c:pt>
                <c:pt idx="1830">
                  <c:v>382.26</c:v>
                </c:pt>
                <c:pt idx="1831">
                  <c:v>382.67</c:v>
                </c:pt>
                <c:pt idx="1832">
                  <c:v>382.62</c:v>
                </c:pt>
                <c:pt idx="1833">
                  <c:v>382.93</c:v>
                </c:pt>
                <c:pt idx="1834">
                  <c:v>382.96</c:v>
                </c:pt>
                <c:pt idx="1835">
                  <c:v>383.51</c:v>
                </c:pt>
                <c:pt idx="1836">
                  <c:v>384.77</c:v>
                </c:pt>
                <c:pt idx="1837">
                  <c:v>384.26</c:v>
                </c:pt>
                <c:pt idx="1838">
                  <c:v>384</c:v>
                </c:pt>
                <c:pt idx="1839">
                  <c:v>384.42</c:v>
                </c:pt>
                <c:pt idx="1840">
                  <c:v>385.57</c:v>
                </c:pt>
                <c:pt idx="1841">
                  <c:v>385.63</c:v>
                </c:pt>
                <c:pt idx="1842">
                  <c:v>385.99</c:v>
                </c:pt>
                <c:pt idx="1843">
                  <c:v>386.28</c:v>
                </c:pt>
                <c:pt idx="1844">
                  <c:v>386.1</c:v>
                </c:pt>
                <c:pt idx="1845">
                  <c:v>387.05</c:v>
                </c:pt>
                <c:pt idx="1846">
                  <c:v>387.19</c:v>
                </c:pt>
                <c:pt idx="1847">
                  <c:v>387.96</c:v>
                </c:pt>
                <c:pt idx="1848">
                  <c:v>386.96</c:v>
                </c:pt>
                <c:pt idx="1849">
                  <c:v>386.93</c:v>
                </c:pt>
                <c:pt idx="1850">
                  <c:v>387.13</c:v>
                </c:pt>
                <c:pt idx="1851">
                  <c:v>388.26</c:v>
                </c:pt>
                <c:pt idx="1852">
                  <c:v>388.64</c:v>
                </c:pt>
                <c:pt idx="1853">
                  <c:v>390.32</c:v>
                </c:pt>
                <c:pt idx="1854">
                  <c:v>388.08</c:v>
                </c:pt>
                <c:pt idx="1855">
                  <c:v>388.61</c:v>
                </c:pt>
                <c:pt idx="1856">
                  <c:v>389.73</c:v>
                </c:pt>
                <c:pt idx="1857">
                  <c:v>389.64</c:v>
                </c:pt>
                <c:pt idx="1858">
                  <c:v>389.13</c:v>
                </c:pt>
                <c:pt idx="1859">
                  <c:v>388.47</c:v>
                </c:pt>
                <c:pt idx="1860">
                  <c:v>390.5</c:v>
                </c:pt>
                <c:pt idx="1861">
                  <c:v>389.49</c:v>
                </c:pt>
                <c:pt idx="1862">
                  <c:v>390.53</c:v>
                </c:pt>
                <c:pt idx="1863">
                  <c:v>390.54</c:v>
                </c:pt>
                <c:pt idx="1864">
                  <c:v>389.84</c:v>
                </c:pt>
                <c:pt idx="1865">
                  <c:v>390.71</c:v>
                </c:pt>
                <c:pt idx="1866">
                  <c:v>390.19</c:v>
                </c:pt>
                <c:pt idx="1867">
                  <c:v>388.8</c:v>
                </c:pt>
                <c:pt idx="1868">
                  <c:v>389.01</c:v>
                </c:pt>
                <c:pt idx="1869">
                  <c:v>387.38</c:v>
                </c:pt>
                <c:pt idx="1870">
                  <c:v>389.1</c:v>
                </c:pt>
                <c:pt idx="1871">
                  <c:v>387.04</c:v>
                </c:pt>
                <c:pt idx="1872">
                  <c:v>387.88</c:v>
                </c:pt>
                <c:pt idx="1873">
                  <c:v>387.01</c:v>
                </c:pt>
                <c:pt idx="1874">
                  <c:v>386.77</c:v>
                </c:pt>
                <c:pt idx="1875">
                  <c:v>386.29</c:v>
                </c:pt>
                <c:pt idx="1876">
                  <c:v>384.92</c:v>
                </c:pt>
                <c:pt idx="1877">
                  <c:v>385.08</c:v>
                </c:pt>
                <c:pt idx="1878">
                  <c:v>385.63</c:v>
                </c:pt>
                <c:pt idx="1879">
                  <c:v>384.3</c:v>
                </c:pt>
                <c:pt idx="1880">
                  <c:v>383.94</c:v>
                </c:pt>
                <c:pt idx="1881">
                  <c:v>384.13</c:v>
                </c:pt>
                <c:pt idx="1882">
                  <c:v>384.42</c:v>
                </c:pt>
                <c:pt idx="1883">
                  <c:v>384.04</c:v>
                </c:pt>
                <c:pt idx="1884">
                  <c:v>384.42</c:v>
                </c:pt>
                <c:pt idx="1885">
                  <c:v>384.67</c:v>
                </c:pt>
                <c:pt idx="1886">
                  <c:v>384.91</c:v>
                </c:pt>
                <c:pt idx="1887">
                  <c:v>384.92</c:v>
                </c:pt>
                <c:pt idx="1888">
                  <c:v>385.14</c:v>
                </c:pt>
                <c:pt idx="1889">
                  <c:v>386.74</c:v>
                </c:pt>
                <c:pt idx="1890">
                  <c:v>386.67</c:v>
                </c:pt>
                <c:pt idx="1891">
                  <c:v>386.9</c:v>
                </c:pt>
                <c:pt idx="1892">
                  <c:v>386.89</c:v>
                </c:pt>
                <c:pt idx="1893">
                  <c:v>386.71</c:v>
                </c:pt>
                <c:pt idx="1894">
                  <c:v>388.72</c:v>
                </c:pt>
                <c:pt idx="1895">
                  <c:v>387.57</c:v>
                </c:pt>
                <c:pt idx="1896">
                  <c:v>388.12</c:v>
                </c:pt>
                <c:pt idx="1897">
                  <c:v>387.69</c:v>
                </c:pt>
                <c:pt idx="1898">
                  <c:v>388.47</c:v>
                </c:pt>
                <c:pt idx="1899">
                  <c:v>388.16</c:v>
                </c:pt>
                <c:pt idx="1900">
                  <c:v>391.15</c:v>
                </c:pt>
                <c:pt idx="1901">
                  <c:v>391.08</c:v>
                </c:pt>
                <c:pt idx="1902">
                  <c:v>388.56</c:v>
                </c:pt>
                <c:pt idx="1903">
                  <c:v>389.05</c:v>
                </c:pt>
                <c:pt idx="1904">
                  <c:v>391.98</c:v>
                </c:pt>
                <c:pt idx="1905">
                  <c:v>391.28</c:v>
                </c:pt>
                <c:pt idx="1906">
                  <c:v>391.21</c:v>
                </c:pt>
                <c:pt idx="1907">
                  <c:v>390.98</c:v>
                </c:pt>
                <c:pt idx="1908">
                  <c:v>390.25</c:v>
                </c:pt>
                <c:pt idx="1909">
                  <c:v>392.2</c:v>
                </c:pt>
                <c:pt idx="1910">
                  <c:v>392.27</c:v>
                </c:pt>
                <c:pt idx="1911">
                  <c:v>393.74</c:v>
                </c:pt>
                <c:pt idx="1912">
                  <c:v>392.93</c:v>
                </c:pt>
                <c:pt idx="1913">
                  <c:v>392.72</c:v>
                </c:pt>
                <c:pt idx="1914">
                  <c:v>392.74</c:v>
                </c:pt>
                <c:pt idx="1915">
                  <c:v>393.07</c:v>
                </c:pt>
                <c:pt idx="1916">
                  <c:v>393.73</c:v>
                </c:pt>
                <c:pt idx="1917">
                  <c:v>393.86</c:v>
                </c:pt>
                <c:pt idx="1918">
                  <c:v>393.14</c:v>
                </c:pt>
                <c:pt idx="1919">
                  <c:v>391.83</c:v>
                </c:pt>
                <c:pt idx="1920">
                  <c:v>391.91</c:v>
                </c:pt>
                <c:pt idx="1921">
                  <c:v>391.16</c:v>
                </c:pt>
                <c:pt idx="1922">
                  <c:v>390.78</c:v>
                </c:pt>
                <c:pt idx="1923">
                  <c:v>389.95</c:v>
                </c:pt>
                <c:pt idx="1924">
                  <c:v>389.89</c:v>
                </c:pt>
                <c:pt idx="1925">
                  <c:v>389.81</c:v>
                </c:pt>
                <c:pt idx="1926">
                  <c:v>388.95</c:v>
                </c:pt>
                <c:pt idx="1927">
                  <c:v>388.8</c:v>
                </c:pt>
                <c:pt idx="1928">
                  <c:v>387.66</c:v>
                </c:pt>
                <c:pt idx="1929">
                  <c:v>387.15</c:v>
                </c:pt>
                <c:pt idx="1930">
                  <c:v>386.65</c:v>
                </c:pt>
                <c:pt idx="1931">
                  <c:v>385.58</c:v>
                </c:pt>
                <c:pt idx="1932">
                  <c:v>386.94</c:v>
                </c:pt>
                <c:pt idx="1933">
                  <c:v>386.3</c:v>
                </c:pt>
                <c:pt idx="1934">
                  <c:v>386.85</c:v>
                </c:pt>
                <c:pt idx="1935">
                  <c:v>386.93</c:v>
                </c:pt>
                <c:pt idx="1936">
                  <c:v>386.8</c:v>
                </c:pt>
                <c:pt idx="1937">
                  <c:v>387.4</c:v>
                </c:pt>
                <c:pt idx="1938">
                  <c:v>387.81</c:v>
                </c:pt>
                <c:pt idx="1939">
                  <c:v>388</c:v>
                </c:pt>
                <c:pt idx="1940">
                  <c:v>388.13</c:v>
                </c:pt>
                <c:pt idx="1941">
                  <c:v>388.48</c:v>
                </c:pt>
                <c:pt idx="1942">
                  <c:v>389.11</c:v>
                </c:pt>
                <c:pt idx="1943">
                  <c:v>389.74</c:v>
                </c:pt>
                <c:pt idx="1944">
                  <c:v>389.88</c:v>
                </c:pt>
                <c:pt idx="1945">
                  <c:v>389.19</c:v>
                </c:pt>
                <c:pt idx="1946">
                  <c:v>390.46</c:v>
                </c:pt>
                <c:pt idx="1947">
                  <c:v>389.88</c:v>
                </c:pt>
                <c:pt idx="1948">
                  <c:v>391.75</c:v>
                </c:pt>
                <c:pt idx="1949">
                  <c:v>391.17</c:v>
                </c:pt>
                <c:pt idx="1950">
                  <c:v>392.86</c:v>
                </c:pt>
                <c:pt idx="1951">
                  <c:v>390.94</c:v>
                </c:pt>
                <c:pt idx="1952">
                  <c:v>392.52</c:v>
                </c:pt>
                <c:pt idx="1953">
                  <c:v>391.84</c:v>
                </c:pt>
                <c:pt idx="1954">
                  <c:v>391.32</c:v>
                </c:pt>
                <c:pt idx="1955">
                  <c:v>391.91</c:v>
                </c:pt>
                <c:pt idx="1956">
                  <c:v>392.87</c:v>
                </c:pt>
                <c:pt idx="1957">
                  <c:v>391.35</c:v>
                </c:pt>
                <c:pt idx="1958">
                  <c:v>392.13</c:v>
                </c:pt>
                <c:pt idx="1959">
                  <c:v>391.96</c:v>
                </c:pt>
                <c:pt idx="1960">
                  <c:v>394.12</c:v>
                </c:pt>
                <c:pt idx="1961">
                  <c:v>393.32</c:v>
                </c:pt>
                <c:pt idx="1962">
                  <c:v>393.5</c:v>
                </c:pt>
                <c:pt idx="1963">
                  <c:v>392.8</c:v>
                </c:pt>
                <c:pt idx="1964">
                  <c:v>395.2</c:v>
                </c:pt>
                <c:pt idx="1965">
                  <c:v>393.64</c:v>
                </c:pt>
                <c:pt idx="1966">
                  <c:v>392.63</c:v>
                </c:pt>
                <c:pt idx="1967">
                  <c:v>395.2</c:v>
                </c:pt>
                <c:pt idx="1968">
                  <c:v>395.34</c:v>
                </c:pt>
                <c:pt idx="1969">
                  <c:v>394.28</c:v>
                </c:pt>
                <c:pt idx="1970">
                  <c:v>394.42</c:v>
                </c:pt>
                <c:pt idx="1971">
                  <c:v>393.48</c:v>
                </c:pt>
                <c:pt idx="1972">
                  <c:v>393.16</c:v>
                </c:pt>
                <c:pt idx="1973">
                  <c:v>392.62</c:v>
                </c:pt>
                <c:pt idx="1974">
                  <c:v>393.18</c:v>
                </c:pt>
                <c:pt idx="1975">
                  <c:v>392.91</c:v>
                </c:pt>
                <c:pt idx="1976">
                  <c:v>391.88</c:v>
                </c:pt>
                <c:pt idx="1977">
                  <c:v>392.33</c:v>
                </c:pt>
                <c:pt idx="1978">
                  <c:v>391.49</c:v>
                </c:pt>
                <c:pt idx="1979">
                  <c:v>390.96</c:v>
                </c:pt>
                <c:pt idx="1980">
                  <c:v>390.34</c:v>
                </c:pt>
                <c:pt idx="1981">
                  <c:v>389.48</c:v>
                </c:pt>
                <c:pt idx="1982">
                  <c:v>388.69</c:v>
                </c:pt>
                <c:pt idx="1983">
                  <c:v>387.57</c:v>
                </c:pt>
                <c:pt idx="1984">
                  <c:v>388.68</c:v>
                </c:pt>
                <c:pt idx="1985">
                  <c:v>389.6</c:v>
                </c:pt>
                <c:pt idx="1986">
                  <c:v>388.77</c:v>
                </c:pt>
                <c:pt idx="1987">
                  <c:v>389.48</c:v>
                </c:pt>
                <c:pt idx="1988">
                  <c:v>388.98</c:v>
                </c:pt>
                <c:pt idx="1989">
                  <c:v>389.01</c:v>
                </c:pt>
                <c:pt idx="1990">
                  <c:v>389.55</c:v>
                </c:pt>
                <c:pt idx="1991">
                  <c:v>389.82</c:v>
                </c:pt>
                <c:pt idx="1992">
                  <c:v>389.84</c:v>
                </c:pt>
                <c:pt idx="1993">
                  <c:v>390.65</c:v>
                </c:pt>
                <c:pt idx="1994">
                  <c:v>390.81</c:v>
                </c:pt>
                <c:pt idx="1995">
                  <c:v>391.28</c:v>
                </c:pt>
                <c:pt idx="1996">
                  <c:v>391.38</c:v>
                </c:pt>
                <c:pt idx="1997">
                  <c:v>391.89</c:v>
                </c:pt>
                <c:pt idx="1998">
                  <c:v>392.35</c:v>
                </c:pt>
                <c:pt idx="1999">
                  <c:v>392.44</c:v>
                </c:pt>
                <c:pt idx="2000">
                  <c:v>393.15</c:v>
                </c:pt>
                <c:pt idx="2001">
                  <c:v>393.84</c:v>
                </c:pt>
                <c:pt idx="2002">
                  <c:v>392.63</c:v>
                </c:pt>
                <c:pt idx="2003">
                  <c:v>393.84</c:v>
                </c:pt>
                <c:pt idx="2004">
                  <c:v>392.54</c:v>
                </c:pt>
                <c:pt idx="2005">
                  <c:v>392.09</c:v>
                </c:pt>
                <c:pt idx="2006">
                  <c:v>393.44</c:v>
                </c:pt>
                <c:pt idx="2007">
                  <c:v>394.72</c:v>
                </c:pt>
                <c:pt idx="2008">
                  <c:v>393.83</c:v>
                </c:pt>
                <c:pt idx="2009">
                  <c:v>393.57</c:v>
                </c:pt>
                <c:pt idx="2010">
                  <c:v>393.88</c:v>
                </c:pt>
                <c:pt idx="2011">
                  <c:v>394.59</c:v>
                </c:pt>
                <c:pt idx="2012">
                  <c:v>395.96</c:v>
                </c:pt>
                <c:pt idx="2013">
                  <c:v>395.05</c:v>
                </c:pt>
                <c:pt idx="2014">
                  <c:v>397.16</c:v>
                </c:pt>
                <c:pt idx="2015">
                  <c:v>396.26</c:v>
                </c:pt>
                <c:pt idx="2016">
                  <c:v>396.9</c:v>
                </c:pt>
                <c:pt idx="2017">
                  <c:v>397.42</c:v>
                </c:pt>
                <c:pt idx="2018">
                  <c:v>397.59</c:v>
                </c:pt>
                <c:pt idx="2019">
                  <c:v>397.83</c:v>
                </c:pt>
                <c:pt idx="2020">
                  <c:v>396.24</c:v>
                </c:pt>
                <c:pt idx="2021">
                  <c:v>396.23</c:v>
                </c:pt>
                <c:pt idx="2022">
                  <c:v>395.79</c:v>
                </c:pt>
                <c:pt idx="2023">
                  <c:v>396.42</c:v>
                </c:pt>
                <c:pt idx="2024">
                  <c:v>396.42</c:v>
                </c:pt>
                <c:pt idx="2025">
                  <c:v>395.72</c:v>
                </c:pt>
                <c:pt idx="2026">
                  <c:v>394.61</c:v>
                </c:pt>
                <c:pt idx="2027">
                  <c:v>395.25</c:v>
                </c:pt>
                <c:pt idx="2028">
                  <c:v>394.11</c:v>
                </c:pt>
                <c:pt idx="2029">
                  <c:v>394.28</c:v>
                </c:pt>
                <c:pt idx="2030">
                  <c:v>392.86</c:v>
                </c:pt>
                <c:pt idx="2031">
                  <c:v>393.05</c:v>
                </c:pt>
                <c:pt idx="2032">
                  <c:v>393.42</c:v>
                </c:pt>
                <c:pt idx="2033">
                  <c:v>390.38</c:v>
                </c:pt>
                <c:pt idx="2034">
                  <c:v>390.9</c:v>
                </c:pt>
                <c:pt idx="2035">
                  <c:v>391.47</c:v>
                </c:pt>
                <c:pt idx="2036">
                  <c:v>391.37</c:v>
                </c:pt>
                <c:pt idx="2037">
                  <c:v>391.21</c:v>
                </c:pt>
                <c:pt idx="2038">
                  <c:v>390.86</c:v>
                </c:pt>
                <c:pt idx="2039">
                  <c:v>390.97</c:v>
                </c:pt>
                <c:pt idx="2040">
                  <c:v>390.89</c:v>
                </c:pt>
                <c:pt idx="2041">
                  <c:v>390.99</c:v>
                </c:pt>
                <c:pt idx="2042">
                  <c:v>391.65</c:v>
                </c:pt>
                <c:pt idx="2043">
                  <c:v>391.56</c:v>
                </c:pt>
                <c:pt idx="2044">
                  <c:v>391.83</c:v>
                </c:pt>
                <c:pt idx="2045">
                  <c:v>392.97</c:v>
                </c:pt>
                <c:pt idx="2046">
                  <c:v>393.62</c:v>
                </c:pt>
                <c:pt idx="2047">
                  <c:v>395.06</c:v>
                </c:pt>
                <c:pt idx="2048">
                  <c:v>393.39</c:v>
                </c:pt>
                <c:pt idx="2049">
                  <c:v>394.64</c:v>
                </c:pt>
                <c:pt idx="2050">
                  <c:v>395.65</c:v>
                </c:pt>
                <c:pt idx="2051">
                  <c:v>395.11</c:v>
                </c:pt>
                <c:pt idx="2052">
                  <c:v>395.06</c:v>
                </c:pt>
                <c:pt idx="2053">
                  <c:v>395.31</c:v>
                </c:pt>
                <c:pt idx="2054">
                  <c:v>395.72</c:v>
                </c:pt>
                <c:pt idx="2055">
                  <c:v>395.44</c:v>
                </c:pt>
                <c:pt idx="2056">
                  <c:v>396.75</c:v>
                </c:pt>
                <c:pt idx="2057">
                  <c:v>397.47</c:v>
                </c:pt>
                <c:pt idx="2058">
                  <c:v>396.06</c:v>
                </c:pt>
                <c:pt idx="2059">
                  <c:v>397.4</c:v>
                </c:pt>
                <c:pt idx="2060">
                  <c:v>396.49</c:v>
                </c:pt>
                <c:pt idx="2061">
                  <c:v>398.4</c:v>
                </c:pt>
                <c:pt idx="2062">
                  <c:v>397.13</c:v>
                </c:pt>
                <c:pt idx="2063">
                  <c:v>398.62</c:v>
                </c:pt>
                <c:pt idx="2064">
                  <c:v>398.08</c:v>
                </c:pt>
                <c:pt idx="2065">
                  <c:v>399.02</c:v>
                </c:pt>
                <c:pt idx="2066">
                  <c:v>398.64</c:v>
                </c:pt>
                <c:pt idx="2067">
                  <c:v>397.68</c:v>
                </c:pt>
                <c:pt idx="2068">
                  <c:v>398.9</c:v>
                </c:pt>
                <c:pt idx="2069">
                  <c:v>399.95</c:v>
                </c:pt>
                <c:pt idx="2070">
                  <c:v>400</c:v>
                </c:pt>
                <c:pt idx="2071">
                  <c:v>399.9</c:v>
                </c:pt>
                <c:pt idx="2072">
                  <c:v>400.41</c:v>
                </c:pt>
                <c:pt idx="2073">
                  <c:v>400.88</c:v>
                </c:pt>
                <c:pt idx="2074">
                  <c:v>399.36</c:v>
                </c:pt>
                <c:pt idx="2075">
                  <c:v>398.33</c:v>
                </c:pt>
                <c:pt idx="2076">
                  <c:v>398.93</c:v>
                </c:pt>
                <c:pt idx="2077">
                  <c:v>399.03</c:v>
                </c:pt>
                <c:pt idx="2078">
                  <c:v>398.49</c:v>
                </c:pt>
                <c:pt idx="2079">
                  <c:v>398.56</c:v>
                </c:pt>
                <c:pt idx="2080">
                  <c:v>397.52</c:v>
                </c:pt>
                <c:pt idx="2081">
                  <c:v>397.23</c:v>
                </c:pt>
                <c:pt idx="2082">
                  <c:v>396.7</c:v>
                </c:pt>
                <c:pt idx="2083">
                  <c:v>394.46</c:v>
                </c:pt>
                <c:pt idx="2084">
                  <c:v>395.18</c:v>
                </c:pt>
                <c:pt idx="2085">
                  <c:v>394.34</c:v>
                </c:pt>
                <c:pt idx="2086">
                  <c:v>395.06</c:v>
                </c:pt>
                <c:pt idx="2087">
                  <c:v>394.77</c:v>
                </c:pt>
                <c:pt idx="2088">
                  <c:v>394.11</c:v>
                </c:pt>
                <c:pt idx="2089">
                  <c:v>392.78</c:v>
                </c:pt>
                <c:pt idx="2090">
                  <c:v>392.93</c:v>
                </c:pt>
                <c:pt idx="2091">
                  <c:v>393.62</c:v>
                </c:pt>
                <c:pt idx="2092">
                  <c:v>393.68</c:v>
                </c:pt>
                <c:pt idx="2093">
                  <c:v>394.39</c:v>
                </c:pt>
                <c:pt idx="2094">
                  <c:v>394.11</c:v>
                </c:pt>
                <c:pt idx="2095">
                  <c:v>394.78</c:v>
                </c:pt>
                <c:pt idx="2096">
                  <c:v>395.16</c:v>
                </c:pt>
                <c:pt idx="2097">
                  <c:v>396.09</c:v>
                </c:pt>
                <c:pt idx="2098">
                  <c:v>394.87</c:v>
                </c:pt>
                <c:pt idx="2099">
                  <c:v>396.66</c:v>
                </c:pt>
                <c:pt idx="2100">
                  <c:v>396.32</c:v>
                </c:pt>
                <c:pt idx="2101">
                  <c:v>396.27</c:v>
                </c:pt>
                <c:pt idx="2102">
                  <c:v>398.94</c:v>
                </c:pt>
                <c:pt idx="2103">
                  <c:v>397.34</c:v>
                </c:pt>
                <c:pt idx="2104">
                  <c:v>398.27</c:v>
                </c:pt>
                <c:pt idx="2105">
                  <c:v>397.57</c:v>
                </c:pt>
                <c:pt idx="2106">
                  <c:v>397.77</c:v>
                </c:pt>
                <c:pt idx="2107">
                  <c:v>398.41</c:v>
                </c:pt>
                <c:pt idx="2108">
                  <c:v>398.69</c:v>
                </c:pt>
                <c:pt idx="2109">
                  <c:v>398.53</c:v>
                </c:pt>
                <c:pt idx="2110">
                  <c:v>398.06</c:v>
                </c:pt>
                <c:pt idx="2111">
                  <c:v>398.5</c:v>
                </c:pt>
                <c:pt idx="2112">
                  <c:v>397.87</c:v>
                </c:pt>
                <c:pt idx="2113">
                  <c:v>399.42</c:v>
                </c:pt>
                <c:pt idx="2114">
                  <c:v>399.72</c:v>
                </c:pt>
                <c:pt idx="2115">
                  <c:v>401.48</c:v>
                </c:pt>
                <c:pt idx="2116">
                  <c:v>400.1</c:v>
                </c:pt>
                <c:pt idx="2117">
                  <c:v>400.81</c:v>
                </c:pt>
                <c:pt idx="2118">
                  <c:v>402.01</c:v>
                </c:pt>
                <c:pt idx="2119">
                  <c:v>401.97</c:v>
                </c:pt>
                <c:pt idx="2120">
                  <c:v>401.55</c:v>
                </c:pt>
                <c:pt idx="2121">
                  <c:v>402.6</c:v>
                </c:pt>
                <c:pt idx="2122">
                  <c:v>403.4</c:v>
                </c:pt>
                <c:pt idx="2123">
                  <c:v>401.93</c:v>
                </c:pt>
                <c:pt idx="2124">
                  <c:v>402.44</c:v>
                </c:pt>
                <c:pt idx="2125">
                  <c:v>401.98</c:v>
                </c:pt>
                <c:pt idx="2126">
                  <c:v>402.32</c:v>
                </c:pt>
                <c:pt idx="2127">
                  <c:v>401.98</c:v>
                </c:pt>
                <c:pt idx="2128">
                  <c:v>401.84</c:v>
                </c:pt>
                <c:pt idx="2129">
                  <c:v>401.14</c:v>
                </c:pt>
                <c:pt idx="2130">
                  <c:v>400.67</c:v>
                </c:pt>
                <c:pt idx="2131">
                  <c:v>399.68</c:v>
                </c:pt>
                <c:pt idx="2132">
                  <c:v>399.09</c:v>
                </c:pt>
                <c:pt idx="2133">
                  <c:v>398.5</c:v>
                </c:pt>
                <c:pt idx="2134">
                  <c:v>397.46</c:v>
                </c:pt>
                <c:pt idx="2135">
                  <c:v>398.07</c:v>
                </c:pt>
                <c:pt idx="2136">
                  <c:v>397.26</c:v>
                </c:pt>
                <c:pt idx="2137">
                  <c:v>396.23</c:v>
                </c:pt>
                <c:pt idx="2138">
                  <c:v>395.61</c:v>
                </c:pt>
                <c:pt idx="2139">
                  <c:v>396.02</c:v>
                </c:pt>
                <c:pt idx="2140">
                  <c:v>395.47</c:v>
                </c:pt>
                <c:pt idx="2141">
                  <c:v>395.28</c:v>
                </c:pt>
                <c:pt idx="2142">
                  <c:v>396</c:v>
                </c:pt>
                <c:pt idx="2143">
                  <c:v>395.38</c:v>
                </c:pt>
                <c:pt idx="2144">
                  <c:v>394.94</c:v>
                </c:pt>
                <c:pt idx="2145">
                  <c:v>395.87</c:v>
                </c:pt>
                <c:pt idx="2146">
                  <c:v>396.03</c:v>
                </c:pt>
                <c:pt idx="2147">
                  <c:v>399.67</c:v>
                </c:pt>
                <c:pt idx="2148">
                  <c:v>396.74</c:v>
                </c:pt>
                <c:pt idx="2149">
                  <c:v>398.26</c:v>
                </c:pt>
                <c:pt idx="2150">
                  <c:v>398.06</c:v>
                </c:pt>
                <c:pt idx="2151">
                  <c:v>396.72</c:v>
                </c:pt>
                <c:pt idx="2152">
                  <c:v>399.15</c:v>
                </c:pt>
                <c:pt idx="2153">
                  <c:v>399.05</c:v>
                </c:pt>
                <c:pt idx="2154">
                  <c:v>398.33</c:v>
                </c:pt>
                <c:pt idx="2155">
                  <c:v>399.85</c:v>
                </c:pt>
                <c:pt idx="2156">
                  <c:v>400.69</c:v>
                </c:pt>
                <c:pt idx="2157">
                  <c:v>399.84</c:v>
                </c:pt>
                <c:pt idx="2158">
                  <c:v>401.26</c:v>
                </c:pt>
                <c:pt idx="2159">
                  <c:v>399.56</c:v>
                </c:pt>
                <c:pt idx="2160">
                  <c:v>400.19</c:v>
                </c:pt>
                <c:pt idx="2161">
                  <c:v>400.39</c:v>
                </c:pt>
                <c:pt idx="2162">
                  <c:v>399.87</c:v>
                </c:pt>
                <c:pt idx="2163">
                  <c:v>400.17</c:v>
                </c:pt>
                <c:pt idx="2164">
                  <c:v>402.08</c:v>
                </c:pt>
                <c:pt idx="2165">
                  <c:v>401.36</c:v>
                </c:pt>
                <c:pt idx="2166">
                  <c:v>404.29</c:v>
                </c:pt>
                <c:pt idx="2167">
                  <c:v>401.47</c:v>
                </c:pt>
                <c:pt idx="2168">
                  <c:v>401.66</c:v>
                </c:pt>
                <c:pt idx="2169">
                  <c:v>402.55</c:v>
                </c:pt>
                <c:pt idx="2170">
                  <c:v>404.27</c:v>
                </c:pt>
                <c:pt idx="2171">
                  <c:v>405.33</c:v>
                </c:pt>
                <c:pt idx="2172">
                  <c:v>403.35</c:v>
                </c:pt>
                <c:pt idx="2173">
                  <c:v>404.45</c:v>
                </c:pt>
                <c:pt idx="2174">
                  <c:v>405.15</c:v>
                </c:pt>
                <c:pt idx="2175">
                  <c:v>404.61</c:v>
                </c:pt>
                <c:pt idx="2176">
                  <c:v>404.29</c:v>
                </c:pt>
                <c:pt idx="2177">
                  <c:v>403.4</c:v>
                </c:pt>
                <c:pt idx="2178">
                  <c:v>403.98</c:v>
                </c:pt>
                <c:pt idx="2179">
                  <c:v>403.81</c:v>
                </c:pt>
                <c:pt idx="2180">
                  <c:v>402.03</c:v>
                </c:pt>
                <c:pt idx="2181">
                  <c:v>402.8</c:v>
                </c:pt>
                <c:pt idx="2182">
                  <c:v>402.43</c:v>
                </c:pt>
                <c:pt idx="2183">
                  <c:v>401.81</c:v>
                </c:pt>
                <c:pt idx="2184">
                  <c:v>402.14</c:v>
                </c:pt>
                <c:pt idx="2185">
                  <c:v>397.67</c:v>
                </c:pt>
                <c:pt idx="2186">
                  <c:v>399.75</c:v>
                </c:pt>
                <c:pt idx="2187">
                  <c:v>398.38</c:v>
                </c:pt>
                <c:pt idx="2188">
                  <c:v>399.15</c:v>
                </c:pt>
                <c:pt idx="2189">
                  <c:v>398.08</c:v>
                </c:pt>
                <c:pt idx="2190">
                  <c:v>399.53</c:v>
                </c:pt>
                <c:pt idx="2191">
                  <c:v>399.09</c:v>
                </c:pt>
                <c:pt idx="2192">
                  <c:v>398.11</c:v>
                </c:pt>
                <c:pt idx="2193">
                  <c:v>396.99</c:v>
                </c:pt>
                <c:pt idx="2194">
                  <c:v>397.4</c:v>
                </c:pt>
                <c:pt idx="2195">
                  <c:v>397.55</c:v>
                </c:pt>
                <c:pt idx="2196">
                  <c:v>398.04</c:v>
                </c:pt>
                <c:pt idx="2197">
                  <c:v>398.12</c:v>
                </c:pt>
                <c:pt idx="2198">
                  <c:v>398.81</c:v>
                </c:pt>
                <c:pt idx="2199">
                  <c:v>399.4</c:v>
                </c:pt>
                <c:pt idx="2200">
                  <c:v>399.02</c:v>
                </c:pt>
                <c:pt idx="2201">
                  <c:v>399.66</c:v>
                </c:pt>
                <c:pt idx="2202">
                  <c:v>400.58</c:v>
                </c:pt>
                <c:pt idx="2203">
                  <c:v>400.66</c:v>
                </c:pt>
                <c:pt idx="2204">
                  <c:v>400.5</c:v>
                </c:pt>
                <c:pt idx="2205">
                  <c:v>400.86</c:v>
                </c:pt>
                <c:pt idx="2206">
                  <c:v>402.64</c:v>
                </c:pt>
                <c:pt idx="2207">
                  <c:v>402.17</c:v>
                </c:pt>
                <c:pt idx="2208">
                  <c:v>401.75</c:v>
                </c:pt>
                <c:pt idx="2209">
                  <c:v>402.24</c:v>
                </c:pt>
                <c:pt idx="2210">
                  <c:v>402.11</c:v>
                </c:pt>
                <c:pt idx="2211">
                  <c:v>402.58</c:v>
                </c:pt>
                <c:pt idx="2212">
                  <c:v>403.91</c:v>
                </c:pt>
                <c:pt idx="2213">
                  <c:v>403.31</c:v>
                </c:pt>
                <c:pt idx="2214">
                  <c:v>404.78</c:v>
                </c:pt>
                <c:pt idx="2215">
                  <c:v>403.08</c:v>
                </c:pt>
                <c:pt idx="2216">
                  <c:v>404.88</c:v>
                </c:pt>
                <c:pt idx="2217">
                  <c:v>404.28</c:v>
                </c:pt>
                <c:pt idx="2218">
                  <c:v>403.71</c:v>
                </c:pt>
                <c:pt idx="2219">
                  <c:v>405.35</c:v>
                </c:pt>
                <c:pt idx="2220">
                  <c:v>404.81</c:v>
                </c:pt>
                <c:pt idx="2221">
                  <c:v>405.71</c:v>
                </c:pt>
                <c:pt idx="2222">
                  <c:v>405.23</c:v>
                </c:pt>
                <c:pt idx="2223">
                  <c:v>406.49</c:v>
                </c:pt>
                <c:pt idx="2224">
                  <c:v>408.26</c:v>
                </c:pt>
                <c:pt idx="2225">
                  <c:v>407.2</c:v>
                </c:pt>
                <c:pt idx="2226">
                  <c:v>408.05</c:v>
                </c:pt>
                <c:pt idx="2227">
                  <c:v>407.84</c:v>
                </c:pt>
                <c:pt idx="2228">
                  <c:v>408.28</c:v>
                </c:pt>
                <c:pt idx="2229">
                  <c:v>407.33</c:v>
                </c:pt>
                <c:pt idx="2230">
                  <c:v>408.12</c:v>
                </c:pt>
                <c:pt idx="2231">
                  <c:v>407.12</c:v>
                </c:pt>
                <c:pt idx="2232">
                  <c:v>405.48</c:v>
                </c:pt>
                <c:pt idx="2233">
                  <c:v>406.91</c:v>
                </c:pt>
                <c:pt idx="2234">
                  <c:v>406.43</c:v>
                </c:pt>
                <c:pt idx="2235">
                  <c:v>405.19</c:v>
                </c:pt>
                <c:pt idx="2236">
                  <c:v>405.1</c:v>
                </c:pt>
                <c:pt idx="2237">
                  <c:v>404.6</c:v>
                </c:pt>
                <c:pt idx="2238">
                  <c:v>403.83</c:v>
                </c:pt>
                <c:pt idx="2239">
                  <c:v>403.69</c:v>
                </c:pt>
                <c:pt idx="2240">
                  <c:v>403.24</c:v>
                </c:pt>
                <c:pt idx="2241">
                  <c:v>402.95</c:v>
                </c:pt>
                <c:pt idx="2242">
                  <c:v>401.12</c:v>
                </c:pt>
                <c:pt idx="2243">
                  <c:v>402.04</c:v>
                </c:pt>
                <c:pt idx="2244">
                  <c:v>400.24</c:v>
                </c:pt>
                <c:pt idx="2245">
                  <c:v>399.43</c:v>
                </c:pt>
                <c:pt idx="2246">
                  <c:v>400.5</c:v>
                </c:pt>
                <c:pt idx="2247">
                  <c:v>400.67</c:v>
                </c:pt>
                <c:pt idx="2248">
                  <c:v>400.21</c:v>
                </c:pt>
                <c:pt idx="2249">
                  <c:v>400.9</c:v>
                </c:pt>
                <c:pt idx="2250">
                  <c:v>401.4</c:v>
                </c:pt>
                <c:pt idx="2251">
                  <c:v>401.63</c:v>
                </c:pt>
                <c:pt idx="2252">
                  <c:v>401.85</c:v>
                </c:pt>
                <c:pt idx="2253">
                  <c:v>402.15</c:v>
                </c:pt>
                <c:pt idx="2254">
                  <c:v>402.79</c:v>
                </c:pt>
                <c:pt idx="2255">
                  <c:v>405.4</c:v>
                </c:pt>
                <c:pt idx="2256">
                  <c:v>403.94</c:v>
                </c:pt>
                <c:pt idx="2257">
                  <c:v>404.04</c:v>
                </c:pt>
                <c:pt idx="2258">
                  <c:v>403.41</c:v>
                </c:pt>
                <c:pt idx="2259">
                  <c:v>405.74</c:v>
                </c:pt>
                <c:pt idx="2260">
                  <c:v>404.4</c:v>
                </c:pt>
                <c:pt idx="2261">
                  <c:v>404.62</c:v>
                </c:pt>
                <c:pt idx="2262">
                  <c:v>405.72</c:v>
                </c:pt>
                <c:pt idx="2263">
                  <c:v>405.48</c:v>
                </c:pt>
                <c:pt idx="2264">
                  <c:v>406.08</c:v>
                </c:pt>
                <c:pt idx="2265">
                  <c:v>408.77</c:v>
                </c:pt>
                <c:pt idx="2266">
                  <c:v>406.17</c:v>
                </c:pt>
                <c:pt idx="2267">
                  <c:v>406.18</c:v>
                </c:pt>
                <c:pt idx="2268">
                  <c:v>406.08</c:v>
                </c:pt>
                <c:pt idx="2269">
                  <c:v>408</c:v>
                </c:pt>
                <c:pt idx="2270">
                  <c:v>408.06</c:v>
                </c:pt>
                <c:pt idx="2271">
                  <c:v>406.28</c:v>
                </c:pt>
                <c:pt idx="2272">
                  <c:v>407.24</c:v>
                </c:pt>
                <c:pt idx="2273">
                  <c:v>407.09</c:v>
                </c:pt>
                <c:pt idx="2274">
                  <c:v>408.76</c:v>
                </c:pt>
                <c:pt idx="2275">
                  <c:v>408.96</c:v>
                </c:pt>
                <c:pt idx="2276">
                  <c:v>408.89</c:v>
                </c:pt>
                <c:pt idx="2277">
                  <c:v>411.04</c:v>
                </c:pt>
                <c:pt idx="2278">
                  <c:v>409.24</c:v>
                </c:pt>
                <c:pt idx="2279">
                  <c:v>409.85</c:v>
                </c:pt>
                <c:pt idx="2280">
                  <c:v>410.28</c:v>
                </c:pt>
                <c:pt idx="2281">
                  <c:v>410.25</c:v>
                </c:pt>
                <c:pt idx="2282">
                  <c:v>409.72</c:v>
                </c:pt>
                <c:pt idx="2283">
                  <c:v>410.02</c:v>
                </c:pt>
                <c:pt idx="2284">
                  <c:v>409.91</c:v>
                </c:pt>
                <c:pt idx="2285">
                  <c:v>408.25</c:v>
                </c:pt>
                <c:pt idx="2286">
                  <c:v>408.79</c:v>
                </c:pt>
                <c:pt idx="2287">
                  <c:v>407.56</c:v>
                </c:pt>
                <c:pt idx="2288">
                  <c:v>407.42</c:v>
                </c:pt>
                <c:pt idx="2289">
                  <c:v>406.88</c:v>
                </c:pt>
                <c:pt idx="2290">
                  <c:v>405.81</c:v>
                </c:pt>
                <c:pt idx="2291">
                  <c:v>405.75</c:v>
                </c:pt>
                <c:pt idx="2292">
                  <c:v>405.5</c:v>
                </c:pt>
                <c:pt idx="2293">
                  <c:v>404.64</c:v>
                </c:pt>
                <c:pt idx="2294">
                  <c:v>404.38</c:v>
                </c:pt>
                <c:pt idx="2295">
                  <c:v>403.89</c:v>
                </c:pt>
                <c:pt idx="2296">
                  <c:v>403.81</c:v>
                </c:pt>
                <c:pt idx="2297">
                  <c:v>402.91</c:v>
                </c:pt>
                <c:pt idx="2298">
                  <c:v>402.39</c:v>
                </c:pt>
                <c:pt idx="2299">
                  <c:v>403.01</c:v>
                </c:pt>
                <c:pt idx="2300">
                  <c:v>403.44</c:v>
                </c:pt>
                <c:pt idx="2301">
                  <c:v>404.27</c:v>
                </c:pt>
                <c:pt idx="2302">
                  <c:v>404.88</c:v>
                </c:pt>
                <c:pt idx="2303">
                  <c:v>404.32</c:v>
                </c:pt>
                <c:pt idx="2304">
                  <c:v>404.14</c:v>
                </c:pt>
                <c:pt idx="2305">
                  <c:v>404.62</c:v>
                </c:pt>
                <c:pt idx="2306">
                  <c:v>406.09</c:v>
                </c:pt>
                <c:pt idx="2307">
                  <c:v>406.73</c:v>
                </c:pt>
                <c:pt idx="2308">
                  <c:v>407.08</c:v>
                </c:pt>
                <c:pt idx="2309">
                  <c:v>406.16</c:v>
                </c:pt>
                <c:pt idx="2310">
                  <c:v>406.49</c:v>
                </c:pt>
                <c:pt idx="2311">
                  <c:v>406.91</c:v>
                </c:pt>
                <c:pt idx="2312">
                  <c:v>406.75</c:v>
                </c:pt>
                <c:pt idx="2313">
                  <c:v>408.78</c:v>
                </c:pt>
                <c:pt idx="2314">
                  <c:v>408.76</c:v>
                </c:pt>
                <c:pt idx="2315">
                  <c:v>408.14</c:v>
                </c:pt>
                <c:pt idx="2316">
                  <c:v>408.44</c:v>
                </c:pt>
                <c:pt idx="2317">
                  <c:v>408.81</c:v>
                </c:pt>
                <c:pt idx="2318">
                  <c:v>409.42</c:v>
                </c:pt>
                <c:pt idx="2319">
                  <c:v>409.1</c:v>
                </c:pt>
                <c:pt idx="2320">
                  <c:v>408.81</c:v>
                </c:pt>
                <c:pt idx="2321">
                  <c:v>409.22</c:v>
                </c:pt>
                <c:pt idx="2322">
                  <c:v>411</c:v>
                </c:pt>
                <c:pt idx="2323">
                  <c:v>409.31</c:v>
                </c:pt>
                <c:pt idx="2324">
                  <c:v>409.62</c:v>
                </c:pt>
                <c:pt idx="2325">
                  <c:v>410.41</c:v>
                </c:pt>
                <c:pt idx="2326">
                  <c:v>412.38</c:v>
                </c:pt>
                <c:pt idx="2327">
                  <c:v>408.73</c:v>
                </c:pt>
                <c:pt idx="2328">
                  <c:v>411.72</c:v>
                </c:pt>
                <c:pt idx="2329">
                  <c:v>412.34</c:v>
                </c:pt>
                <c:pt idx="2330">
                  <c:v>410.53</c:v>
                </c:pt>
                <c:pt idx="2331">
                  <c:v>411.98</c:v>
                </c:pt>
                <c:pt idx="2332">
                  <c:v>411.37</c:v>
                </c:pt>
                <c:pt idx="2333">
                  <c:v>409.6</c:v>
                </c:pt>
                <c:pt idx="2334">
                  <c:v>411.54</c:v>
                </c:pt>
                <c:pt idx="2335">
                  <c:v>409.89</c:v>
                </c:pt>
                <c:pt idx="2336">
                  <c:v>409.03</c:v>
                </c:pt>
                <c:pt idx="2337">
                  <c:v>409.02</c:v>
                </c:pt>
                <c:pt idx="2338">
                  <c:v>408.09</c:v>
                </c:pt>
                <c:pt idx="2339">
                  <c:v>407.68</c:v>
                </c:pt>
                <c:pt idx="2340">
                  <c:v>407.69</c:v>
                </c:pt>
                <c:pt idx="2341">
                  <c:v>407.35</c:v>
                </c:pt>
                <c:pt idx="2342">
                  <c:v>407.38</c:v>
                </c:pt>
                <c:pt idx="2343">
                  <c:v>406.61</c:v>
                </c:pt>
                <c:pt idx="2344">
                  <c:v>406.09</c:v>
                </c:pt>
                <c:pt idx="2345">
                  <c:v>405.47</c:v>
                </c:pt>
                <c:pt idx="2346">
                  <c:v>405.55</c:v>
                </c:pt>
                <c:pt idx="2347">
                  <c:v>405.63</c:v>
                </c:pt>
                <c:pt idx="2348">
                  <c:v>405.54</c:v>
                </c:pt>
                <c:pt idx="2349">
                  <c:v>405.72</c:v>
                </c:pt>
                <c:pt idx="2350">
                  <c:v>406.09</c:v>
                </c:pt>
                <c:pt idx="2351">
                  <c:v>406.97</c:v>
                </c:pt>
                <c:pt idx="2352">
                  <c:v>407.06</c:v>
                </c:pt>
                <c:pt idx="2353">
                  <c:v>406.96</c:v>
                </c:pt>
                <c:pt idx="2354">
                  <c:v>408.62</c:v>
                </c:pt>
                <c:pt idx="2355">
                  <c:v>408.16</c:v>
                </c:pt>
                <c:pt idx="2356">
                  <c:v>408.63</c:v>
                </c:pt>
                <c:pt idx="2357">
                  <c:v>408.86</c:v>
                </c:pt>
                <c:pt idx="2358">
                  <c:v>409.95</c:v>
                </c:pt>
                <c:pt idx="2359">
                  <c:v>409.1</c:v>
                </c:pt>
                <c:pt idx="2360">
                  <c:v>409.44</c:v>
                </c:pt>
                <c:pt idx="2361">
                  <c:v>409.93</c:v>
                </c:pt>
                <c:pt idx="2362">
                  <c:v>411.54</c:v>
                </c:pt>
                <c:pt idx="2363">
                  <c:v>410.28</c:v>
                </c:pt>
                <c:pt idx="2364">
                  <c:v>413.7</c:v>
                </c:pt>
                <c:pt idx="2365">
                  <c:v>412.03</c:v>
                </c:pt>
                <c:pt idx="2366">
                  <c:v>412.2</c:v>
                </c:pt>
                <c:pt idx="2367">
                  <c:v>412.12</c:v>
                </c:pt>
                <c:pt idx="2368">
                  <c:v>411.32</c:v>
                </c:pt>
                <c:pt idx="2369">
                  <c:v>412.38</c:v>
                </c:pt>
                <c:pt idx="2370">
                  <c:v>411.5</c:v>
                </c:pt>
                <c:pt idx="2371">
                  <c:v>411.9</c:v>
                </c:pt>
                <c:pt idx="2372">
                  <c:v>413.38</c:v>
                </c:pt>
                <c:pt idx="2373">
                  <c:v>413.19</c:v>
                </c:pt>
                <c:pt idx="2374">
                  <c:v>411.05</c:v>
                </c:pt>
                <c:pt idx="2375">
                  <c:v>413</c:v>
                </c:pt>
                <c:pt idx="2376">
                  <c:v>412.28</c:v>
                </c:pt>
                <c:pt idx="2377">
                  <c:v>413.86</c:v>
                </c:pt>
                <c:pt idx="2378">
                  <c:v>414.82</c:v>
                </c:pt>
                <c:pt idx="2379">
                  <c:v>414.57</c:v>
                </c:pt>
                <c:pt idx="2380">
                  <c:v>415.27</c:v>
                </c:pt>
                <c:pt idx="2381">
                  <c:v>414.72</c:v>
                </c:pt>
                <c:pt idx="2382">
                  <c:v>414.25</c:v>
                </c:pt>
                <c:pt idx="2383">
                  <c:v>414.5</c:v>
                </c:pt>
                <c:pt idx="2384">
                  <c:v>414.56</c:v>
                </c:pt>
                <c:pt idx="2385">
                  <c:v>414.43</c:v>
                </c:pt>
                <c:pt idx="2386">
                  <c:v>413.37</c:v>
                </c:pt>
                <c:pt idx="2387">
                  <c:v>411.66</c:v>
                </c:pt>
                <c:pt idx="2388">
                  <c:v>412.54</c:v>
                </c:pt>
                <c:pt idx="2389">
                  <c:v>411.38</c:v>
                </c:pt>
                <c:pt idx="2390">
                  <c:v>410.28</c:v>
                </c:pt>
                <c:pt idx="2391">
                  <c:v>410.4</c:v>
                </c:pt>
                <c:pt idx="2392">
                  <c:v>410.62</c:v>
                </c:pt>
                <c:pt idx="2393">
                  <c:v>409.43</c:v>
                </c:pt>
                <c:pt idx="2394">
                  <c:v>409.6</c:v>
                </c:pt>
                <c:pt idx="2395">
                  <c:v>408.47</c:v>
                </c:pt>
                <c:pt idx="2396">
                  <c:v>409.06</c:v>
                </c:pt>
                <c:pt idx="2397">
                  <c:v>408.19</c:v>
                </c:pt>
                <c:pt idx="2398">
                  <c:v>408.02</c:v>
                </c:pt>
                <c:pt idx="2399">
                  <c:v>407.75</c:v>
                </c:pt>
                <c:pt idx="2400">
                  <c:v>408.14</c:v>
                </c:pt>
                <c:pt idx="2401">
                  <c:v>408.66</c:v>
                </c:pt>
                <c:pt idx="2402">
                  <c:v>409.43</c:v>
                </c:pt>
                <c:pt idx="2403">
                  <c:v>544.1</c:v>
                </c:pt>
                <c:pt idx="2404">
                  <c:v>678.63</c:v>
                </c:pt>
                <c:pt idx="2405">
                  <c:v>410.43</c:v>
                </c:pt>
                <c:pt idx="2406">
                  <c:v>410.49</c:v>
                </c:pt>
                <c:pt idx="2407">
                  <c:v>411.58</c:v>
                </c:pt>
                <c:pt idx="2408">
                  <c:v>411.1</c:v>
                </c:pt>
                <c:pt idx="2409">
                  <c:v>411.77</c:v>
                </c:pt>
                <c:pt idx="2410">
                  <c:v>412.87</c:v>
                </c:pt>
                <c:pt idx="2411">
                  <c:v>413.09</c:v>
                </c:pt>
                <c:pt idx="2412">
                  <c:v>413.71</c:v>
                </c:pt>
                <c:pt idx="2413">
                  <c:v>412.8</c:v>
                </c:pt>
                <c:pt idx="2414">
                  <c:v>414.75</c:v>
                </c:pt>
                <c:pt idx="2415">
                  <c:v>413.02</c:v>
                </c:pt>
                <c:pt idx="2416">
                  <c:v>414.23</c:v>
                </c:pt>
                <c:pt idx="2417">
                  <c:v>413.51</c:v>
                </c:pt>
                <c:pt idx="2418">
                  <c:v>413.66</c:v>
                </c:pt>
                <c:pt idx="2419">
                  <c:v>413.83</c:v>
                </c:pt>
                <c:pt idx="2420">
                  <c:v>413.94</c:v>
                </c:pt>
                <c:pt idx="2421">
                  <c:v>414.53</c:v>
                </c:pt>
                <c:pt idx="2422">
                  <c:v>414.24</c:v>
                </c:pt>
                <c:pt idx="2423">
                  <c:v>415.09</c:v>
                </c:pt>
                <c:pt idx="2424">
                  <c:v>415.83</c:v>
                </c:pt>
                <c:pt idx="2425">
                  <c:v>416.05</c:v>
                </c:pt>
                <c:pt idx="2426">
                  <c:v>416.3</c:v>
                </c:pt>
                <c:pt idx="2427">
                  <c:v>416.38</c:v>
                </c:pt>
                <c:pt idx="2428">
                  <c:v>415.99</c:v>
                </c:pt>
                <c:pt idx="2429">
                  <c:v>417.05</c:v>
                </c:pt>
                <c:pt idx="2430">
                  <c:v>416.77</c:v>
                </c:pt>
                <c:pt idx="2431">
                  <c:v>417.41</c:v>
                </c:pt>
                <c:pt idx="2432">
                  <c:v>417.54</c:v>
                </c:pt>
                <c:pt idx="2433">
                  <c:v>418.24</c:v>
                </c:pt>
                <c:pt idx="2434">
                  <c:v>416.44</c:v>
                </c:pt>
                <c:pt idx="2435">
                  <c:v>416.4</c:v>
                </c:pt>
                <c:pt idx="2436">
                  <c:v>415.85</c:v>
                </c:pt>
                <c:pt idx="2437">
                  <c:v>415.67</c:v>
                </c:pt>
                <c:pt idx="2438">
                  <c:v>415.76</c:v>
                </c:pt>
                <c:pt idx="2439">
                  <c:v>414.83</c:v>
                </c:pt>
                <c:pt idx="2440">
                  <c:v>413.94</c:v>
                </c:pt>
                <c:pt idx="2441">
                  <c:v>414.06</c:v>
                </c:pt>
                <c:pt idx="2442">
                  <c:v>412.7</c:v>
                </c:pt>
                <c:pt idx="2443">
                  <c:v>411.88</c:v>
                </c:pt>
                <c:pt idx="2444">
                  <c:v>412.31</c:v>
                </c:pt>
                <c:pt idx="2445">
                  <c:v>412.8</c:v>
                </c:pt>
                <c:pt idx="2446">
                  <c:v>412.09</c:v>
                </c:pt>
                <c:pt idx="2447">
                  <c:v>411</c:v>
                </c:pt>
                <c:pt idx="2448">
                  <c:v>411.89</c:v>
                </c:pt>
                <c:pt idx="2449">
                  <c:v>411.26</c:v>
                </c:pt>
                <c:pt idx="2450">
                  <c:v>411.36</c:v>
                </c:pt>
                <c:pt idx="2451">
                  <c:v>411.28</c:v>
                </c:pt>
                <c:pt idx="2452">
                  <c:v>411.38</c:v>
                </c:pt>
                <c:pt idx="2453">
                  <c:v>412.05</c:v>
                </c:pt>
                <c:pt idx="2454">
                  <c:v>411.54</c:v>
                </c:pt>
                <c:pt idx="2455">
                  <c:v>412.99</c:v>
                </c:pt>
                <c:pt idx="2456">
                  <c:v>412.45</c:v>
                </c:pt>
                <c:pt idx="2457">
                  <c:v>413.68</c:v>
                </c:pt>
                <c:pt idx="2458">
                  <c:v>413.85</c:v>
                </c:pt>
                <c:pt idx="2459">
                  <c:v>413.11</c:v>
                </c:pt>
                <c:pt idx="2460">
                  <c:v>413.91</c:v>
                </c:pt>
                <c:pt idx="2461">
                  <c:v>414.14</c:v>
                </c:pt>
                <c:pt idx="2462">
                  <c:v>415.48</c:v>
                </c:pt>
                <c:pt idx="2463">
                  <c:v>414.95</c:v>
                </c:pt>
                <c:pt idx="2464">
                  <c:v>415.16</c:v>
                </c:pt>
                <c:pt idx="2465">
                  <c:v>415.99</c:v>
                </c:pt>
                <c:pt idx="2466">
                  <c:v>416.18</c:v>
                </c:pt>
                <c:pt idx="2467">
                  <c:v>416.15</c:v>
                </c:pt>
                <c:pt idx="2468">
                  <c:v>417.61</c:v>
                </c:pt>
                <c:pt idx="2469">
                  <c:v>415.93</c:v>
                </c:pt>
                <c:pt idx="2470">
                  <c:v>416.99</c:v>
                </c:pt>
                <c:pt idx="2471">
                  <c:v>419.02</c:v>
                </c:pt>
                <c:pt idx="2472">
                  <c:v>416.38</c:v>
                </c:pt>
                <c:pt idx="2473">
                  <c:v>417.43</c:v>
                </c:pt>
                <c:pt idx="2474">
                  <c:v>418.86</c:v>
                </c:pt>
                <c:pt idx="2475">
                  <c:v>417.01</c:v>
                </c:pt>
                <c:pt idx="2476">
                  <c:v>418.76</c:v>
                </c:pt>
                <c:pt idx="2477">
                  <c:v>419.13</c:v>
                </c:pt>
                <c:pt idx="2478">
                  <c:v>417.26</c:v>
                </c:pt>
                <c:pt idx="2479">
                  <c:v>419.83</c:v>
                </c:pt>
                <c:pt idx="2480">
                  <c:v>420.2</c:v>
                </c:pt>
                <c:pt idx="2481">
                  <c:v>419.17</c:v>
                </c:pt>
                <c:pt idx="2482">
                  <c:v>419.75</c:v>
                </c:pt>
                <c:pt idx="2483">
                  <c:v>418.72</c:v>
                </c:pt>
                <c:pt idx="2484">
                  <c:v>417.31</c:v>
                </c:pt>
                <c:pt idx="2485">
                  <c:v>418.24</c:v>
                </c:pt>
                <c:pt idx="2486">
                  <c:v>419.38</c:v>
                </c:pt>
                <c:pt idx="2487">
                  <c:v>418.57</c:v>
                </c:pt>
                <c:pt idx="2488">
                  <c:v>417.88</c:v>
                </c:pt>
                <c:pt idx="2489">
                  <c:v>417.54</c:v>
                </c:pt>
                <c:pt idx="2490">
                  <c:v>417.27</c:v>
                </c:pt>
                <c:pt idx="2491">
                  <c:v>416.28</c:v>
                </c:pt>
                <c:pt idx="2492">
                  <c:v>415.71</c:v>
                </c:pt>
                <c:pt idx="2493">
                  <c:v>414.83</c:v>
                </c:pt>
                <c:pt idx="2494">
                  <c:v>414.75</c:v>
                </c:pt>
                <c:pt idx="2495">
                  <c:v>414.1</c:v>
                </c:pt>
                <c:pt idx="2496">
                  <c:v>414.1</c:v>
                </c:pt>
                <c:pt idx="2497">
                  <c:v>412.44</c:v>
                </c:pt>
                <c:pt idx="2498">
                  <c:v>412.64</c:v>
                </c:pt>
                <c:pt idx="2499">
                  <c:v>413.12</c:v>
                </c:pt>
                <c:pt idx="2500">
                  <c:v>412.98</c:v>
                </c:pt>
                <c:pt idx="2501">
                  <c:v>413.51</c:v>
                </c:pt>
                <c:pt idx="2502">
                  <c:v>413.37</c:v>
                </c:pt>
                <c:pt idx="2503">
                  <c:v>413.65</c:v>
                </c:pt>
                <c:pt idx="2504">
                  <c:v>414.36</c:v>
                </c:pt>
                <c:pt idx="2505">
                  <c:v>413.86</c:v>
                </c:pt>
                <c:pt idx="2506">
                  <c:v>414.21</c:v>
                </c:pt>
                <c:pt idx="2507">
                  <c:v>414.97</c:v>
                </c:pt>
                <c:pt idx="2508">
                  <c:v>414.66</c:v>
                </c:pt>
                <c:pt idx="2509">
                  <c:v>415.17</c:v>
                </c:pt>
                <c:pt idx="2510">
                  <c:v>415.82</c:v>
                </c:pt>
                <c:pt idx="2511">
                  <c:v>415.98</c:v>
                </c:pt>
                <c:pt idx="2512">
                  <c:v>417.31</c:v>
                </c:pt>
                <c:pt idx="2513">
                  <c:v>417</c:v>
                </c:pt>
                <c:pt idx="2514">
                  <c:v>417.97</c:v>
                </c:pt>
                <c:pt idx="2515">
                  <c:v>417.37</c:v>
                </c:pt>
                <c:pt idx="2516">
                  <c:v>417.85</c:v>
                </c:pt>
                <c:pt idx="2517">
                  <c:v>417.51</c:v>
                </c:pt>
                <c:pt idx="2518">
                  <c:v>419.41</c:v>
                </c:pt>
                <c:pt idx="2519">
                  <c:v>418.7</c:v>
                </c:pt>
                <c:pt idx="2520">
                  <c:v>418.39</c:v>
                </c:pt>
                <c:pt idx="2521">
                  <c:v>419.86</c:v>
                </c:pt>
                <c:pt idx="2522">
                  <c:v>420.1</c:v>
                </c:pt>
                <c:pt idx="2523">
                  <c:v>418.89</c:v>
                </c:pt>
                <c:pt idx="2524">
                  <c:v>418.24</c:v>
                </c:pt>
                <c:pt idx="2525">
                  <c:v>419.15</c:v>
                </c:pt>
                <c:pt idx="2526">
                  <c:v>417.83</c:v>
                </c:pt>
                <c:pt idx="2527">
                  <c:v>420.25</c:v>
                </c:pt>
                <c:pt idx="2528">
                  <c:v>419.84</c:v>
                </c:pt>
                <c:pt idx="2529">
                  <c:v>420.02</c:v>
                </c:pt>
                <c:pt idx="2530">
                  <c:v>420.14</c:v>
                </c:pt>
                <c:pt idx="2531">
                  <c:v>420.37</c:v>
                </c:pt>
                <c:pt idx="2532">
                  <c:v>419.58</c:v>
                </c:pt>
                <c:pt idx="2533">
                  <c:v>420.73</c:v>
                </c:pt>
                <c:pt idx="2534">
                  <c:v>421.46</c:v>
                </c:pt>
                <c:pt idx="2535">
                  <c:v>421.37</c:v>
                </c:pt>
                <c:pt idx="2536">
                  <c:v>420.64</c:v>
                </c:pt>
                <c:pt idx="2537">
                  <c:v>420.84</c:v>
                </c:pt>
                <c:pt idx="2538">
                  <c:v>420.56</c:v>
                </c:pt>
                <c:pt idx="2539">
                  <c:v>419.23</c:v>
                </c:pt>
                <c:pt idx="2540">
                  <c:v>418.12</c:v>
                </c:pt>
                <c:pt idx="2541">
                  <c:v>418.69</c:v>
                </c:pt>
                <c:pt idx="2542">
                  <c:v>417.92</c:v>
                </c:pt>
                <c:pt idx="2543">
                  <c:v>418.67</c:v>
                </c:pt>
                <c:pt idx="2544">
                  <c:v>417.5</c:v>
                </c:pt>
                <c:pt idx="2545">
                  <c:v>416.24</c:v>
                </c:pt>
                <c:pt idx="2546">
                  <c:v>416.83</c:v>
                </c:pt>
                <c:pt idx="2547">
                  <c:v>416.02</c:v>
                </c:pt>
                <c:pt idx="2548">
                  <c:v>416.01</c:v>
                </c:pt>
                <c:pt idx="2549">
                  <c:v>415.52</c:v>
                </c:pt>
                <c:pt idx="2550">
                  <c:v>415.59</c:v>
                </c:pt>
                <c:pt idx="2551">
                  <c:v>415.37</c:v>
                </c:pt>
                <c:pt idx="2552">
                  <c:v>415.12</c:v>
                </c:pt>
                <c:pt idx="2553">
                  <c:v>414.15</c:v>
                </c:pt>
                <c:pt idx="2554">
                  <c:v>416.07</c:v>
                </c:pt>
                <c:pt idx="2555">
                  <c:v>415.79</c:v>
                </c:pt>
                <c:pt idx="2556">
                  <c:v>416.09</c:v>
                </c:pt>
                <c:pt idx="2557">
                  <c:v>416.87</c:v>
                </c:pt>
                <c:pt idx="2558">
                  <c:v>416.88</c:v>
                </c:pt>
                <c:pt idx="2559">
                  <c:v>418.15</c:v>
                </c:pt>
                <c:pt idx="2560">
                  <c:v>419</c:v>
                </c:pt>
                <c:pt idx="2561">
                  <c:v>419.6</c:v>
                </c:pt>
                <c:pt idx="2562">
                  <c:v>419.14</c:v>
                </c:pt>
                <c:pt idx="2563">
                  <c:v>420.05</c:v>
                </c:pt>
                <c:pt idx="2564">
                  <c:v>419.13</c:v>
                </c:pt>
                <c:pt idx="2565">
                  <c:v>418.88</c:v>
                </c:pt>
                <c:pt idx="2566">
                  <c:v>420.72</c:v>
                </c:pt>
                <c:pt idx="2567">
                  <c:v>419.92</c:v>
                </c:pt>
                <c:pt idx="2568">
                  <c:v>420.09</c:v>
                </c:pt>
                <c:pt idx="2569">
                  <c:v>424.09</c:v>
                </c:pt>
                <c:pt idx="2570">
                  <c:v>420</c:v>
                </c:pt>
                <c:pt idx="2571">
                  <c:v>421.31</c:v>
                </c:pt>
                <c:pt idx="2572">
                  <c:v>422.06</c:v>
                </c:pt>
                <c:pt idx="2573">
                  <c:v>421.22</c:v>
                </c:pt>
                <c:pt idx="2574">
                  <c:v>422.86</c:v>
                </c:pt>
                <c:pt idx="2575">
                  <c:v>423.15</c:v>
                </c:pt>
                <c:pt idx="2576">
                  <c:v>423.5</c:v>
                </c:pt>
                <c:pt idx="2577">
                  <c:v>424.05</c:v>
                </c:pt>
                <c:pt idx="2578">
                  <c:v>424.18</c:v>
                </c:pt>
                <c:pt idx="2579">
                  <c:v>424.12</c:v>
                </c:pt>
                <c:pt idx="2580">
                  <c:v>424.61</c:v>
                </c:pt>
                <c:pt idx="2581">
                  <c:v>424.95</c:v>
                </c:pt>
                <c:pt idx="2582">
                  <c:v>423.38</c:v>
                </c:pt>
                <c:pt idx="2583">
                  <c:v>421.87</c:v>
                </c:pt>
                <c:pt idx="2584">
                  <c:v>421.06</c:v>
                </c:pt>
                <c:pt idx="2585">
                  <c:v>423.69</c:v>
                </c:pt>
                <c:pt idx="2586">
                  <c:v>420.99</c:v>
                </c:pt>
                <c:pt idx="2587">
                  <c:v>420.47</c:v>
                </c:pt>
                <c:pt idx="2588">
                  <c:v>418.96</c:v>
                </c:pt>
                <c:pt idx="2589">
                  <c:v>419.12</c:v>
                </c:pt>
                <c:pt idx="2590">
                  <c:v>241.34</c:v>
                </c:pt>
                <c:pt idx="2591">
                  <c:v>418.6</c:v>
                </c:pt>
                <c:pt idx="2592">
                  <c:v>418.36</c:v>
                </c:pt>
                <c:pt idx="2593">
                  <c:v>418.27</c:v>
                </c:pt>
                <c:pt idx="2594">
                  <c:v>419.38</c:v>
                </c:pt>
                <c:pt idx="2595">
                  <c:v>420.43</c:v>
                </c:pt>
                <c:pt idx="2596">
                  <c:v>418.01</c:v>
                </c:pt>
                <c:pt idx="2597">
                  <c:v>419.34</c:v>
                </c:pt>
                <c:pt idx="2598">
                  <c:v>418.8</c:v>
                </c:pt>
                <c:pt idx="2599">
                  <c:v>418.92</c:v>
                </c:pt>
                <c:pt idx="2600">
                  <c:v>419.19</c:v>
                </c:pt>
                <c:pt idx="2601">
                  <c:v>422.6</c:v>
                </c:pt>
                <c:pt idx="2602">
                  <c:v>420.73</c:v>
                </c:pt>
                <c:pt idx="2603">
                  <c:v>420.45</c:v>
                </c:pt>
                <c:pt idx="2604">
                  <c:v>421.95</c:v>
                </c:pt>
                <c:pt idx="2605">
                  <c:v>421.9</c:v>
                </c:pt>
                <c:pt idx="2606">
                  <c:v>421.76</c:v>
                </c:pt>
                <c:pt idx="2607">
                  <c:v>423.1</c:v>
                </c:pt>
                <c:pt idx="2608">
                  <c:v>422.7</c:v>
                </c:pt>
                <c:pt idx="2609">
                  <c:v>423.71</c:v>
                </c:pt>
                <c:pt idx="2610">
                  <c:v>422.39</c:v>
                </c:pt>
                <c:pt idx="2611">
                  <c:v>422.31</c:v>
                </c:pt>
                <c:pt idx="2612">
                  <c:v>425.88</c:v>
                </c:pt>
                <c:pt idx="2613">
                  <c:v>424.29</c:v>
                </c:pt>
                <c:pt idx="2614">
                  <c:v>425.77</c:v>
                </c:pt>
                <c:pt idx="2615">
                  <c:v>424.83</c:v>
                </c:pt>
                <c:pt idx="2616">
                  <c:v>425.9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30-4282-B9D3-D65AD9DE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5911"/>
        <c:axId val="7997959"/>
      </c:scatterChart>
      <c:valAx>
        <c:axId val="7995911"/>
        <c:scaling>
          <c:orientation val="minMax"/>
          <c:max val="48000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959"/>
        <c:crosses val="autoZero"/>
        <c:crossBetween val="midCat"/>
      </c:valAx>
      <c:valAx>
        <c:axId val="799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analysis'!$B$1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analysis'!$A$2:$A$14</c:f>
              <c:numCache>
                <c:formatCode>m/d/yyyy</c:formatCode>
                <c:ptCount val="13"/>
                <c:pt idx="0">
                  <c:v>22005</c:v>
                </c:pt>
                <c:pt idx="1">
                  <c:v>22006</c:v>
                </c:pt>
                <c:pt idx="2">
                  <c:v>22029</c:v>
                </c:pt>
                <c:pt idx="3">
                  <c:v>22030</c:v>
                </c:pt>
                <c:pt idx="4">
                  <c:v>22100</c:v>
                </c:pt>
                <c:pt idx="5">
                  <c:v>22114</c:v>
                </c:pt>
                <c:pt idx="6">
                  <c:v>22129</c:v>
                </c:pt>
                <c:pt idx="7">
                  <c:v>22146</c:v>
                </c:pt>
                <c:pt idx="8">
                  <c:v>22195</c:v>
                </c:pt>
                <c:pt idx="9">
                  <c:v>22224</c:v>
                </c:pt>
                <c:pt idx="10">
                  <c:v>22245</c:v>
                </c:pt>
                <c:pt idx="11">
                  <c:v>22251</c:v>
                </c:pt>
                <c:pt idx="12">
                  <c:v>22270</c:v>
                </c:pt>
              </c:numCache>
            </c:numRef>
          </c:xVal>
          <c:yVal>
            <c:numRef>
              <c:f>'Data analysis'!$B$2:$B$14</c:f>
              <c:numCache>
                <c:formatCode>General</c:formatCode>
                <c:ptCount val="13"/>
                <c:pt idx="0">
                  <c:v>318.27</c:v>
                </c:pt>
                <c:pt idx="1">
                  <c:v>318.29000000000002</c:v>
                </c:pt>
                <c:pt idx="2">
                  <c:v>318.61</c:v>
                </c:pt>
                <c:pt idx="3">
                  <c:v>319.33</c:v>
                </c:pt>
                <c:pt idx="4">
                  <c:v>320.35000000000002</c:v>
                </c:pt>
                <c:pt idx="5">
                  <c:v>315.95</c:v>
                </c:pt>
                <c:pt idx="6">
                  <c:v>319.37</c:v>
                </c:pt>
                <c:pt idx="7">
                  <c:v>315.56</c:v>
                </c:pt>
                <c:pt idx="8">
                  <c:v>312.62</c:v>
                </c:pt>
                <c:pt idx="9">
                  <c:v>350.39</c:v>
                </c:pt>
                <c:pt idx="10">
                  <c:v>392.23</c:v>
                </c:pt>
                <c:pt idx="11">
                  <c:v>316.29000000000002</c:v>
                </c:pt>
                <c:pt idx="12">
                  <c:v>318.19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59-4AF5-BC75-E8132DE0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83"/>
        <c:axId val="743431"/>
      </c:scatterChart>
      <c:valAx>
        <c:axId val="741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31"/>
        <c:crosses val="autoZero"/>
        <c:crossBetween val="midCat"/>
      </c:valAx>
      <c:valAx>
        <c:axId val="743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analysis'!$B$1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analysis'!$A$2:$A$117</c:f>
              <c:numCache>
                <c:formatCode>m/d/yyyy</c:formatCode>
                <c:ptCount val="116"/>
                <c:pt idx="0">
                  <c:v>22005</c:v>
                </c:pt>
                <c:pt idx="1">
                  <c:v>22006</c:v>
                </c:pt>
                <c:pt idx="2">
                  <c:v>22029</c:v>
                </c:pt>
                <c:pt idx="3">
                  <c:v>22030</c:v>
                </c:pt>
                <c:pt idx="4">
                  <c:v>22100</c:v>
                </c:pt>
                <c:pt idx="5">
                  <c:v>22114</c:v>
                </c:pt>
                <c:pt idx="6">
                  <c:v>22129</c:v>
                </c:pt>
                <c:pt idx="7">
                  <c:v>22146</c:v>
                </c:pt>
                <c:pt idx="8">
                  <c:v>22195</c:v>
                </c:pt>
                <c:pt idx="9">
                  <c:v>22224</c:v>
                </c:pt>
                <c:pt idx="10">
                  <c:v>22245</c:v>
                </c:pt>
                <c:pt idx="11">
                  <c:v>22251</c:v>
                </c:pt>
                <c:pt idx="12">
                  <c:v>22270</c:v>
                </c:pt>
                <c:pt idx="13">
                  <c:v>22285</c:v>
                </c:pt>
                <c:pt idx="14">
                  <c:v>22298</c:v>
                </c:pt>
                <c:pt idx="15">
                  <c:v>22314</c:v>
                </c:pt>
                <c:pt idx="16">
                  <c:v>22329</c:v>
                </c:pt>
                <c:pt idx="17">
                  <c:v>22341</c:v>
                </c:pt>
                <c:pt idx="18">
                  <c:v>22355</c:v>
                </c:pt>
                <c:pt idx="19">
                  <c:v>22375</c:v>
                </c:pt>
                <c:pt idx="20">
                  <c:v>22386</c:v>
                </c:pt>
                <c:pt idx="21">
                  <c:v>22416</c:v>
                </c:pt>
                <c:pt idx="22">
                  <c:v>22433</c:v>
                </c:pt>
                <c:pt idx="23">
                  <c:v>22447</c:v>
                </c:pt>
                <c:pt idx="24">
                  <c:v>22463</c:v>
                </c:pt>
                <c:pt idx="25">
                  <c:v>22477</c:v>
                </c:pt>
                <c:pt idx="26">
                  <c:v>22494</c:v>
                </c:pt>
                <c:pt idx="27">
                  <c:v>22508</c:v>
                </c:pt>
                <c:pt idx="28">
                  <c:v>22525</c:v>
                </c:pt>
                <c:pt idx="29">
                  <c:v>22540</c:v>
                </c:pt>
                <c:pt idx="30">
                  <c:v>22556</c:v>
                </c:pt>
                <c:pt idx="31">
                  <c:v>22569</c:v>
                </c:pt>
                <c:pt idx="32">
                  <c:v>22588</c:v>
                </c:pt>
                <c:pt idx="33">
                  <c:v>22600</c:v>
                </c:pt>
                <c:pt idx="34">
                  <c:v>22620</c:v>
                </c:pt>
                <c:pt idx="35">
                  <c:v>22630</c:v>
                </c:pt>
                <c:pt idx="36">
                  <c:v>22647</c:v>
                </c:pt>
                <c:pt idx="37">
                  <c:v>22661</c:v>
                </c:pt>
                <c:pt idx="38">
                  <c:v>22678</c:v>
                </c:pt>
                <c:pt idx="39">
                  <c:v>22692</c:v>
                </c:pt>
                <c:pt idx="40">
                  <c:v>22706</c:v>
                </c:pt>
                <c:pt idx="41">
                  <c:v>22720</c:v>
                </c:pt>
                <c:pt idx="42">
                  <c:v>22737</c:v>
                </c:pt>
                <c:pt idx="43">
                  <c:v>22752</c:v>
                </c:pt>
                <c:pt idx="44">
                  <c:v>22767</c:v>
                </c:pt>
                <c:pt idx="45">
                  <c:v>22781</c:v>
                </c:pt>
                <c:pt idx="46">
                  <c:v>22798</c:v>
                </c:pt>
                <c:pt idx="47">
                  <c:v>22812</c:v>
                </c:pt>
                <c:pt idx="48">
                  <c:v>22828</c:v>
                </c:pt>
                <c:pt idx="49">
                  <c:v>22843</c:v>
                </c:pt>
                <c:pt idx="50">
                  <c:v>22859</c:v>
                </c:pt>
                <c:pt idx="51">
                  <c:v>22873</c:v>
                </c:pt>
                <c:pt idx="52">
                  <c:v>22904</c:v>
                </c:pt>
                <c:pt idx="53">
                  <c:v>22922</c:v>
                </c:pt>
                <c:pt idx="54">
                  <c:v>22952</c:v>
                </c:pt>
                <c:pt idx="55">
                  <c:v>22966</c:v>
                </c:pt>
                <c:pt idx="56">
                  <c:v>22982</c:v>
                </c:pt>
                <c:pt idx="57">
                  <c:v>22996</c:v>
                </c:pt>
                <c:pt idx="58">
                  <c:v>23013</c:v>
                </c:pt>
                <c:pt idx="59">
                  <c:v>23026</c:v>
                </c:pt>
                <c:pt idx="60">
                  <c:v>23043</c:v>
                </c:pt>
                <c:pt idx="61">
                  <c:v>23057</c:v>
                </c:pt>
                <c:pt idx="62">
                  <c:v>23071</c:v>
                </c:pt>
                <c:pt idx="63">
                  <c:v>23087</c:v>
                </c:pt>
                <c:pt idx="64">
                  <c:v>23104</c:v>
                </c:pt>
                <c:pt idx="65">
                  <c:v>23121</c:v>
                </c:pt>
                <c:pt idx="66">
                  <c:v>23132</c:v>
                </c:pt>
                <c:pt idx="67">
                  <c:v>23164</c:v>
                </c:pt>
                <c:pt idx="68">
                  <c:v>23177</c:v>
                </c:pt>
                <c:pt idx="69">
                  <c:v>23197</c:v>
                </c:pt>
                <c:pt idx="70">
                  <c:v>23208</c:v>
                </c:pt>
                <c:pt idx="71">
                  <c:v>23225</c:v>
                </c:pt>
                <c:pt idx="72">
                  <c:v>23238</c:v>
                </c:pt>
                <c:pt idx="73">
                  <c:v>23258</c:v>
                </c:pt>
                <c:pt idx="74">
                  <c:v>23271</c:v>
                </c:pt>
                <c:pt idx="75">
                  <c:v>23285</c:v>
                </c:pt>
                <c:pt idx="76">
                  <c:v>23301</c:v>
                </c:pt>
                <c:pt idx="77">
                  <c:v>23362</c:v>
                </c:pt>
                <c:pt idx="78">
                  <c:v>23391</c:v>
                </c:pt>
                <c:pt idx="79">
                  <c:v>23558</c:v>
                </c:pt>
                <c:pt idx="80">
                  <c:v>23571</c:v>
                </c:pt>
                <c:pt idx="81">
                  <c:v>23589</c:v>
                </c:pt>
                <c:pt idx="82">
                  <c:v>23607</c:v>
                </c:pt>
                <c:pt idx="83">
                  <c:v>23620</c:v>
                </c:pt>
                <c:pt idx="84">
                  <c:v>23634</c:v>
                </c:pt>
                <c:pt idx="85">
                  <c:v>23652</c:v>
                </c:pt>
                <c:pt idx="86">
                  <c:v>23664</c:v>
                </c:pt>
                <c:pt idx="87">
                  <c:v>23681</c:v>
                </c:pt>
                <c:pt idx="88">
                  <c:v>23695</c:v>
                </c:pt>
                <c:pt idx="89">
                  <c:v>23711</c:v>
                </c:pt>
                <c:pt idx="90">
                  <c:v>23728</c:v>
                </c:pt>
                <c:pt idx="91">
                  <c:v>23742</c:v>
                </c:pt>
                <c:pt idx="92">
                  <c:v>23755</c:v>
                </c:pt>
                <c:pt idx="93">
                  <c:v>23771</c:v>
                </c:pt>
                <c:pt idx="94">
                  <c:v>23789</c:v>
                </c:pt>
                <c:pt idx="95">
                  <c:v>23805</c:v>
                </c:pt>
                <c:pt idx="96">
                  <c:v>23818</c:v>
                </c:pt>
                <c:pt idx="97">
                  <c:v>23832</c:v>
                </c:pt>
                <c:pt idx="98">
                  <c:v>23847</c:v>
                </c:pt>
                <c:pt idx="99">
                  <c:v>23862</c:v>
                </c:pt>
                <c:pt idx="100">
                  <c:v>23876</c:v>
                </c:pt>
                <c:pt idx="101">
                  <c:v>23892</c:v>
                </c:pt>
                <c:pt idx="102">
                  <c:v>23910</c:v>
                </c:pt>
                <c:pt idx="103">
                  <c:v>23923</c:v>
                </c:pt>
                <c:pt idx="104">
                  <c:v>23939</c:v>
                </c:pt>
                <c:pt idx="105">
                  <c:v>23955</c:v>
                </c:pt>
                <c:pt idx="106">
                  <c:v>23968</c:v>
                </c:pt>
                <c:pt idx="107">
                  <c:v>23984</c:v>
                </c:pt>
                <c:pt idx="108">
                  <c:v>23999</c:v>
                </c:pt>
                <c:pt idx="109">
                  <c:v>24018</c:v>
                </c:pt>
                <c:pt idx="110">
                  <c:v>24031</c:v>
                </c:pt>
                <c:pt idx="111">
                  <c:v>24045</c:v>
                </c:pt>
                <c:pt idx="112">
                  <c:v>24061</c:v>
                </c:pt>
                <c:pt idx="113">
                  <c:v>24078</c:v>
                </c:pt>
                <c:pt idx="114">
                  <c:v>24089</c:v>
                </c:pt>
                <c:pt idx="115">
                  <c:v>24106</c:v>
                </c:pt>
              </c:numCache>
            </c:numRef>
          </c:xVal>
          <c:yVal>
            <c:numRef>
              <c:f>'Data analysis'!$B$2:$B$117</c:f>
              <c:numCache>
                <c:formatCode>General</c:formatCode>
                <c:ptCount val="116"/>
                <c:pt idx="0">
                  <c:v>318.27</c:v>
                </c:pt>
                <c:pt idx="1">
                  <c:v>318.29000000000002</c:v>
                </c:pt>
                <c:pt idx="2">
                  <c:v>318.61</c:v>
                </c:pt>
                <c:pt idx="3">
                  <c:v>319.33</c:v>
                </c:pt>
                <c:pt idx="4">
                  <c:v>320.35000000000002</c:v>
                </c:pt>
                <c:pt idx="5">
                  <c:v>315.95</c:v>
                </c:pt>
                <c:pt idx="6">
                  <c:v>319.37</c:v>
                </c:pt>
                <c:pt idx="7">
                  <c:v>315.56</c:v>
                </c:pt>
                <c:pt idx="8">
                  <c:v>312.62</c:v>
                </c:pt>
                <c:pt idx="9">
                  <c:v>350.39</c:v>
                </c:pt>
                <c:pt idx="10">
                  <c:v>392.23</c:v>
                </c:pt>
                <c:pt idx="11">
                  <c:v>316.29000000000002</c:v>
                </c:pt>
                <c:pt idx="12">
                  <c:v>318.19</c:v>
                </c:pt>
                <c:pt idx="13">
                  <c:v>316.74</c:v>
                </c:pt>
                <c:pt idx="14">
                  <c:v>317.85000000000002</c:v>
                </c:pt>
                <c:pt idx="15">
                  <c:v>317.62</c:v>
                </c:pt>
                <c:pt idx="16">
                  <c:v>318.54000000000002</c:v>
                </c:pt>
                <c:pt idx="17">
                  <c:v>317.69</c:v>
                </c:pt>
                <c:pt idx="18">
                  <c:v>317.58</c:v>
                </c:pt>
                <c:pt idx="19">
                  <c:v>320.72000000000003</c:v>
                </c:pt>
                <c:pt idx="20">
                  <c:v>320.89999999999998</c:v>
                </c:pt>
                <c:pt idx="21">
                  <c:v>332.09</c:v>
                </c:pt>
                <c:pt idx="22">
                  <c:v>318.75</c:v>
                </c:pt>
                <c:pt idx="23">
                  <c:v>319.36</c:v>
                </c:pt>
                <c:pt idx="24">
                  <c:v>319.5</c:v>
                </c:pt>
                <c:pt idx="25">
                  <c:v>319.18</c:v>
                </c:pt>
                <c:pt idx="26">
                  <c:v>316.41000000000003</c:v>
                </c:pt>
                <c:pt idx="27">
                  <c:v>317.38</c:v>
                </c:pt>
                <c:pt idx="28">
                  <c:v>316.39</c:v>
                </c:pt>
                <c:pt idx="29">
                  <c:v>315.35000000000002</c:v>
                </c:pt>
                <c:pt idx="30">
                  <c:v>315.31</c:v>
                </c:pt>
                <c:pt idx="31">
                  <c:v>314.24</c:v>
                </c:pt>
                <c:pt idx="32">
                  <c:v>315.83</c:v>
                </c:pt>
                <c:pt idx="33">
                  <c:v>315.95999999999998</c:v>
                </c:pt>
                <c:pt idx="34">
                  <c:v>317.8</c:v>
                </c:pt>
                <c:pt idx="35">
                  <c:v>321.16000000000003</c:v>
                </c:pt>
                <c:pt idx="36">
                  <c:v>317.52999999999997</c:v>
                </c:pt>
                <c:pt idx="37">
                  <c:v>316.3</c:v>
                </c:pt>
                <c:pt idx="38">
                  <c:v>319.02999999999997</c:v>
                </c:pt>
                <c:pt idx="39">
                  <c:v>318.35000000000002</c:v>
                </c:pt>
                <c:pt idx="40">
                  <c:v>319.54000000000002</c:v>
                </c:pt>
                <c:pt idx="41">
                  <c:v>320.08999999999997</c:v>
                </c:pt>
                <c:pt idx="42">
                  <c:v>320.81</c:v>
                </c:pt>
                <c:pt idx="43">
                  <c:v>320.32</c:v>
                </c:pt>
                <c:pt idx="44">
                  <c:v>321.24</c:v>
                </c:pt>
                <c:pt idx="45">
                  <c:v>321.73</c:v>
                </c:pt>
                <c:pt idx="46">
                  <c:v>320.87</c:v>
                </c:pt>
                <c:pt idx="47">
                  <c:v>319.75</c:v>
                </c:pt>
                <c:pt idx="48">
                  <c:v>319</c:v>
                </c:pt>
                <c:pt idx="49">
                  <c:v>317.79000000000002</c:v>
                </c:pt>
                <c:pt idx="50">
                  <c:v>319.8</c:v>
                </c:pt>
                <c:pt idx="51">
                  <c:v>317.12</c:v>
                </c:pt>
                <c:pt idx="52">
                  <c:v>315.36</c:v>
                </c:pt>
                <c:pt idx="53">
                  <c:v>314.39999999999998</c:v>
                </c:pt>
                <c:pt idx="54">
                  <c:v>316.08999999999997</c:v>
                </c:pt>
                <c:pt idx="55">
                  <c:v>317.25</c:v>
                </c:pt>
                <c:pt idx="56">
                  <c:v>317.63</c:v>
                </c:pt>
                <c:pt idx="57">
                  <c:v>318.64999999999998</c:v>
                </c:pt>
                <c:pt idx="58">
                  <c:v>322.60000000000002</c:v>
                </c:pt>
                <c:pt idx="59">
                  <c:v>318.58</c:v>
                </c:pt>
                <c:pt idx="60">
                  <c:v>321.64</c:v>
                </c:pt>
                <c:pt idx="61">
                  <c:v>319.8</c:v>
                </c:pt>
                <c:pt idx="62">
                  <c:v>319.82</c:v>
                </c:pt>
                <c:pt idx="63">
                  <c:v>320.31</c:v>
                </c:pt>
                <c:pt idx="64">
                  <c:v>320.93</c:v>
                </c:pt>
                <c:pt idx="65">
                  <c:v>323.27999999999997</c:v>
                </c:pt>
                <c:pt idx="66">
                  <c:v>323.23</c:v>
                </c:pt>
                <c:pt idx="67">
                  <c:v>322.43</c:v>
                </c:pt>
                <c:pt idx="68">
                  <c:v>321.62</c:v>
                </c:pt>
                <c:pt idx="69">
                  <c:v>322.02</c:v>
                </c:pt>
                <c:pt idx="70">
                  <c:v>321.14999999999998</c:v>
                </c:pt>
                <c:pt idx="71">
                  <c:v>320.64999999999998</c:v>
                </c:pt>
                <c:pt idx="72">
                  <c:v>317.45</c:v>
                </c:pt>
                <c:pt idx="73">
                  <c:v>317.11</c:v>
                </c:pt>
                <c:pt idx="74">
                  <c:v>316.38</c:v>
                </c:pt>
                <c:pt idx="75">
                  <c:v>316.64999999999998</c:v>
                </c:pt>
                <c:pt idx="76">
                  <c:v>316.54000000000002</c:v>
                </c:pt>
                <c:pt idx="77">
                  <c:v>320.27</c:v>
                </c:pt>
                <c:pt idx="78">
                  <c:v>320.57</c:v>
                </c:pt>
                <c:pt idx="79">
                  <c:v>323.72000000000003</c:v>
                </c:pt>
                <c:pt idx="80">
                  <c:v>322.17</c:v>
                </c:pt>
                <c:pt idx="81">
                  <c:v>319.93</c:v>
                </c:pt>
                <c:pt idx="82">
                  <c:v>319.27999999999997</c:v>
                </c:pt>
                <c:pt idx="83">
                  <c:v>319.08</c:v>
                </c:pt>
                <c:pt idx="84">
                  <c:v>317.75</c:v>
                </c:pt>
                <c:pt idx="85">
                  <c:v>317.2</c:v>
                </c:pt>
                <c:pt idx="86">
                  <c:v>321.77</c:v>
                </c:pt>
                <c:pt idx="87">
                  <c:v>318.72000000000003</c:v>
                </c:pt>
                <c:pt idx="88">
                  <c:v>319.12</c:v>
                </c:pt>
                <c:pt idx="89">
                  <c:v>318.39</c:v>
                </c:pt>
                <c:pt idx="90">
                  <c:v>319.61</c:v>
                </c:pt>
                <c:pt idx="91">
                  <c:v>319.49</c:v>
                </c:pt>
                <c:pt idx="92">
                  <c:v>319.88</c:v>
                </c:pt>
                <c:pt idx="93">
                  <c:v>321.64999999999998</c:v>
                </c:pt>
                <c:pt idx="94">
                  <c:v>324.64</c:v>
                </c:pt>
                <c:pt idx="95">
                  <c:v>320.91000000000003</c:v>
                </c:pt>
                <c:pt idx="96">
                  <c:v>321.13</c:v>
                </c:pt>
                <c:pt idx="97">
                  <c:v>321.88</c:v>
                </c:pt>
                <c:pt idx="98">
                  <c:v>322.61</c:v>
                </c:pt>
                <c:pt idx="99">
                  <c:v>323.38</c:v>
                </c:pt>
                <c:pt idx="100">
                  <c:v>323.75</c:v>
                </c:pt>
                <c:pt idx="101">
                  <c:v>323.37</c:v>
                </c:pt>
                <c:pt idx="102">
                  <c:v>322.74</c:v>
                </c:pt>
                <c:pt idx="103">
                  <c:v>355.59</c:v>
                </c:pt>
                <c:pt idx="104">
                  <c:v>319.20999999999998</c:v>
                </c:pt>
                <c:pt idx="105">
                  <c:v>320.87</c:v>
                </c:pt>
                <c:pt idx="106">
                  <c:v>318.33999999999997</c:v>
                </c:pt>
                <c:pt idx="107">
                  <c:v>324.68</c:v>
                </c:pt>
                <c:pt idx="108">
                  <c:v>318.33</c:v>
                </c:pt>
                <c:pt idx="109">
                  <c:v>321.89</c:v>
                </c:pt>
                <c:pt idx="110">
                  <c:v>318.85000000000002</c:v>
                </c:pt>
                <c:pt idx="111">
                  <c:v>316.98</c:v>
                </c:pt>
                <c:pt idx="112">
                  <c:v>323.49</c:v>
                </c:pt>
                <c:pt idx="113">
                  <c:v>319.3</c:v>
                </c:pt>
                <c:pt idx="114">
                  <c:v>321.7</c:v>
                </c:pt>
                <c:pt idx="115">
                  <c:v>320.8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4-4BD5-A27D-0299C183D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0823"/>
        <c:axId val="17609735"/>
      </c:scatterChart>
      <c:valAx>
        <c:axId val="17570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735"/>
        <c:crosses val="autoZero"/>
        <c:crossBetween val="midCat"/>
      </c:valAx>
      <c:valAx>
        <c:axId val="1760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0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54</xdr:row>
      <xdr:rowOff>161925</xdr:rowOff>
    </xdr:from>
    <xdr:to>
      <xdr:col>24</xdr:col>
      <xdr:colOff>142875</xdr:colOff>
      <xdr:row>86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D3373-B275-4BE5-B321-A2B29F0B9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19050</xdr:rowOff>
    </xdr:from>
    <xdr:to>
      <xdr:col>24</xdr:col>
      <xdr:colOff>114300</xdr:colOff>
      <xdr:row>27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EB5E2-5021-4AD3-AAB3-8C167C0ADC1B}"/>
            </a:ext>
            <a:ext uri="{147F2762-F138-4A5C-976F-8EAC2B608ADB}">
              <a16:predDERef xmlns:a16="http://schemas.microsoft.com/office/drawing/2014/main" pred="{105D3373-B275-4BE5-B321-A2B29F0B9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27</xdr:row>
      <xdr:rowOff>142875</xdr:rowOff>
    </xdr:from>
    <xdr:to>
      <xdr:col>24</xdr:col>
      <xdr:colOff>133350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31BCFA-05CE-4388-A347-05D3063B30BE}"/>
            </a:ext>
            <a:ext uri="{147F2762-F138-4A5C-976F-8EAC2B608ADB}">
              <a16:predDERef xmlns:a16="http://schemas.microsoft.com/office/drawing/2014/main" pred="{AA2EB5E2-5021-4AD3-AAB3-8C167C0AD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ippsco2.ucsd.edu/data/atmospheric_co2/mlo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forbes.com/sites/we-dont-have-time/2026/05/30/mauna-loa-observatory-survives-lava-budget-cuts-and-politics/" TargetMode="External"/><Relationship Id="rId1" Type="http://schemas.openxmlformats.org/officeDocument/2006/relationships/hyperlink" Target="https://earthsky.org/earth/atmospheric-co2-record-high-may-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topLeftCell="A9" workbookViewId="0">
      <selection activeCell="A15" sqref="A15"/>
    </sheetView>
  </sheetViews>
  <sheetFormatPr defaultRowHeight="15"/>
  <cols>
    <col min="1" max="1" width="135.7109375" customWidth="1"/>
  </cols>
  <sheetData>
    <row r="1" spans="1:1" ht="26.25">
      <c r="A1" s="2" t="s">
        <v>0</v>
      </c>
    </row>
    <row r="2" spans="1:1">
      <c r="A2" s="3" t="s">
        <v>1</v>
      </c>
    </row>
    <row r="4" spans="1:1" ht="278.25" customHeight="1">
      <c r="A4" t="e" vm="1">
        <v>#VALUE!</v>
      </c>
    </row>
    <row r="6" spans="1:1" ht="120.75" customHeight="1">
      <c r="A6" t="e" vm="2">
        <v>#VALUE!</v>
      </c>
    </row>
    <row r="7" spans="1:1">
      <c r="A7" t="s">
        <v>2</v>
      </c>
    </row>
    <row r="9" spans="1:1" ht="118.5" customHeight="1">
      <c r="A9" t="e" vm="3">
        <v>#VALUE!</v>
      </c>
    </row>
    <row r="11" spans="1:1">
      <c r="A11" t="s">
        <v>3</v>
      </c>
    </row>
    <row r="13" spans="1:1" ht="177.75" customHeight="1">
      <c r="A13" t="e" vm="4">
        <v>#VALUE!</v>
      </c>
    </row>
    <row r="15" spans="1:1">
      <c r="A15" t="s">
        <v>4</v>
      </c>
    </row>
  </sheetData>
  <hyperlinks>
    <hyperlink ref="A2" r:id="rId1" xr:uid="{5BD75677-DE72-4EA3-8A66-C60D65E57F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8F3-8E18-4E48-BA97-D05FC5FA916E}">
  <dimension ref="A1:F2618"/>
  <sheetViews>
    <sheetView workbookViewId="0">
      <selection activeCell="D8" sqref="D8"/>
    </sheetView>
  </sheetViews>
  <sheetFormatPr defaultRowHeight="15"/>
  <cols>
    <col min="1" max="1" width="11.42578125" bestFit="1" customWidth="1"/>
  </cols>
  <sheetData>
    <row r="1" spans="1:5">
      <c r="A1" s="6" t="s">
        <v>5</v>
      </c>
      <c r="B1" s="6" t="s">
        <v>6</v>
      </c>
    </row>
    <row r="2" spans="1:5">
      <c r="A2" s="4">
        <v>22005</v>
      </c>
      <c r="B2">
        <v>318.27</v>
      </c>
      <c r="E2" s="5"/>
    </row>
    <row r="3" spans="1:5">
      <c r="A3" s="4">
        <v>22006</v>
      </c>
      <c r="B3">
        <v>318.29000000000002</v>
      </c>
      <c r="E3" s="5"/>
    </row>
    <row r="4" spans="1:5">
      <c r="A4" s="4">
        <v>22029</v>
      </c>
      <c r="B4">
        <v>318.61</v>
      </c>
      <c r="E4" s="5"/>
    </row>
    <row r="5" spans="1:5">
      <c r="A5" s="4">
        <v>22030</v>
      </c>
      <c r="B5">
        <v>319.33</v>
      </c>
      <c r="E5" s="5"/>
    </row>
    <row r="6" spans="1:5">
      <c r="A6" s="4">
        <v>22100</v>
      </c>
      <c r="B6">
        <v>320.35000000000002</v>
      </c>
      <c r="E6" s="5"/>
    </row>
    <row r="7" spans="1:5">
      <c r="A7" s="4">
        <v>22114</v>
      </c>
      <c r="B7">
        <v>315.95</v>
      </c>
      <c r="E7" s="5"/>
    </row>
    <row r="8" spans="1:5">
      <c r="A8" s="4">
        <v>22129</v>
      </c>
      <c r="B8">
        <v>319.37</v>
      </c>
      <c r="E8" s="5"/>
    </row>
    <row r="9" spans="1:5">
      <c r="A9" s="4">
        <v>22146</v>
      </c>
      <c r="B9">
        <v>315.56</v>
      </c>
      <c r="E9" s="5"/>
    </row>
    <row r="10" spans="1:5">
      <c r="A10" s="4">
        <v>22195</v>
      </c>
      <c r="B10">
        <v>312.62</v>
      </c>
      <c r="E10" s="5"/>
    </row>
    <row r="11" spans="1:5">
      <c r="A11" s="4">
        <v>22224</v>
      </c>
      <c r="B11">
        <v>350.39</v>
      </c>
      <c r="E11" s="5"/>
    </row>
    <row r="12" spans="1:5">
      <c r="A12" s="4">
        <v>22245</v>
      </c>
      <c r="B12">
        <v>392.23</v>
      </c>
      <c r="E12" s="5"/>
    </row>
    <row r="13" spans="1:5">
      <c r="A13" s="4">
        <v>22251</v>
      </c>
      <c r="B13">
        <v>316.29000000000002</v>
      </c>
      <c r="E13" s="5"/>
    </row>
    <row r="14" spans="1:5">
      <c r="A14" s="4">
        <v>22270</v>
      </c>
      <c r="B14">
        <v>318.19</v>
      </c>
    </row>
    <row r="15" spans="1:5">
      <c r="A15" s="4">
        <v>22285</v>
      </c>
      <c r="B15">
        <v>316.74</v>
      </c>
    </row>
    <row r="16" spans="1:5">
      <c r="A16" s="4">
        <v>22298</v>
      </c>
      <c r="B16">
        <v>317.85000000000002</v>
      </c>
    </row>
    <row r="17" spans="1:2">
      <c r="A17" s="4">
        <v>22314</v>
      </c>
      <c r="B17">
        <v>317.62</v>
      </c>
    </row>
    <row r="18" spans="1:2">
      <c r="A18" s="4">
        <v>22329</v>
      </c>
      <c r="B18">
        <v>318.54000000000002</v>
      </c>
    </row>
    <row r="19" spans="1:2">
      <c r="A19" s="4">
        <v>22341</v>
      </c>
      <c r="B19">
        <v>317.69</v>
      </c>
    </row>
    <row r="20" spans="1:2">
      <c r="A20" s="4">
        <v>22355</v>
      </c>
      <c r="B20">
        <v>317.58</v>
      </c>
    </row>
    <row r="21" spans="1:2">
      <c r="A21" s="4">
        <v>22375</v>
      </c>
      <c r="B21">
        <v>320.72000000000003</v>
      </c>
    </row>
    <row r="22" spans="1:2">
      <c r="A22" s="4">
        <v>22386</v>
      </c>
      <c r="B22">
        <v>320.89999999999998</v>
      </c>
    </row>
    <row r="23" spans="1:2">
      <c r="A23" s="4">
        <v>22416</v>
      </c>
      <c r="B23">
        <v>332.09</v>
      </c>
    </row>
    <row r="24" spans="1:2">
      <c r="A24" s="4">
        <v>22433</v>
      </c>
      <c r="B24">
        <v>318.75</v>
      </c>
    </row>
    <row r="25" spans="1:2">
      <c r="A25" s="4">
        <v>22447</v>
      </c>
      <c r="B25">
        <v>319.36</v>
      </c>
    </row>
    <row r="26" spans="1:2">
      <c r="A26" s="4">
        <v>22463</v>
      </c>
      <c r="B26">
        <v>319.5</v>
      </c>
    </row>
    <row r="27" spans="1:2">
      <c r="A27" s="4">
        <v>22477</v>
      </c>
      <c r="B27">
        <v>319.18</v>
      </c>
    </row>
    <row r="28" spans="1:2">
      <c r="A28" s="4">
        <v>22494</v>
      </c>
      <c r="B28">
        <v>316.41000000000003</v>
      </c>
    </row>
    <row r="29" spans="1:2">
      <c r="A29" s="4">
        <v>22508</v>
      </c>
      <c r="B29">
        <v>317.38</v>
      </c>
    </row>
    <row r="30" spans="1:2">
      <c r="A30" s="4">
        <v>22525</v>
      </c>
      <c r="B30">
        <v>316.39</v>
      </c>
    </row>
    <row r="31" spans="1:2">
      <c r="A31" s="4">
        <v>22540</v>
      </c>
      <c r="B31">
        <v>315.35000000000002</v>
      </c>
    </row>
    <row r="32" spans="1:2">
      <c r="A32" s="4">
        <v>22556</v>
      </c>
      <c r="B32">
        <v>315.31</v>
      </c>
    </row>
    <row r="33" spans="1:2">
      <c r="A33" s="4">
        <v>22569</v>
      </c>
      <c r="B33">
        <v>314.24</v>
      </c>
    </row>
    <row r="34" spans="1:2">
      <c r="A34" s="4">
        <v>22588</v>
      </c>
      <c r="B34">
        <v>315.83</v>
      </c>
    </row>
    <row r="35" spans="1:2">
      <c r="A35" s="4">
        <v>22600</v>
      </c>
      <c r="B35">
        <v>315.95999999999998</v>
      </c>
    </row>
    <row r="36" spans="1:2">
      <c r="A36" s="4">
        <v>22620</v>
      </c>
      <c r="B36">
        <v>317.8</v>
      </c>
    </row>
    <row r="37" spans="1:2">
      <c r="A37" s="4">
        <v>22630</v>
      </c>
      <c r="B37">
        <v>321.16000000000003</v>
      </c>
    </row>
    <row r="38" spans="1:2">
      <c r="A38" s="4">
        <v>22647</v>
      </c>
      <c r="B38">
        <v>317.52999999999997</v>
      </c>
    </row>
    <row r="39" spans="1:2">
      <c r="A39" s="4">
        <v>22661</v>
      </c>
      <c r="B39">
        <v>316.3</v>
      </c>
    </row>
    <row r="40" spans="1:2">
      <c r="A40" s="4">
        <v>22678</v>
      </c>
      <c r="B40">
        <v>319.02999999999997</v>
      </c>
    </row>
    <row r="41" spans="1:2">
      <c r="A41" s="4">
        <v>22692</v>
      </c>
      <c r="B41">
        <v>318.35000000000002</v>
      </c>
    </row>
    <row r="42" spans="1:2">
      <c r="A42" s="4">
        <v>22706</v>
      </c>
      <c r="B42">
        <v>319.54000000000002</v>
      </c>
    </row>
    <row r="43" spans="1:2">
      <c r="A43" s="4">
        <v>22720</v>
      </c>
      <c r="B43">
        <v>320.08999999999997</v>
      </c>
    </row>
    <row r="44" spans="1:2">
      <c r="A44" s="4">
        <v>22737</v>
      </c>
      <c r="B44">
        <v>320.81</v>
      </c>
    </row>
    <row r="45" spans="1:2">
      <c r="A45" s="4">
        <v>22752</v>
      </c>
      <c r="B45">
        <v>320.32</v>
      </c>
    </row>
    <row r="46" spans="1:2">
      <c r="A46" s="4">
        <v>22767</v>
      </c>
      <c r="B46">
        <v>321.24</v>
      </c>
    </row>
    <row r="47" spans="1:2">
      <c r="A47" s="4">
        <v>22781</v>
      </c>
      <c r="B47">
        <v>321.73</v>
      </c>
    </row>
    <row r="48" spans="1:2">
      <c r="A48" s="4">
        <v>22798</v>
      </c>
      <c r="B48">
        <v>320.87</v>
      </c>
    </row>
    <row r="49" spans="1:2">
      <c r="A49" s="4">
        <v>22812</v>
      </c>
      <c r="B49">
        <v>319.75</v>
      </c>
    </row>
    <row r="50" spans="1:2">
      <c r="A50" s="4">
        <v>22828</v>
      </c>
      <c r="B50">
        <v>319</v>
      </c>
    </row>
    <row r="51" spans="1:2">
      <c r="A51" s="4">
        <v>22843</v>
      </c>
      <c r="B51">
        <v>317.79000000000002</v>
      </c>
    </row>
    <row r="52" spans="1:2">
      <c r="A52" s="4">
        <v>22859</v>
      </c>
      <c r="B52">
        <v>319.8</v>
      </c>
    </row>
    <row r="53" spans="1:2">
      <c r="A53" s="4">
        <v>22873</v>
      </c>
      <c r="B53">
        <v>317.12</v>
      </c>
    </row>
    <row r="54" spans="1:2">
      <c r="A54" s="4">
        <v>22904</v>
      </c>
      <c r="B54">
        <v>315.36</v>
      </c>
    </row>
    <row r="55" spans="1:2">
      <c r="A55" s="4">
        <v>22922</v>
      </c>
      <c r="B55">
        <v>314.39999999999998</v>
      </c>
    </row>
    <row r="56" spans="1:2">
      <c r="A56" s="4">
        <v>22952</v>
      </c>
      <c r="B56">
        <v>316.08999999999997</v>
      </c>
    </row>
    <row r="57" spans="1:2">
      <c r="A57" s="4">
        <v>22966</v>
      </c>
      <c r="B57">
        <v>317.25</v>
      </c>
    </row>
    <row r="58" spans="1:2">
      <c r="A58" s="4">
        <v>22982</v>
      </c>
      <c r="B58">
        <v>317.63</v>
      </c>
    </row>
    <row r="59" spans="1:2">
      <c r="A59" s="4">
        <v>22996</v>
      </c>
      <c r="B59">
        <v>318.64999999999998</v>
      </c>
    </row>
    <row r="60" spans="1:2">
      <c r="A60" s="4">
        <v>23013</v>
      </c>
      <c r="B60">
        <v>322.60000000000002</v>
      </c>
    </row>
    <row r="61" spans="1:2">
      <c r="A61" s="4">
        <v>23026</v>
      </c>
      <c r="B61">
        <v>318.58</v>
      </c>
    </row>
    <row r="62" spans="1:2">
      <c r="A62" s="4">
        <v>23043</v>
      </c>
      <c r="B62">
        <v>321.64</v>
      </c>
    </row>
    <row r="63" spans="1:2">
      <c r="A63" s="4">
        <v>23057</v>
      </c>
      <c r="B63">
        <v>319.8</v>
      </c>
    </row>
    <row r="64" spans="1:2">
      <c r="A64" s="4">
        <v>23071</v>
      </c>
      <c r="B64">
        <v>319.82</v>
      </c>
    </row>
    <row r="65" spans="1:2">
      <c r="A65" s="4">
        <v>23087</v>
      </c>
      <c r="B65">
        <v>320.31</v>
      </c>
    </row>
    <row r="66" spans="1:2">
      <c r="A66" s="4">
        <v>23104</v>
      </c>
      <c r="B66">
        <v>320.93</v>
      </c>
    </row>
    <row r="67" spans="1:2">
      <c r="A67" s="4">
        <v>23121</v>
      </c>
      <c r="B67">
        <v>323.27999999999997</v>
      </c>
    </row>
    <row r="68" spans="1:2">
      <c r="A68" s="4">
        <v>23132</v>
      </c>
      <c r="B68">
        <v>323.23</v>
      </c>
    </row>
    <row r="69" spans="1:2">
      <c r="A69" s="4">
        <v>23164</v>
      </c>
      <c r="B69">
        <v>322.43</v>
      </c>
    </row>
    <row r="70" spans="1:2">
      <c r="A70" s="4">
        <v>23177</v>
      </c>
      <c r="B70">
        <v>321.62</v>
      </c>
    </row>
    <row r="71" spans="1:2">
      <c r="A71" s="4">
        <v>23197</v>
      </c>
      <c r="B71">
        <v>322.02</v>
      </c>
    </row>
    <row r="72" spans="1:2">
      <c r="A72" s="4">
        <v>23208</v>
      </c>
      <c r="B72">
        <v>321.14999999999998</v>
      </c>
    </row>
    <row r="73" spans="1:2">
      <c r="A73" s="4">
        <v>23225</v>
      </c>
      <c r="B73">
        <v>320.64999999999998</v>
      </c>
    </row>
    <row r="74" spans="1:2">
      <c r="A74" s="4">
        <v>23238</v>
      </c>
      <c r="B74">
        <v>317.45</v>
      </c>
    </row>
    <row r="75" spans="1:2">
      <c r="A75" s="4">
        <v>23258</v>
      </c>
      <c r="B75">
        <v>317.11</v>
      </c>
    </row>
    <row r="76" spans="1:2">
      <c r="A76" s="4">
        <v>23271</v>
      </c>
      <c r="B76">
        <v>316.38</v>
      </c>
    </row>
    <row r="77" spans="1:2">
      <c r="A77" s="4">
        <v>23285</v>
      </c>
      <c r="B77">
        <v>316.64999999999998</v>
      </c>
    </row>
    <row r="78" spans="1:2">
      <c r="A78" s="4">
        <v>23301</v>
      </c>
      <c r="B78">
        <v>316.54000000000002</v>
      </c>
    </row>
    <row r="79" spans="1:2">
      <c r="A79" s="4">
        <v>23362</v>
      </c>
      <c r="B79">
        <v>320.27</v>
      </c>
    </row>
    <row r="80" spans="1:2">
      <c r="A80" s="4">
        <v>23391</v>
      </c>
      <c r="B80">
        <v>320.57</v>
      </c>
    </row>
    <row r="81" spans="1:6">
      <c r="A81" s="4">
        <v>23558</v>
      </c>
      <c r="B81">
        <v>323.72000000000003</v>
      </c>
    </row>
    <row r="82" spans="1:6">
      <c r="A82" s="4">
        <v>23571</v>
      </c>
      <c r="B82">
        <v>322.17</v>
      </c>
    </row>
    <row r="83" spans="1:6">
      <c r="A83" s="4">
        <v>23589</v>
      </c>
      <c r="B83">
        <v>319.93</v>
      </c>
    </row>
    <row r="84" spans="1:6">
      <c r="A84" s="4">
        <v>23607</v>
      </c>
      <c r="B84">
        <v>319.27999999999997</v>
      </c>
    </row>
    <row r="85" spans="1:6">
      <c r="A85" s="4">
        <v>23620</v>
      </c>
      <c r="B85">
        <v>319.08</v>
      </c>
    </row>
    <row r="86" spans="1:6">
      <c r="A86" s="4">
        <v>23634</v>
      </c>
      <c r="B86">
        <v>317.75</v>
      </c>
    </row>
    <row r="87" spans="1:6">
      <c r="A87" s="4">
        <v>23652</v>
      </c>
      <c r="B87">
        <v>317.2</v>
      </c>
    </row>
    <row r="88" spans="1:6">
      <c r="A88" s="4">
        <v>23664</v>
      </c>
      <c r="B88">
        <v>321.77</v>
      </c>
    </row>
    <row r="89" spans="1:6">
      <c r="A89" s="4">
        <v>23681</v>
      </c>
      <c r="B89">
        <v>318.72000000000003</v>
      </c>
      <c r="F89" s="1"/>
    </row>
    <row r="90" spans="1:6">
      <c r="A90" s="4">
        <v>23695</v>
      </c>
      <c r="B90">
        <v>319.12</v>
      </c>
      <c r="F90" s="1"/>
    </row>
    <row r="91" spans="1:6">
      <c r="A91" s="4">
        <v>23711</v>
      </c>
      <c r="B91">
        <v>318.39</v>
      </c>
    </row>
    <row r="92" spans="1:6">
      <c r="A92" s="4">
        <v>23728</v>
      </c>
      <c r="B92">
        <v>319.61</v>
      </c>
    </row>
    <row r="93" spans="1:6">
      <c r="A93" s="4">
        <v>23742</v>
      </c>
      <c r="B93">
        <v>319.49</v>
      </c>
    </row>
    <row r="94" spans="1:6">
      <c r="A94" s="4">
        <v>23755</v>
      </c>
      <c r="B94">
        <v>319.88</v>
      </c>
    </row>
    <row r="95" spans="1:6">
      <c r="A95" s="4">
        <v>23771</v>
      </c>
      <c r="B95">
        <v>321.64999999999998</v>
      </c>
    </row>
    <row r="96" spans="1:6">
      <c r="A96" s="4">
        <v>23789</v>
      </c>
      <c r="B96">
        <v>324.64</v>
      </c>
    </row>
    <row r="97" spans="1:2">
      <c r="A97" s="4">
        <v>23805</v>
      </c>
      <c r="B97">
        <v>320.91000000000003</v>
      </c>
    </row>
    <row r="98" spans="1:2">
      <c r="A98" s="4">
        <v>23818</v>
      </c>
      <c r="B98">
        <v>321.13</v>
      </c>
    </row>
    <row r="99" spans="1:2">
      <c r="A99" s="4">
        <v>23832</v>
      </c>
      <c r="B99">
        <v>321.88</v>
      </c>
    </row>
    <row r="100" spans="1:2">
      <c r="A100" s="4">
        <v>23847</v>
      </c>
      <c r="B100">
        <v>322.61</v>
      </c>
    </row>
    <row r="101" spans="1:2">
      <c r="A101" s="4">
        <v>23862</v>
      </c>
      <c r="B101">
        <v>323.38</v>
      </c>
    </row>
    <row r="102" spans="1:2">
      <c r="A102" s="4">
        <v>23876</v>
      </c>
      <c r="B102">
        <v>323.75</v>
      </c>
    </row>
    <row r="103" spans="1:2">
      <c r="A103" s="4">
        <v>23892</v>
      </c>
      <c r="B103">
        <v>323.37</v>
      </c>
    </row>
    <row r="104" spans="1:2">
      <c r="A104" s="4">
        <v>23910</v>
      </c>
      <c r="B104">
        <v>322.74</v>
      </c>
    </row>
    <row r="105" spans="1:2">
      <c r="A105" s="4">
        <v>23923</v>
      </c>
      <c r="B105">
        <v>355.59</v>
      </c>
    </row>
    <row r="106" spans="1:2">
      <c r="A106" s="4">
        <v>23939</v>
      </c>
      <c r="B106">
        <v>319.20999999999998</v>
      </c>
    </row>
    <row r="107" spans="1:2">
      <c r="A107" s="4">
        <v>23955</v>
      </c>
      <c r="B107">
        <v>320.87</v>
      </c>
    </row>
    <row r="108" spans="1:2">
      <c r="A108" s="4">
        <v>23968</v>
      </c>
      <c r="B108">
        <v>318.33999999999997</v>
      </c>
    </row>
    <row r="109" spans="1:2">
      <c r="A109" s="4">
        <v>23984</v>
      </c>
      <c r="B109">
        <v>324.68</v>
      </c>
    </row>
    <row r="110" spans="1:2">
      <c r="A110" s="4">
        <v>23999</v>
      </c>
      <c r="B110">
        <v>318.33</v>
      </c>
    </row>
    <row r="111" spans="1:2">
      <c r="A111" s="4">
        <v>24018</v>
      </c>
      <c r="B111">
        <v>321.89</v>
      </c>
    </row>
    <row r="112" spans="1:2">
      <c r="A112" s="4">
        <v>24031</v>
      </c>
      <c r="B112">
        <v>318.85000000000002</v>
      </c>
    </row>
    <row r="113" spans="1:2">
      <c r="A113" s="4">
        <v>24045</v>
      </c>
      <c r="B113">
        <v>316.98</v>
      </c>
    </row>
    <row r="114" spans="1:2">
      <c r="A114" s="4">
        <v>24061</v>
      </c>
      <c r="B114">
        <v>323.49</v>
      </c>
    </row>
    <row r="115" spans="1:2">
      <c r="A115" s="4">
        <v>24078</v>
      </c>
      <c r="B115">
        <v>319.3</v>
      </c>
    </row>
    <row r="116" spans="1:2">
      <c r="A116" s="4">
        <v>24089</v>
      </c>
      <c r="B116">
        <v>321.7</v>
      </c>
    </row>
    <row r="117" spans="1:2">
      <c r="A117" s="4">
        <v>24106</v>
      </c>
      <c r="B117">
        <v>320.8</v>
      </c>
    </row>
    <row r="118" spans="1:2">
      <c r="A118" s="4">
        <v>24121</v>
      </c>
      <c r="B118">
        <v>320.42</v>
      </c>
    </row>
    <row r="119" spans="1:2">
      <c r="A119" s="4">
        <v>24138</v>
      </c>
      <c r="B119">
        <v>320.91000000000003</v>
      </c>
    </row>
    <row r="120" spans="1:2">
      <c r="A120" s="4">
        <v>24154</v>
      </c>
      <c r="B120">
        <v>321.64</v>
      </c>
    </row>
    <row r="121" spans="1:2">
      <c r="A121" s="4">
        <v>24166</v>
      </c>
      <c r="B121">
        <v>322.24</v>
      </c>
    </row>
    <row r="122" spans="1:2">
      <c r="A122" s="4">
        <v>24183</v>
      </c>
      <c r="B122">
        <v>322.49</v>
      </c>
    </row>
    <row r="123" spans="1:2">
      <c r="A123" s="4">
        <v>24198</v>
      </c>
      <c r="B123">
        <v>323.86</v>
      </c>
    </row>
    <row r="124" spans="1:2">
      <c r="A124" s="4">
        <v>24210</v>
      </c>
      <c r="B124">
        <v>323.5</v>
      </c>
    </row>
    <row r="125" spans="1:2">
      <c r="A125" s="4">
        <v>24243</v>
      </c>
      <c r="B125">
        <v>324.35000000000002</v>
      </c>
    </row>
    <row r="126" spans="1:2">
      <c r="A126" s="4">
        <v>24273</v>
      </c>
      <c r="B126">
        <v>323.77999999999997</v>
      </c>
    </row>
    <row r="127" spans="1:2">
      <c r="A127" s="4">
        <v>24295</v>
      </c>
      <c r="B127">
        <v>322.8</v>
      </c>
    </row>
    <row r="128" spans="1:2">
      <c r="A128" s="4">
        <v>24355</v>
      </c>
      <c r="B128">
        <v>320.01</v>
      </c>
    </row>
    <row r="129" spans="1:2">
      <c r="A129" s="4">
        <v>24381</v>
      </c>
      <c r="B129">
        <v>319.04000000000002</v>
      </c>
    </row>
    <row r="130" spans="1:2">
      <c r="A130" s="4">
        <v>24404</v>
      </c>
      <c r="B130">
        <v>318.91000000000003</v>
      </c>
    </row>
    <row r="131" spans="1:2">
      <c r="A131" s="4">
        <v>24436</v>
      </c>
      <c r="B131">
        <v>320.22000000000003</v>
      </c>
    </row>
    <row r="132" spans="1:2">
      <c r="A132" s="4">
        <v>24449</v>
      </c>
      <c r="B132">
        <v>320.89999999999998</v>
      </c>
    </row>
    <row r="133" spans="1:2">
      <c r="A133" s="4">
        <v>24475</v>
      </c>
      <c r="B133">
        <v>322.14999999999998</v>
      </c>
    </row>
    <row r="134" spans="1:2">
      <c r="A134" s="4">
        <v>24504</v>
      </c>
      <c r="B134">
        <v>322.58999999999997</v>
      </c>
    </row>
    <row r="135" spans="1:2">
      <c r="A135" s="4">
        <v>24518</v>
      </c>
      <c r="B135">
        <v>323.06</v>
      </c>
    </row>
    <row r="136" spans="1:2">
      <c r="A136" s="4">
        <v>24586</v>
      </c>
      <c r="B136">
        <v>325.08999999999997</v>
      </c>
    </row>
    <row r="137" spans="1:2">
      <c r="A137" s="4">
        <v>24612</v>
      </c>
      <c r="B137">
        <v>326.22000000000003</v>
      </c>
    </row>
    <row r="138" spans="1:2">
      <c r="A138" s="4">
        <v>24629</v>
      </c>
      <c r="B138">
        <v>325.19</v>
      </c>
    </row>
    <row r="139" spans="1:2">
      <c r="A139" s="4">
        <v>24642</v>
      </c>
      <c r="B139">
        <v>323.74</v>
      </c>
    </row>
    <row r="140" spans="1:2">
      <c r="A140" s="4">
        <v>24659</v>
      </c>
      <c r="B140">
        <v>323.31</v>
      </c>
    </row>
    <row r="141" spans="1:2">
      <c r="A141" s="4">
        <v>24734</v>
      </c>
      <c r="B141">
        <v>319.73</v>
      </c>
    </row>
    <row r="142" spans="1:2">
      <c r="A142" s="4">
        <v>24750</v>
      </c>
      <c r="B142">
        <v>319.97000000000003</v>
      </c>
    </row>
    <row r="143" spans="1:2">
      <c r="A143" s="4">
        <v>24794</v>
      </c>
      <c r="B143">
        <v>321.27999999999997</v>
      </c>
    </row>
    <row r="144" spans="1:2">
      <c r="A144" s="4">
        <v>24813</v>
      </c>
      <c r="B144">
        <v>321.63</v>
      </c>
    </row>
    <row r="145" spans="1:2">
      <c r="A145" s="4">
        <v>24824</v>
      </c>
      <c r="B145">
        <v>323.07</v>
      </c>
    </row>
    <row r="146" spans="1:2">
      <c r="A146" s="4">
        <v>24838</v>
      </c>
      <c r="B146">
        <v>323.04000000000002</v>
      </c>
    </row>
    <row r="147" spans="1:2">
      <c r="A147" s="4">
        <v>24856</v>
      </c>
      <c r="B147">
        <v>395.97</v>
      </c>
    </row>
    <row r="148" spans="1:2">
      <c r="A148" s="4">
        <v>24903</v>
      </c>
      <c r="B148">
        <v>325.63</v>
      </c>
    </row>
    <row r="149" spans="1:2">
      <c r="A149" s="4">
        <v>24917</v>
      </c>
      <c r="B149">
        <v>323.47000000000003</v>
      </c>
    </row>
    <row r="150" spans="1:2">
      <c r="A150" s="4">
        <v>24932</v>
      </c>
      <c r="B150">
        <v>325</v>
      </c>
    </row>
    <row r="151" spans="1:2">
      <c r="A151" s="4">
        <v>24966</v>
      </c>
      <c r="B151">
        <v>326.12</v>
      </c>
    </row>
    <row r="152" spans="1:2">
      <c r="A152" s="4">
        <v>24979</v>
      </c>
      <c r="B152">
        <v>326.19</v>
      </c>
    </row>
    <row r="153" spans="1:2">
      <c r="A153" s="4">
        <v>25027</v>
      </c>
      <c r="B153">
        <v>324.18</v>
      </c>
    </row>
    <row r="154" spans="1:2">
      <c r="A154" s="4">
        <v>25034</v>
      </c>
      <c r="B154">
        <v>323.44</v>
      </c>
    </row>
    <row r="155" spans="1:2">
      <c r="A155" s="4">
        <v>25049</v>
      </c>
      <c r="B155">
        <v>323.27999999999997</v>
      </c>
    </row>
    <row r="156" spans="1:2">
      <c r="A156" s="4">
        <v>25073</v>
      </c>
      <c r="B156">
        <v>322.08999999999997</v>
      </c>
    </row>
    <row r="157" spans="1:2">
      <c r="A157" s="4">
        <v>25094</v>
      </c>
      <c r="B157">
        <v>320.79000000000002</v>
      </c>
    </row>
    <row r="158" spans="1:2">
      <c r="A158" s="4">
        <v>25111</v>
      </c>
      <c r="B158">
        <v>320.5</v>
      </c>
    </row>
    <row r="159" spans="1:2">
      <c r="A159" s="4">
        <v>25126</v>
      </c>
      <c r="B159">
        <v>320.91000000000003</v>
      </c>
    </row>
    <row r="160" spans="1:2">
      <c r="A160" s="4">
        <v>25139</v>
      </c>
      <c r="B160">
        <v>319.91000000000003</v>
      </c>
    </row>
    <row r="161" spans="1:2">
      <c r="A161" s="4">
        <v>25154</v>
      </c>
      <c r="B161">
        <v>320.83</v>
      </c>
    </row>
    <row r="162" spans="1:2">
      <c r="A162" s="4">
        <v>25192</v>
      </c>
      <c r="B162">
        <v>323.23</v>
      </c>
    </row>
    <row r="163" spans="1:2">
      <c r="A163" s="4">
        <v>25220</v>
      </c>
      <c r="B163">
        <v>324.16000000000003</v>
      </c>
    </row>
    <row r="164" spans="1:2">
      <c r="A164" s="4">
        <v>25233</v>
      </c>
      <c r="B164">
        <v>324.81</v>
      </c>
    </row>
    <row r="165" spans="1:2">
      <c r="A165" s="4">
        <v>25251</v>
      </c>
      <c r="B165">
        <v>324.2</v>
      </c>
    </row>
    <row r="166" spans="1:2">
      <c r="A166" s="4">
        <v>25261</v>
      </c>
      <c r="B166">
        <v>325.7</v>
      </c>
    </row>
    <row r="167" spans="1:2">
      <c r="A167" s="4">
        <v>25281</v>
      </c>
      <c r="B167">
        <v>325.20999999999998</v>
      </c>
    </row>
    <row r="168" spans="1:2">
      <c r="A168" s="4">
        <v>25296</v>
      </c>
      <c r="B168">
        <v>326.06</v>
      </c>
    </row>
    <row r="169" spans="1:2">
      <c r="A169" s="4">
        <v>25308</v>
      </c>
      <c r="B169">
        <v>327.11</v>
      </c>
    </row>
    <row r="170" spans="1:2">
      <c r="A170" s="4">
        <v>25332</v>
      </c>
      <c r="B170">
        <v>328.47</v>
      </c>
    </row>
    <row r="171" spans="1:2">
      <c r="A171" s="4">
        <v>25339</v>
      </c>
      <c r="B171">
        <v>328.93</v>
      </c>
    </row>
    <row r="172" spans="1:2">
      <c r="A172" s="4">
        <v>25349</v>
      </c>
      <c r="B172">
        <v>327.68</v>
      </c>
    </row>
    <row r="173" spans="1:2">
      <c r="A173" s="4">
        <v>25374</v>
      </c>
      <c r="B173">
        <v>326.08</v>
      </c>
    </row>
    <row r="174" spans="1:2">
      <c r="A174" s="4">
        <v>25384</v>
      </c>
      <c r="B174">
        <v>326.02</v>
      </c>
    </row>
    <row r="175" spans="1:2">
      <c r="A175" s="4">
        <v>25398</v>
      </c>
      <c r="B175">
        <v>325.42</v>
      </c>
    </row>
    <row r="176" spans="1:2">
      <c r="A176" s="4">
        <v>25421</v>
      </c>
      <c r="B176">
        <v>324.64999999999998</v>
      </c>
    </row>
    <row r="177" spans="1:2">
      <c r="A177" s="4">
        <v>25430</v>
      </c>
      <c r="B177">
        <v>323.25</v>
      </c>
    </row>
    <row r="178" spans="1:2">
      <c r="A178" s="4">
        <v>25442</v>
      </c>
      <c r="B178">
        <v>323.48</v>
      </c>
    </row>
    <row r="179" spans="1:2">
      <c r="A179" s="4">
        <v>25461</v>
      </c>
      <c r="B179">
        <v>322.29000000000002</v>
      </c>
    </row>
    <row r="180" spans="1:2">
      <c r="A180" s="4">
        <v>25482</v>
      </c>
      <c r="B180">
        <v>319.64</v>
      </c>
    </row>
    <row r="181" spans="1:2">
      <c r="A181" s="4">
        <v>25493</v>
      </c>
      <c r="B181">
        <v>321.07</v>
      </c>
    </row>
    <row r="182" spans="1:2">
      <c r="A182" s="4">
        <v>25510</v>
      </c>
      <c r="B182">
        <v>322.47000000000003</v>
      </c>
    </row>
    <row r="183" spans="1:2">
      <c r="A183" s="4">
        <v>25524</v>
      </c>
      <c r="B183">
        <v>323.39999999999998</v>
      </c>
    </row>
    <row r="184" spans="1:2">
      <c r="A184" s="4">
        <v>25535</v>
      </c>
      <c r="B184">
        <v>324.32</v>
      </c>
    </row>
    <row r="185" spans="1:2">
      <c r="A185" s="4">
        <v>25556</v>
      </c>
      <c r="B185">
        <v>323.64999999999998</v>
      </c>
    </row>
    <row r="186" spans="1:2">
      <c r="A186" s="4">
        <v>25575</v>
      </c>
      <c r="B186">
        <v>330.72</v>
      </c>
    </row>
    <row r="187" spans="1:2">
      <c r="A187" s="4">
        <v>25584</v>
      </c>
      <c r="B187">
        <v>325.26</v>
      </c>
    </row>
    <row r="188" spans="1:2">
      <c r="A188" s="4">
        <v>25633</v>
      </c>
      <c r="B188">
        <v>326.61</v>
      </c>
    </row>
    <row r="189" spans="1:2">
      <c r="A189" s="4">
        <v>25644</v>
      </c>
      <c r="B189">
        <v>326.75</v>
      </c>
    </row>
    <row r="190" spans="1:2">
      <c r="A190" s="4">
        <v>25664</v>
      </c>
      <c r="B190">
        <v>327.32</v>
      </c>
    </row>
    <row r="191" spans="1:2">
      <c r="A191" s="4">
        <v>25682</v>
      </c>
      <c r="B191">
        <v>329.08</v>
      </c>
    </row>
    <row r="192" spans="1:2">
      <c r="A192" s="4">
        <v>25703</v>
      </c>
      <c r="B192">
        <v>328.15</v>
      </c>
    </row>
    <row r="193" spans="1:2">
      <c r="A193" s="4">
        <v>25713</v>
      </c>
      <c r="B193">
        <v>328.4</v>
      </c>
    </row>
    <row r="194" spans="1:2">
      <c r="A194" s="4">
        <v>25727</v>
      </c>
      <c r="B194">
        <v>329.48</v>
      </c>
    </row>
    <row r="195" spans="1:2">
      <c r="A195" s="4">
        <v>25734</v>
      </c>
      <c r="B195">
        <v>327.22000000000003</v>
      </c>
    </row>
    <row r="196" spans="1:2">
      <c r="A196" s="4">
        <v>25751</v>
      </c>
      <c r="B196">
        <v>326.77</v>
      </c>
    </row>
    <row r="197" spans="1:2">
      <c r="A197" s="4">
        <v>25773</v>
      </c>
      <c r="B197">
        <v>327.10000000000002</v>
      </c>
    </row>
    <row r="198" spans="1:2">
      <c r="A198" s="4">
        <v>25783</v>
      </c>
      <c r="B198">
        <v>323.22000000000003</v>
      </c>
    </row>
    <row r="199" spans="1:2">
      <c r="A199" s="4">
        <v>25792</v>
      </c>
      <c r="B199">
        <v>324.58999999999997</v>
      </c>
    </row>
    <row r="200" spans="1:2">
      <c r="A200" s="4">
        <v>25832</v>
      </c>
      <c r="B200">
        <v>323.62</v>
      </c>
    </row>
    <row r="201" spans="1:2">
      <c r="A201" s="4">
        <v>25846</v>
      </c>
      <c r="B201">
        <v>322.86</v>
      </c>
    </row>
    <row r="202" spans="1:2">
      <c r="A202" s="4">
        <v>25860</v>
      </c>
      <c r="B202">
        <v>323.52999999999997</v>
      </c>
    </row>
    <row r="203" spans="1:2">
      <c r="A203" s="4">
        <v>25885</v>
      </c>
      <c r="B203">
        <v>324.2</v>
      </c>
    </row>
    <row r="204" spans="1:2">
      <c r="A204" s="4">
        <v>25895</v>
      </c>
      <c r="B204">
        <v>324.62</v>
      </c>
    </row>
    <row r="205" spans="1:2">
      <c r="A205" s="4">
        <v>25909</v>
      </c>
      <c r="B205">
        <v>324.72000000000003</v>
      </c>
    </row>
    <row r="206" spans="1:2">
      <c r="A206" s="4">
        <v>25941</v>
      </c>
      <c r="B206">
        <v>327.76</v>
      </c>
    </row>
    <row r="207" spans="1:2">
      <c r="A207" s="4">
        <v>25960</v>
      </c>
      <c r="B207">
        <v>326.31</v>
      </c>
    </row>
    <row r="208" spans="1:2">
      <c r="A208" s="4">
        <v>25980</v>
      </c>
      <c r="B208">
        <v>326.83</v>
      </c>
    </row>
    <row r="209" spans="1:2">
      <c r="A209" s="4">
        <v>25986</v>
      </c>
      <c r="B209">
        <v>327.12</v>
      </c>
    </row>
    <row r="210" spans="1:2">
      <c r="A210" s="4">
        <v>26000</v>
      </c>
      <c r="B210">
        <v>326.86</v>
      </c>
    </row>
    <row r="211" spans="1:2">
      <c r="A211" s="4">
        <v>26007</v>
      </c>
      <c r="B211">
        <v>326.94</v>
      </c>
    </row>
    <row r="212" spans="1:2">
      <c r="A212" s="4">
        <v>26026</v>
      </c>
      <c r="B212">
        <v>326.69</v>
      </c>
    </row>
    <row r="213" spans="1:2">
      <c r="A213" s="4">
        <v>26039</v>
      </c>
      <c r="B213">
        <v>327.27</v>
      </c>
    </row>
    <row r="214" spans="1:2">
      <c r="A214" s="4">
        <v>26056</v>
      </c>
      <c r="B214">
        <v>328.8</v>
      </c>
    </row>
    <row r="215" spans="1:2">
      <c r="A215" s="4">
        <v>26070</v>
      </c>
      <c r="B215">
        <v>328.18</v>
      </c>
    </row>
    <row r="216" spans="1:2">
      <c r="A216" s="4">
        <v>26088</v>
      </c>
      <c r="B216">
        <v>328.21</v>
      </c>
    </row>
    <row r="217" spans="1:2">
      <c r="A217" s="4">
        <v>26098</v>
      </c>
      <c r="B217">
        <v>326.58999999999997</v>
      </c>
    </row>
    <row r="218" spans="1:2">
      <c r="A218" s="4">
        <v>26116</v>
      </c>
      <c r="B218">
        <v>327</v>
      </c>
    </row>
    <row r="219" spans="1:2">
      <c r="A219" s="4">
        <v>26126</v>
      </c>
      <c r="B219">
        <v>327.73</v>
      </c>
    </row>
    <row r="220" spans="1:2">
      <c r="A220" s="4">
        <v>26147</v>
      </c>
      <c r="B220">
        <v>326.5</v>
      </c>
    </row>
    <row r="221" spans="1:2">
      <c r="A221" s="4">
        <v>26162</v>
      </c>
      <c r="B221">
        <v>323.70999999999998</v>
      </c>
    </row>
    <row r="222" spans="1:2">
      <c r="A222" s="4">
        <v>26179</v>
      </c>
      <c r="B222">
        <v>324.01</v>
      </c>
    </row>
    <row r="223" spans="1:2">
      <c r="A223" s="4">
        <v>26193</v>
      </c>
      <c r="B223">
        <v>323.42</v>
      </c>
    </row>
    <row r="224" spans="1:2">
      <c r="A224" s="4">
        <v>26238</v>
      </c>
      <c r="B224">
        <v>323.63</v>
      </c>
    </row>
    <row r="225" spans="1:2">
      <c r="A225" s="4">
        <v>26254</v>
      </c>
      <c r="B225">
        <v>326.04000000000002</v>
      </c>
    </row>
    <row r="226" spans="1:2">
      <c r="A226" s="4">
        <v>26273</v>
      </c>
      <c r="B226">
        <v>325.88</v>
      </c>
    </row>
    <row r="227" spans="1:2">
      <c r="A227" s="4">
        <v>26281</v>
      </c>
      <c r="B227">
        <v>326.06</v>
      </c>
    </row>
    <row r="228" spans="1:2">
      <c r="A228" s="4">
        <v>26296</v>
      </c>
      <c r="B228">
        <v>326.11</v>
      </c>
    </row>
    <row r="229" spans="1:2">
      <c r="A229" s="4">
        <v>26312</v>
      </c>
      <c r="B229">
        <v>326.74</v>
      </c>
    </row>
    <row r="230" spans="1:2">
      <c r="A230" s="4">
        <v>26330</v>
      </c>
      <c r="B230">
        <v>327.68</v>
      </c>
    </row>
    <row r="231" spans="1:2">
      <c r="A231" s="4">
        <v>26343</v>
      </c>
      <c r="B231">
        <v>328.29</v>
      </c>
    </row>
    <row r="232" spans="1:2">
      <c r="A232" s="4">
        <v>26360</v>
      </c>
      <c r="B232">
        <v>326.74</v>
      </c>
    </row>
    <row r="233" spans="1:2">
      <c r="A233" s="4">
        <v>26373</v>
      </c>
      <c r="B233">
        <v>329.88</v>
      </c>
    </row>
    <row r="234" spans="1:2">
      <c r="A234" s="4">
        <v>26390</v>
      </c>
      <c r="B234">
        <v>328.91</v>
      </c>
    </row>
    <row r="235" spans="1:2">
      <c r="A235" s="4">
        <v>26402</v>
      </c>
      <c r="B235">
        <v>330.17</v>
      </c>
    </row>
    <row r="236" spans="1:2">
      <c r="A236" s="4">
        <v>26423</v>
      </c>
      <c r="B236">
        <v>330.39</v>
      </c>
    </row>
    <row r="237" spans="1:2">
      <c r="A237" s="4">
        <v>26436</v>
      </c>
      <c r="B237">
        <v>328.53</v>
      </c>
    </row>
    <row r="238" spans="1:2">
      <c r="A238" s="4">
        <v>26450</v>
      </c>
      <c r="B238">
        <v>330.27</v>
      </c>
    </row>
    <row r="239" spans="1:2">
      <c r="A239" s="4">
        <v>26463</v>
      </c>
      <c r="B239">
        <v>329.45</v>
      </c>
    </row>
    <row r="240" spans="1:2">
      <c r="A240" s="4">
        <v>26505</v>
      </c>
      <c r="B240">
        <v>327.39</v>
      </c>
    </row>
    <row r="241" spans="1:2">
      <c r="A241" s="4">
        <v>26506</v>
      </c>
      <c r="B241">
        <v>328.08</v>
      </c>
    </row>
    <row r="242" spans="1:2">
      <c r="A242" s="4">
        <v>26528</v>
      </c>
      <c r="B242">
        <v>326.76</v>
      </c>
    </row>
    <row r="243" spans="1:2">
      <c r="A243" s="4">
        <v>26543</v>
      </c>
      <c r="B243">
        <v>326.16000000000003</v>
      </c>
    </row>
    <row r="244" spans="1:2">
      <c r="A244" s="4">
        <v>26561</v>
      </c>
      <c r="B244">
        <v>323.70999999999998</v>
      </c>
    </row>
    <row r="245" spans="1:2">
      <c r="A245" s="4">
        <v>26571</v>
      </c>
      <c r="B245">
        <v>372.12</v>
      </c>
    </row>
    <row r="246" spans="1:2">
      <c r="A246" s="4">
        <v>26590</v>
      </c>
      <c r="B246">
        <v>324.83</v>
      </c>
    </row>
    <row r="247" spans="1:2">
      <c r="A247" s="4">
        <v>26602</v>
      </c>
      <c r="B247">
        <v>326.2</v>
      </c>
    </row>
    <row r="248" spans="1:2">
      <c r="A248" s="4">
        <v>26617</v>
      </c>
      <c r="B248">
        <v>326.10000000000002</v>
      </c>
    </row>
    <row r="249" spans="1:2">
      <c r="A249" s="4">
        <v>26630</v>
      </c>
      <c r="B249">
        <v>327.8</v>
      </c>
    </row>
    <row r="250" spans="1:2">
      <c r="A250" s="4">
        <v>26647</v>
      </c>
      <c r="B250">
        <v>327.75</v>
      </c>
    </row>
    <row r="251" spans="1:2">
      <c r="A251" s="4">
        <v>26667</v>
      </c>
      <c r="B251">
        <v>328.23</v>
      </c>
    </row>
    <row r="252" spans="1:2">
      <c r="A252" s="4">
        <v>26679</v>
      </c>
      <c r="B252">
        <v>328.76</v>
      </c>
    </row>
    <row r="253" spans="1:2">
      <c r="A253" s="4">
        <v>26694</v>
      </c>
      <c r="B253">
        <v>329.04</v>
      </c>
    </row>
    <row r="254" spans="1:2">
      <c r="A254" s="4">
        <v>26711</v>
      </c>
      <c r="B254">
        <v>328.98</v>
      </c>
    </row>
    <row r="255" spans="1:2">
      <c r="A255" s="4">
        <v>26722</v>
      </c>
      <c r="B255">
        <v>329.71</v>
      </c>
    </row>
    <row r="256" spans="1:2">
      <c r="A256" s="4">
        <v>26739</v>
      </c>
      <c r="B256">
        <v>330.14</v>
      </c>
    </row>
    <row r="257" spans="1:2">
      <c r="A257" s="4">
        <v>26771</v>
      </c>
      <c r="B257">
        <v>331.41</v>
      </c>
    </row>
    <row r="258" spans="1:2">
      <c r="A258" s="4">
        <v>26785</v>
      </c>
      <c r="B258">
        <v>332.32</v>
      </c>
    </row>
    <row r="259" spans="1:2">
      <c r="A259" s="4">
        <v>26800</v>
      </c>
      <c r="B259">
        <v>332.84</v>
      </c>
    </row>
    <row r="260" spans="1:2">
      <c r="A260" s="4">
        <v>26816</v>
      </c>
      <c r="B260">
        <v>332.19</v>
      </c>
    </row>
    <row r="261" spans="1:2">
      <c r="A261" s="4">
        <v>26829</v>
      </c>
      <c r="B261">
        <v>332.38</v>
      </c>
    </row>
    <row r="262" spans="1:2">
      <c r="A262" s="4">
        <v>26847</v>
      </c>
      <c r="B262">
        <v>331.19</v>
      </c>
    </row>
    <row r="263" spans="1:2">
      <c r="A263" s="4">
        <v>26893</v>
      </c>
      <c r="B263">
        <v>328.87</v>
      </c>
    </row>
    <row r="264" spans="1:2">
      <c r="A264" s="4">
        <v>26905</v>
      </c>
      <c r="B264">
        <v>324.44</v>
      </c>
    </row>
    <row r="265" spans="1:2">
      <c r="A265" s="4">
        <v>26948</v>
      </c>
      <c r="B265">
        <v>327.26</v>
      </c>
    </row>
    <row r="266" spans="1:2">
      <c r="A266" s="4">
        <v>26968</v>
      </c>
      <c r="B266">
        <v>327.69</v>
      </c>
    </row>
    <row r="267" spans="1:2">
      <c r="A267" s="4">
        <v>26998</v>
      </c>
      <c r="B267">
        <v>329.1</v>
      </c>
    </row>
    <row r="268" spans="1:2">
      <c r="A268" s="4">
        <v>27010</v>
      </c>
      <c r="B268">
        <v>329.11</v>
      </c>
    </row>
    <row r="269" spans="1:2">
      <c r="A269" s="4">
        <v>27031</v>
      </c>
      <c r="B269">
        <v>329.31</v>
      </c>
    </row>
    <row r="270" spans="1:2">
      <c r="A270" s="4">
        <v>27043</v>
      </c>
      <c r="B270">
        <v>330.26</v>
      </c>
    </row>
    <row r="271" spans="1:2">
      <c r="A271" s="4">
        <v>27060</v>
      </c>
      <c r="B271">
        <v>329.4</v>
      </c>
    </row>
    <row r="272" spans="1:2">
      <c r="A272" s="4">
        <v>27074</v>
      </c>
      <c r="B272">
        <v>329.84</v>
      </c>
    </row>
    <row r="273" spans="1:2">
      <c r="A273" s="4">
        <v>27088</v>
      </c>
      <c r="B273">
        <v>329.44</v>
      </c>
    </row>
    <row r="274" spans="1:2">
      <c r="A274" s="4">
        <v>27116</v>
      </c>
      <c r="B274">
        <v>330.3</v>
      </c>
    </row>
    <row r="275" spans="1:2">
      <c r="A275" s="4">
        <v>27135</v>
      </c>
      <c r="B275">
        <v>332.6</v>
      </c>
    </row>
    <row r="276" spans="1:2">
      <c r="A276" s="4">
        <v>27149</v>
      </c>
      <c r="B276">
        <v>332.77</v>
      </c>
    </row>
    <row r="277" spans="1:2">
      <c r="A277" s="4">
        <v>27164</v>
      </c>
      <c r="B277">
        <v>332.35</v>
      </c>
    </row>
    <row r="278" spans="1:2">
      <c r="A278" s="4">
        <v>27179</v>
      </c>
      <c r="B278">
        <v>332.76</v>
      </c>
    </row>
    <row r="279" spans="1:2">
      <c r="A279" s="4">
        <v>27193</v>
      </c>
      <c r="B279">
        <v>331.47</v>
      </c>
    </row>
    <row r="280" spans="1:2">
      <c r="A280" s="4">
        <v>27207</v>
      </c>
      <c r="B280">
        <v>330.96</v>
      </c>
    </row>
    <row r="281" spans="1:2">
      <c r="A281" s="4">
        <v>27228</v>
      </c>
      <c r="B281">
        <v>330.86</v>
      </c>
    </row>
    <row r="282" spans="1:2">
      <c r="A282" s="4">
        <v>27234</v>
      </c>
      <c r="B282">
        <v>331.31</v>
      </c>
    </row>
    <row r="283" spans="1:2">
      <c r="A283" s="4">
        <v>27256</v>
      </c>
      <c r="B283">
        <v>328.83</v>
      </c>
    </row>
    <row r="284" spans="1:2">
      <c r="A284" s="4">
        <v>27270</v>
      </c>
      <c r="B284">
        <v>328.38</v>
      </c>
    </row>
    <row r="285" spans="1:2">
      <c r="A285" s="4">
        <v>27289</v>
      </c>
      <c r="B285">
        <v>326.70999999999998</v>
      </c>
    </row>
    <row r="286" spans="1:2">
      <c r="A286" s="4">
        <v>27305</v>
      </c>
      <c r="B286">
        <v>327.52999999999997</v>
      </c>
    </row>
    <row r="287" spans="1:2">
      <c r="A287" s="4">
        <v>27319</v>
      </c>
      <c r="B287">
        <v>327.35000000000002</v>
      </c>
    </row>
    <row r="288" spans="1:2">
      <c r="A288" s="4">
        <v>27334</v>
      </c>
      <c r="B288">
        <v>326.64999999999998</v>
      </c>
    </row>
    <row r="289" spans="1:2">
      <c r="A289" s="4">
        <v>27347</v>
      </c>
      <c r="B289">
        <v>330.27</v>
      </c>
    </row>
    <row r="290" spans="1:2">
      <c r="A290" s="4">
        <v>27362</v>
      </c>
      <c r="B290">
        <v>329.25</v>
      </c>
    </row>
    <row r="291" spans="1:2">
      <c r="A291" s="4">
        <v>27365</v>
      </c>
      <c r="B291">
        <v>329.92</v>
      </c>
    </row>
    <row r="292" spans="1:2">
      <c r="A292" s="4">
        <v>27445</v>
      </c>
      <c r="B292">
        <v>331.11</v>
      </c>
    </row>
    <row r="293" spans="1:2">
      <c r="A293" s="4">
        <v>27452</v>
      </c>
      <c r="B293">
        <v>331.49</v>
      </c>
    </row>
    <row r="294" spans="1:2">
      <c r="A294" s="4">
        <v>27466</v>
      </c>
      <c r="B294">
        <v>332.03</v>
      </c>
    </row>
    <row r="295" spans="1:2">
      <c r="A295" s="4">
        <v>27487</v>
      </c>
      <c r="B295">
        <v>332.89</v>
      </c>
    </row>
    <row r="296" spans="1:2">
      <c r="A296" s="4">
        <v>27501</v>
      </c>
      <c r="B296">
        <v>333.21</v>
      </c>
    </row>
    <row r="297" spans="1:2">
      <c r="A297" s="4">
        <v>27515</v>
      </c>
      <c r="B297">
        <v>333.83</v>
      </c>
    </row>
    <row r="298" spans="1:2">
      <c r="A298" s="4">
        <v>27529</v>
      </c>
      <c r="B298">
        <v>334.44</v>
      </c>
    </row>
    <row r="299" spans="1:2">
      <c r="A299" s="4">
        <v>27543</v>
      </c>
      <c r="B299">
        <v>334.26</v>
      </c>
    </row>
    <row r="300" spans="1:2">
      <c r="A300" s="4">
        <v>27558</v>
      </c>
      <c r="B300">
        <v>332.61</v>
      </c>
    </row>
    <row r="301" spans="1:2">
      <c r="A301" s="4">
        <v>27578</v>
      </c>
      <c r="B301">
        <v>332.48</v>
      </c>
    </row>
    <row r="302" spans="1:2">
      <c r="A302" s="4">
        <v>27590</v>
      </c>
      <c r="B302">
        <v>331.57</v>
      </c>
    </row>
    <row r="303" spans="1:2">
      <c r="A303" s="4">
        <v>27604</v>
      </c>
      <c r="B303">
        <v>331.44</v>
      </c>
    </row>
    <row r="304" spans="1:2">
      <c r="A304" s="4">
        <v>27625</v>
      </c>
      <c r="B304">
        <v>329.72</v>
      </c>
    </row>
    <row r="305" spans="1:2">
      <c r="A305" s="4">
        <v>27634</v>
      </c>
      <c r="B305">
        <v>326.75</v>
      </c>
    </row>
    <row r="306" spans="1:2">
      <c r="A306" s="4">
        <v>27649</v>
      </c>
      <c r="B306">
        <v>329.27</v>
      </c>
    </row>
    <row r="307" spans="1:2">
      <c r="A307" s="4">
        <v>27670</v>
      </c>
      <c r="B307">
        <v>328.04</v>
      </c>
    </row>
    <row r="308" spans="1:2">
      <c r="A308" s="4">
        <v>27684</v>
      </c>
      <c r="B308">
        <v>328.06</v>
      </c>
    </row>
    <row r="309" spans="1:2">
      <c r="A309" s="4">
        <v>27698</v>
      </c>
      <c r="B309">
        <v>329.38</v>
      </c>
    </row>
    <row r="310" spans="1:2">
      <c r="A310" s="4">
        <v>27710</v>
      </c>
      <c r="B310">
        <v>328.22</v>
      </c>
    </row>
    <row r="311" spans="1:2">
      <c r="A311" s="4">
        <v>27726</v>
      </c>
      <c r="B311">
        <v>330.26</v>
      </c>
    </row>
    <row r="312" spans="1:2">
      <c r="A312" s="4">
        <v>27740</v>
      </c>
      <c r="B312">
        <v>330.63</v>
      </c>
    </row>
    <row r="313" spans="1:2">
      <c r="A313" s="4">
        <v>27771</v>
      </c>
      <c r="B313">
        <v>332.25</v>
      </c>
    </row>
    <row r="314" spans="1:2">
      <c r="A314" s="4">
        <v>27789</v>
      </c>
      <c r="B314">
        <v>331.56</v>
      </c>
    </row>
    <row r="315" spans="1:2">
      <c r="A315" s="4">
        <v>27803</v>
      </c>
      <c r="B315">
        <v>333.45</v>
      </c>
    </row>
    <row r="316" spans="1:2">
      <c r="A316" s="4">
        <v>27817</v>
      </c>
      <c r="B316">
        <v>333.09</v>
      </c>
    </row>
    <row r="317" spans="1:2">
      <c r="A317" s="4">
        <v>27831</v>
      </c>
      <c r="B317">
        <v>334.14</v>
      </c>
    </row>
    <row r="318" spans="1:2">
      <c r="A318" s="4">
        <v>27852</v>
      </c>
      <c r="B318">
        <v>335.11</v>
      </c>
    </row>
    <row r="319" spans="1:2">
      <c r="A319" s="4">
        <v>27864</v>
      </c>
      <c r="B319">
        <v>334.11</v>
      </c>
    </row>
    <row r="320" spans="1:2">
      <c r="A320" s="4">
        <v>27880</v>
      </c>
      <c r="B320">
        <v>334.78</v>
      </c>
    </row>
    <row r="321" spans="1:2">
      <c r="A321" s="4">
        <v>27894</v>
      </c>
      <c r="B321">
        <v>334.65</v>
      </c>
    </row>
    <row r="322" spans="1:2">
      <c r="A322" s="4">
        <v>27915</v>
      </c>
      <c r="B322">
        <v>335.15</v>
      </c>
    </row>
    <row r="323" spans="1:2">
      <c r="A323" s="4">
        <v>27922</v>
      </c>
      <c r="B323">
        <v>335.67</v>
      </c>
    </row>
    <row r="324" spans="1:2">
      <c r="A324" s="4">
        <v>27942</v>
      </c>
      <c r="B324">
        <v>333.58</v>
      </c>
    </row>
    <row r="325" spans="1:2">
      <c r="A325" s="4">
        <v>27957</v>
      </c>
      <c r="B325">
        <v>331.98</v>
      </c>
    </row>
    <row r="326" spans="1:2">
      <c r="A326" s="4">
        <v>27978</v>
      </c>
      <c r="B326">
        <v>331.38</v>
      </c>
    </row>
    <row r="327" spans="1:2">
      <c r="A327" s="4">
        <v>27985</v>
      </c>
      <c r="B327">
        <v>330.79</v>
      </c>
    </row>
    <row r="328" spans="1:2">
      <c r="A328" s="4">
        <v>28006</v>
      </c>
      <c r="B328">
        <v>329.21</v>
      </c>
    </row>
    <row r="329" spans="1:2">
      <c r="A329" s="4">
        <v>28020</v>
      </c>
      <c r="B329">
        <v>328.04</v>
      </c>
    </row>
    <row r="330" spans="1:2">
      <c r="A330" s="4">
        <v>28034</v>
      </c>
      <c r="B330">
        <v>329.06</v>
      </c>
    </row>
    <row r="331" spans="1:2">
      <c r="A331" s="4">
        <v>28052</v>
      </c>
      <c r="B331">
        <v>327.78</v>
      </c>
    </row>
    <row r="332" spans="1:2">
      <c r="A332" s="4">
        <v>28068</v>
      </c>
      <c r="B332">
        <v>330.09</v>
      </c>
    </row>
    <row r="333" spans="1:2">
      <c r="A333" s="4">
        <v>28083</v>
      </c>
      <c r="B333">
        <v>330.91</v>
      </c>
    </row>
    <row r="334" spans="1:2">
      <c r="A334" s="4">
        <v>28097</v>
      </c>
      <c r="B334">
        <v>331.51</v>
      </c>
    </row>
    <row r="335" spans="1:2">
      <c r="A335" s="4">
        <v>28111</v>
      </c>
      <c r="B335">
        <v>332.31</v>
      </c>
    </row>
    <row r="336" spans="1:2">
      <c r="A336" s="4">
        <v>28124</v>
      </c>
      <c r="B336">
        <v>332.81</v>
      </c>
    </row>
    <row r="337" spans="1:2">
      <c r="A337" s="4">
        <v>28146</v>
      </c>
      <c r="B337">
        <v>333.26</v>
      </c>
    </row>
    <row r="338" spans="1:2">
      <c r="A338" s="4">
        <v>28158</v>
      </c>
      <c r="B338">
        <v>331.99</v>
      </c>
    </row>
    <row r="339" spans="1:2">
      <c r="A339" s="4">
        <v>28173</v>
      </c>
      <c r="B339">
        <v>333.91</v>
      </c>
    </row>
    <row r="340" spans="1:2">
      <c r="A340" s="4">
        <v>28188</v>
      </c>
      <c r="B340">
        <v>333.94</v>
      </c>
    </row>
    <row r="341" spans="1:2">
      <c r="A341" s="4">
        <v>28202</v>
      </c>
      <c r="B341">
        <v>334.55</v>
      </c>
    </row>
    <row r="342" spans="1:2">
      <c r="A342" s="4">
        <v>28215</v>
      </c>
      <c r="B342">
        <v>334.86</v>
      </c>
    </row>
    <row r="343" spans="1:2">
      <c r="A343" s="4">
        <v>28229</v>
      </c>
      <c r="B343">
        <v>336.14</v>
      </c>
    </row>
    <row r="344" spans="1:2">
      <c r="A344" s="4">
        <v>28250</v>
      </c>
      <c r="B344">
        <v>336.77</v>
      </c>
    </row>
    <row r="345" spans="1:2">
      <c r="A345" s="4">
        <v>28264</v>
      </c>
      <c r="B345">
        <v>336.43</v>
      </c>
    </row>
    <row r="346" spans="1:2">
      <c r="A346" s="4">
        <v>28272</v>
      </c>
      <c r="B346">
        <v>336.77</v>
      </c>
    </row>
    <row r="347" spans="1:2">
      <c r="A347" s="4">
        <v>28290</v>
      </c>
      <c r="B347">
        <v>336.23</v>
      </c>
    </row>
    <row r="348" spans="1:2">
      <c r="A348" s="4">
        <v>28306</v>
      </c>
      <c r="B348">
        <v>336.09</v>
      </c>
    </row>
    <row r="349" spans="1:2">
      <c r="A349" s="4">
        <v>28335</v>
      </c>
      <c r="B349">
        <v>334.06</v>
      </c>
    </row>
    <row r="350" spans="1:2">
      <c r="A350" s="4">
        <v>28354</v>
      </c>
      <c r="B350">
        <v>331.56</v>
      </c>
    </row>
    <row r="351" spans="1:2">
      <c r="A351" s="4">
        <v>28369</v>
      </c>
      <c r="B351">
        <v>330.44</v>
      </c>
    </row>
    <row r="352" spans="1:2">
      <c r="A352" s="4">
        <v>28382</v>
      </c>
      <c r="B352">
        <v>331.31</v>
      </c>
    </row>
    <row r="353" spans="1:2">
      <c r="A353" s="4">
        <v>28398</v>
      </c>
      <c r="B353">
        <v>331.07</v>
      </c>
    </row>
    <row r="354" spans="1:2">
      <c r="A354" s="4">
        <v>28419</v>
      </c>
      <c r="B354">
        <v>330.61</v>
      </c>
    </row>
    <row r="355" spans="1:2">
      <c r="A355" s="4">
        <v>28433</v>
      </c>
      <c r="B355">
        <v>331.68</v>
      </c>
    </row>
    <row r="356" spans="1:2">
      <c r="A356" s="4">
        <v>28445</v>
      </c>
      <c r="B356">
        <v>332.92</v>
      </c>
    </row>
    <row r="357" spans="1:2">
      <c r="A357" s="4">
        <v>28460</v>
      </c>
      <c r="B357">
        <v>333.91</v>
      </c>
    </row>
    <row r="358" spans="1:2">
      <c r="A358" s="4">
        <v>28474</v>
      </c>
      <c r="B358">
        <v>333.55</v>
      </c>
    </row>
    <row r="359" spans="1:2">
      <c r="A359" s="4">
        <v>28488</v>
      </c>
      <c r="B359">
        <v>334.81</v>
      </c>
    </row>
    <row r="360" spans="1:2">
      <c r="A360" s="4">
        <v>28502</v>
      </c>
      <c r="B360">
        <v>335.3</v>
      </c>
    </row>
    <row r="361" spans="1:2">
      <c r="A361" s="4">
        <v>28524</v>
      </c>
      <c r="B361">
        <v>335.77</v>
      </c>
    </row>
    <row r="362" spans="1:2">
      <c r="A362" s="4">
        <v>28538</v>
      </c>
      <c r="B362">
        <v>336.25</v>
      </c>
    </row>
    <row r="363" spans="1:2">
      <c r="A363" s="4">
        <v>28552</v>
      </c>
      <c r="B363">
        <v>337.25</v>
      </c>
    </row>
    <row r="364" spans="1:2">
      <c r="A364" s="4">
        <v>28573</v>
      </c>
      <c r="B364">
        <v>337.28</v>
      </c>
    </row>
    <row r="365" spans="1:2">
      <c r="A365" s="4">
        <v>28580</v>
      </c>
      <c r="B365">
        <v>337.84</v>
      </c>
    </row>
    <row r="366" spans="1:2">
      <c r="A366" s="4">
        <v>28594</v>
      </c>
      <c r="B366">
        <v>339.6</v>
      </c>
    </row>
    <row r="367" spans="1:2">
      <c r="A367" s="4">
        <v>28608</v>
      </c>
      <c r="B367">
        <v>338.07</v>
      </c>
    </row>
    <row r="368" spans="1:2">
      <c r="A368" s="4">
        <v>28622</v>
      </c>
      <c r="B368">
        <v>338.87</v>
      </c>
    </row>
    <row r="369" spans="1:2">
      <c r="A369" s="4">
        <v>28657</v>
      </c>
      <c r="B369">
        <v>337.6</v>
      </c>
    </row>
    <row r="370" spans="1:2">
      <c r="A370" s="4">
        <v>28671</v>
      </c>
      <c r="B370">
        <v>337.17</v>
      </c>
    </row>
    <row r="371" spans="1:2">
      <c r="A371" s="4">
        <v>28685</v>
      </c>
      <c r="B371">
        <v>336.59</v>
      </c>
    </row>
    <row r="372" spans="1:2">
      <c r="A372" s="4">
        <v>28699</v>
      </c>
      <c r="B372">
        <v>335.82</v>
      </c>
    </row>
    <row r="373" spans="1:2">
      <c r="A373" s="4">
        <v>28713</v>
      </c>
      <c r="B373">
        <v>334.46</v>
      </c>
    </row>
    <row r="374" spans="1:2">
      <c r="A374" s="4">
        <v>28734</v>
      </c>
      <c r="B374">
        <v>333.29</v>
      </c>
    </row>
    <row r="375" spans="1:2">
      <c r="A375" s="4">
        <v>28748</v>
      </c>
      <c r="B375">
        <v>332.26</v>
      </c>
    </row>
    <row r="376" spans="1:2">
      <c r="A376" s="4">
        <v>28762</v>
      </c>
      <c r="B376">
        <v>333.29</v>
      </c>
    </row>
    <row r="377" spans="1:2">
      <c r="A377" s="4">
        <v>28776</v>
      </c>
      <c r="B377">
        <v>330.8</v>
      </c>
    </row>
    <row r="378" spans="1:2">
      <c r="A378" s="4">
        <v>28797</v>
      </c>
      <c r="B378">
        <v>334.6</v>
      </c>
    </row>
    <row r="379" spans="1:2">
      <c r="A379" s="4">
        <v>28811</v>
      </c>
      <c r="B379">
        <v>334.38</v>
      </c>
    </row>
    <row r="380" spans="1:2">
      <c r="A380" s="4">
        <v>28825</v>
      </c>
      <c r="B380">
        <v>334.1</v>
      </c>
    </row>
    <row r="381" spans="1:2">
      <c r="A381" s="4">
        <v>28839</v>
      </c>
      <c r="B381">
        <v>335.29</v>
      </c>
    </row>
    <row r="382" spans="1:2">
      <c r="A382" s="4">
        <v>28853</v>
      </c>
      <c r="B382">
        <v>335.24</v>
      </c>
    </row>
    <row r="383" spans="1:2">
      <c r="A383" s="4">
        <v>28867</v>
      </c>
      <c r="B383">
        <v>336.34</v>
      </c>
    </row>
    <row r="384" spans="1:2">
      <c r="A384" s="4">
        <v>28888</v>
      </c>
      <c r="B384">
        <v>337.05</v>
      </c>
    </row>
    <row r="385" spans="1:2">
      <c r="A385" s="4">
        <v>28902</v>
      </c>
      <c r="B385">
        <v>336.52</v>
      </c>
    </row>
    <row r="386" spans="1:2">
      <c r="A386" s="4">
        <v>28916</v>
      </c>
      <c r="B386">
        <v>337.22</v>
      </c>
    </row>
    <row r="387" spans="1:2">
      <c r="A387" s="4">
        <v>28930</v>
      </c>
      <c r="B387">
        <v>338.56</v>
      </c>
    </row>
    <row r="388" spans="1:2">
      <c r="A388" s="4">
        <v>28944</v>
      </c>
      <c r="B388">
        <v>339.64</v>
      </c>
    </row>
    <row r="389" spans="1:2">
      <c r="A389" s="4">
        <v>28958</v>
      </c>
      <c r="B389">
        <v>338.56</v>
      </c>
    </row>
    <row r="390" spans="1:2">
      <c r="A390" s="4">
        <v>28972</v>
      </c>
      <c r="B390">
        <v>338.65</v>
      </c>
    </row>
    <row r="391" spans="1:2">
      <c r="A391" s="4">
        <v>28986</v>
      </c>
      <c r="B391">
        <v>339.44</v>
      </c>
    </row>
    <row r="392" spans="1:2">
      <c r="A392" s="4">
        <v>29007</v>
      </c>
      <c r="B392">
        <v>340.41</v>
      </c>
    </row>
    <row r="393" spans="1:2">
      <c r="A393" s="4">
        <v>29021</v>
      </c>
      <c r="B393">
        <v>338.89</v>
      </c>
    </row>
    <row r="394" spans="1:2">
      <c r="A394" s="4">
        <v>29035</v>
      </c>
      <c r="B394">
        <v>338.51</v>
      </c>
    </row>
    <row r="395" spans="1:2">
      <c r="A395" s="4">
        <v>29049</v>
      </c>
      <c r="B395">
        <v>338.36</v>
      </c>
    </row>
    <row r="396" spans="1:2">
      <c r="A396" s="4">
        <v>29070</v>
      </c>
      <c r="B396">
        <v>337.14</v>
      </c>
    </row>
    <row r="397" spans="1:2">
      <c r="A397" s="4">
        <v>29084</v>
      </c>
      <c r="B397">
        <v>336.02</v>
      </c>
    </row>
    <row r="398" spans="1:2">
      <c r="A398" s="4">
        <v>29098</v>
      </c>
      <c r="B398">
        <v>335.17</v>
      </c>
    </row>
    <row r="399" spans="1:2">
      <c r="A399" s="4">
        <v>29112</v>
      </c>
      <c r="B399">
        <v>333.26</v>
      </c>
    </row>
    <row r="400" spans="1:2">
      <c r="A400" s="4">
        <v>29126</v>
      </c>
      <c r="B400">
        <v>333.84</v>
      </c>
    </row>
    <row r="401" spans="1:2">
      <c r="A401" s="4">
        <v>29140</v>
      </c>
      <c r="B401">
        <v>333.82</v>
      </c>
    </row>
    <row r="402" spans="1:2">
      <c r="A402" s="4">
        <v>29161</v>
      </c>
      <c r="B402">
        <v>334.69</v>
      </c>
    </row>
    <row r="403" spans="1:2">
      <c r="A403" s="4">
        <v>29175</v>
      </c>
      <c r="B403">
        <v>336</v>
      </c>
    </row>
    <row r="404" spans="1:2">
      <c r="A404" s="4">
        <v>29189</v>
      </c>
      <c r="B404">
        <v>336.02</v>
      </c>
    </row>
    <row r="405" spans="1:2">
      <c r="A405" s="4">
        <v>29203</v>
      </c>
      <c r="B405">
        <v>337.18</v>
      </c>
    </row>
    <row r="406" spans="1:2">
      <c r="A406" s="4">
        <v>29224</v>
      </c>
      <c r="B406">
        <v>337.88</v>
      </c>
    </row>
    <row r="407" spans="1:2">
      <c r="A407" s="4">
        <v>29238</v>
      </c>
      <c r="B407">
        <v>349.46</v>
      </c>
    </row>
    <row r="408" spans="1:2">
      <c r="A408" s="4">
        <v>29252</v>
      </c>
      <c r="B408">
        <v>342.4</v>
      </c>
    </row>
    <row r="409" spans="1:2">
      <c r="A409" s="4">
        <v>29266</v>
      </c>
      <c r="B409">
        <v>339.36</v>
      </c>
    </row>
    <row r="410" spans="1:2">
      <c r="A410" s="4">
        <v>29280</v>
      </c>
      <c r="B410">
        <v>339.65</v>
      </c>
    </row>
    <row r="411" spans="1:2">
      <c r="A411" s="4">
        <v>29294</v>
      </c>
      <c r="B411">
        <v>340.24</v>
      </c>
    </row>
    <row r="412" spans="1:2">
      <c r="A412" s="4">
        <v>29308</v>
      </c>
      <c r="B412">
        <v>340.9</v>
      </c>
    </row>
    <row r="413" spans="1:2">
      <c r="A413" s="4">
        <v>29329</v>
      </c>
      <c r="B413">
        <v>340.47</v>
      </c>
    </row>
    <row r="414" spans="1:2">
      <c r="A414" s="4">
        <v>29343</v>
      </c>
      <c r="B414">
        <v>341.91</v>
      </c>
    </row>
    <row r="415" spans="1:2">
      <c r="A415" s="4">
        <v>29357</v>
      </c>
      <c r="B415">
        <v>341.63</v>
      </c>
    </row>
    <row r="416" spans="1:2">
      <c r="A416" s="4">
        <v>29371</v>
      </c>
      <c r="B416">
        <v>341.33</v>
      </c>
    </row>
    <row r="417" spans="1:2">
      <c r="A417" s="4">
        <v>29385</v>
      </c>
      <c r="B417">
        <v>341.26</v>
      </c>
    </row>
    <row r="418" spans="1:2">
      <c r="A418" s="4">
        <v>29399</v>
      </c>
      <c r="B418">
        <v>340.31</v>
      </c>
    </row>
    <row r="419" spans="1:2">
      <c r="A419" s="4">
        <v>29420</v>
      </c>
      <c r="B419">
        <v>338.35</v>
      </c>
    </row>
    <row r="420" spans="1:2">
      <c r="A420" s="4">
        <v>29434</v>
      </c>
      <c r="B420">
        <v>338.2</v>
      </c>
    </row>
    <row r="421" spans="1:2">
      <c r="A421" s="4">
        <v>29444</v>
      </c>
      <c r="B421">
        <v>338.17</v>
      </c>
    </row>
    <row r="422" spans="1:2">
      <c r="A422" s="4">
        <v>29469</v>
      </c>
      <c r="B422">
        <v>337.52</v>
      </c>
    </row>
    <row r="423" spans="1:2">
      <c r="A423" s="4">
        <v>29476</v>
      </c>
      <c r="B423">
        <v>343.85</v>
      </c>
    </row>
    <row r="424" spans="1:2">
      <c r="A424" s="4">
        <v>29483</v>
      </c>
      <c r="B424">
        <v>335.61</v>
      </c>
    </row>
    <row r="425" spans="1:2">
      <c r="A425" s="4">
        <v>29497</v>
      </c>
      <c r="B425">
        <v>335.82</v>
      </c>
    </row>
    <row r="426" spans="1:2">
      <c r="A426" s="4">
        <v>29511</v>
      </c>
      <c r="B426">
        <v>336.33</v>
      </c>
    </row>
    <row r="427" spans="1:2">
      <c r="A427" s="4">
        <v>29525</v>
      </c>
      <c r="B427">
        <v>337.16</v>
      </c>
    </row>
    <row r="428" spans="1:2">
      <c r="A428" s="4">
        <v>29539</v>
      </c>
      <c r="B428">
        <v>337.35</v>
      </c>
    </row>
    <row r="429" spans="1:2">
      <c r="A429" s="4">
        <v>29553</v>
      </c>
      <c r="B429">
        <v>337.91</v>
      </c>
    </row>
    <row r="430" spans="1:2">
      <c r="A430" s="4">
        <v>29574</v>
      </c>
      <c r="B430">
        <v>339.3</v>
      </c>
    </row>
    <row r="431" spans="1:2">
      <c r="A431" s="4">
        <v>29595</v>
      </c>
      <c r="B431">
        <v>339.5</v>
      </c>
    </row>
    <row r="432" spans="1:2">
      <c r="A432" s="4">
        <v>29609</v>
      </c>
      <c r="B432">
        <v>339.97</v>
      </c>
    </row>
    <row r="433" spans="1:2">
      <c r="A433" s="4">
        <v>29623</v>
      </c>
      <c r="B433">
        <v>341.49</v>
      </c>
    </row>
    <row r="434" spans="1:2">
      <c r="A434" s="4">
        <v>29637</v>
      </c>
      <c r="B434">
        <v>339.55</v>
      </c>
    </row>
    <row r="435" spans="1:2">
      <c r="A435" s="4">
        <v>29651</v>
      </c>
      <c r="B435">
        <v>340.78</v>
      </c>
    </row>
    <row r="436" spans="1:2">
      <c r="A436" s="4">
        <v>29665</v>
      </c>
      <c r="B436">
        <v>341.67</v>
      </c>
    </row>
    <row r="437" spans="1:2">
      <c r="A437" s="4">
        <v>29679</v>
      </c>
      <c r="B437">
        <v>342.38</v>
      </c>
    </row>
    <row r="438" spans="1:2">
      <c r="A438" s="4">
        <v>29693</v>
      </c>
      <c r="B438">
        <v>343.62</v>
      </c>
    </row>
    <row r="439" spans="1:2">
      <c r="A439" s="4">
        <v>29707</v>
      </c>
      <c r="B439">
        <v>343.28</v>
      </c>
    </row>
    <row r="440" spans="1:2">
      <c r="A440" s="4">
        <v>29721</v>
      </c>
      <c r="B440">
        <v>343.21</v>
      </c>
    </row>
    <row r="441" spans="1:2">
      <c r="A441" s="4">
        <v>29735</v>
      </c>
      <c r="B441">
        <v>342.72</v>
      </c>
    </row>
    <row r="442" spans="1:2">
      <c r="A442" s="4">
        <v>29749</v>
      </c>
      <c r="B442">
        <v>342.7</v>
      </c>
    </row>
    <row r="443" spans="1:2">
      <c r="A443" s="4">
        <v>29763</v>
      </c>
      <c r="B443">
        <v>341.57</v>
      </c>
    </row>
    <row r="444" spans="1:2">
      <c r="A444" s="4">
        <v>29784</v>
      </c>
      <c r="B444">
        <v>338.18</v>
      </c>
    </row>
    <row r="445" spans="1:2">
      <c r="A445" s="4">
        <v>29812</v>
      </c>
      <c r="B445">
        <v>338.85</v>
      </c>
    </row>
    <row r="446" spans="1:2">
      <c r="A446" s="4">
        <v>29819</v>
      </c>
      <c r="B446">
        <v>336.19</v>
      </c>
    </row>
    <row r="447" spans="1:2">
      <c r="A447" s="4">
        <v>29826</v>
      </c>
      <c r="B447">
        <v>337.68</v>
      </c>
    </row>
    <row r="448" spans="1:2">
      <c r="A448" s="4">
        <v>29833</v>
      </c>
      <c r="B448">
        <v>337.06</v>
      </c>
    </row>
    <row r="449" spans="1:2">
      <c r="A449" s="4">
        <v>29840</v>
      </c>
      <c r="B449">
        <v>337.19</v>
      </c>
    </row>
    <row r="450" spans="1:2">
      <c r="A450" s="4">
        <v>29847</v>
      </c>
      <c r="B450">
        <v>337.12</v>
      </c>
    </row>
    <row r="451" spans="1:2">
      <c r="A451" s="4">
        <v>29854</v>
      </c>
      <c r="B451">
        <v>336.69</v>
      </c>
    </row>
    <row r="452" spans="1:2">
      <c r="A452" s="4">
        <v>29861</v>
      </c>
      <c r="B452">
        <v>336.61</v>
      </c>
    </row>
    <row r="453" spans="1:2">
      <c r="A453" s="4">
        <v>29868</v>
      </c>
      <c r="B453">
        <v>336.64</v>
      </c>
    </row>
    <row r="454" spans="1:2">
      <c r="A454" s="4">
        <v>29875</v>
      </c>
      <c r="B454">
        <v>337.29</v>
      </c>
    </row>
    <row r="455" spans="1:2">
      <c r="A455" s="4">
        <v>29882</v>
      </c>
      <c r="B455">
        <v>337.68</v>
      </c>
    </row>
    <row r="456" spans="1:2">
      <c r="A456" s="4">
        <v>29889</v>
      </c>
      <c r="B456">
        <v>337.51</v>
      </c>
    </row>
    <row r="457" spans="1:2">
      <c r="A457" s="4">
        <v>29896</v>
      </c>
      <c r="B457">
        <v>337.85</v>
      </c>
    </row>
    <row r="458" spans="1:2">
      <c r="A458" s="4">
        <v>29903</v>
      </c>
      <c r="B458">
        <v>359.55</v>
      </c>
    </row>
    <row r="459" spans="1:2">
      <c r="A459" s="4">
        <v>29910</v>
      </c>
      <c r="B459">
        <v>338.43</v>
      </c>
    </row>
    <row r="460" spans="1:2">
      <c r="A460" s="4">
        <v>29917</v>
      </c>
      <c r="B460">
        <v>371.98</v>
      </c>
    </row>
    <row r="461" spans="1:2">
      <c r="A461" s="4">
        <v>29924</v>
      </c>
      <c r="B461">
        <v>339.64</v>
      </c>
    </row>
    <row r="462" spans="1:2">
      <c r="A462" s="4">
        <v>29931</v>
      </c>
      <c r="B462">
        <v>339.37</v>
      </c>
    </row>
    <row r="463" spans="1:2">
      <c r="A463" s="4">
        <v>29938</v>
      </c>
      <c r="B463">
        <v>339.98</v>
      </c>
    </row>
    <row r="464" spans="1:2">
      <c r="A464" s="4">
        <v>29948</v>
      </c>
      <c r="B464">
        <v>340.67</v>
      </c>
    </row>
    <row r="465" spans="1:2">
      <c r="A465" s="4">
        <v>29955</v>
      </c>
      <c r="B465">
        <v>340.51</v>
      </c>
    </row>
    <row r="466" spans="1:2">
      <c r="A466" s="4">
        <v>29959</v>
      </c>
      <c r="B466">
        <v>340.02</v>
      </c>
    </row>
    <row r="467" spans="1:2">
      <c r="A467" s="4">
        <v>29980</v>
      </c>
      <c r="B467">
        <v>341.4</v>
      </c>
    </row>
    <row r="468" spans="1:2">
      <c r="A468" s="4">
        <v>29987</v>
      </c>
      <c r="B468">
        <v>341.67</v>
      </c>
    </row>
    <row r="469" spans="1:2">
      <c r="A469" s="4">
        <v>29994</v>
      </c>
      <c r="B469">
        <v>341.44</v>
      </c>
    </row>
    <row r="470" spans="1:2">
      <c r="A470" s="4">
        <v>30001</v>
      </c>
      <c r="B470">
        <v>341.21</v>
      </c>
    </row>
    <row r="471" spans="1:2">
      <c r="A471" s="4">
        <v>30008</v>
      </c>
      <c r="B471">
        <v>342.31</v>
      </c>
    </row>
    <row r="472" spans="1:2">
      <c r="A472" s="4">
        <v>30012</v>
      </c>
      <c r="B472">
        <v>343.47</v>
      </c>
    </row>
    <row r="473" spans="1:2">
      <c r="A473" s="4">
        <v>30022</v>
      </c>
      <c r="B473">
        <v>342.49</v>
      </c>
    </row>
    <row r="474" spans="1:2">
      <c r="A474" s="4">
        <v>30029</v>
      </c>
      <c r="B474">
        <v>343.41</v>
      </c>
    </row>
    <row r="475" spans="1:2">
      <c r="A475" s="4">
        <v>30036</v>
      </c>
      <c r="B475">
        <v>343.61</v>
      </c>
    </row>
    <row r="476" spans="1:2">
      <c r="A476" s="4">
        <v>30043</v>
      </c>
      <c r="B476">
        <v>343.52</v>
      </c>
    </row>
    <row r="477" spans="1:2">
      <c r="A477" s="4">
        <v>30050</v>
      </c>
      <c r="B477">
        <v>343.61</v>
      </c>
    </row>
    <row r="478" spans="1:2">
      <c r="A478" s="4">
        <v>30057</v>
      </c>
      <c r="B478">
        <v>344</v>
      </c>
    </row>
    <row r="479" spans="1:2">
      <c r="A479" s="4">
        <v>30064</v>
      </c>
      <c r="B479">
        <v>344.81</v>
      </c>
    </row>
    <row r="480" spans="1:2">
      <c r="A480" s="4">
        <v>30071</v>
      </c>
      <c r="B480">
        <v>344.39</v>
      </c>
    </row>
    <row r="481" spans="1:2">
      <c r="A481" s="4">
        <v>30078</v>
      </c>
      <c r="B481">
        <v>343.32</v>
      </c>
    </row>
    <row r="482" spans="1:2">
      <c r="A482" s="4">
        <v>30085</v>
      </c>
      <c r="B482">
        <v>342.8</v>
      </c>
    </row>
    <row r="483" spans="1:2">
      <c r="A483" s="4">
        <v>30092</v>
      </c>
      <c r="B483">
        <v>344.09</v>
      </c>
    </row>
    <row r="484" spans="1:2">
      <c r="A484" s="4">
        <v>30099</v>
      </c>
      <c r="B484">
        <v>344.09</v>
      </c>
    </row>
    <row r="485" spans="1:2">
      <c r="A485" s="4">
        <v>30106</v>
      </c>
      <c r="B485">
        <v>343.63</v>
      </c>
    </row>
    <row r="486" spans="1:2">
      <c r="A486" s="4">
        <v>30113</v>
      </c>
      <c r="B486">
        <v>343.69</v>
      </c>
    </row>
    <row r="487" spans="1:2">
      <c r="A487" s="4">
        <v>30120</v>
      </c>
      <c r="B487">
        <v>341.73</v>
      </c>
    </row>
    <row r="488" spans="1:2">
      <c r="A488" s="4">
        <v>30127</v>
      </c>
      <c r="B488">
        <v>341.33</v>
      </c>
    </row>
    <row r="489" spans="1:2">
      <c r="A489" s="4">
        <v>30134</v>
      </c>
      <c r="B489">
        <v>342.97</v>
      </c>
    </row>
    <row r="490" spans="1:2">
      <c r="A490" s="4">
        <v>30141</v>
      </c>
      <c r="B490">
        <v>342</v>
      </c>
    </row>
    <row r="491" spans="1:2">
      <c r="A491" s="4">
        <v>30155</v>
      </c>
      <c r="B491">
        <v>341.42</v>
      </c>
    </row>
    <row r="492" spans="1:2">
      <c r="A492" s="4">
        <v>30162</v>
      </c>
      <c r="B492">
        <v>341.6</v>
      </c>
    </row>
    <row r="493" spans="1:2">
      <c r="A493" s="4">
        <v>30169</v>
      </c>
      <c r="B493">
        <v>340.5</v>
      </c>
    </row>
    <row r="494" spans="1:2">
      <c r="A494" s="4">
        <v>30176</v>
      </c>
      <c r="B494">
        <v>340.09</v>
      </c>
    </row>
    <row r="495" spans="1:2">
      <c r="A495" s="4">
        <v>30184</v>
      </c>
      <c r="B495">
        <v>337.85</v>
      </c>
    </row>
    <row r="496" spans="1:2">
      <c r="A496" s="4">
        <v>30190</v>
      </c>
      <c r="B496">
        <v>337.26</v>
      </c>
    </row>
    <row r="497" spans="1:2">
      <c r="A497" s="4">
        <v>30197</v>
      </c>
      <c r="B497">
        <v>338.79</v>
      </c>
    </row>
    <row r="498" spans="1:2">
      <c r="A498" s="4">
        <v>30204</v>
      </c>
      <c r="B498">
        <v>337.7</v>
      </c>
    </row>
    <row r="499" spans="1:2">
      <c r="A499" s="4">
        <v>30218</v>
      </c>
      <c r="B499">
        <v>336.95</v>
      </c>
    </row>
    <row r="500" spans="1:2">
      <c r="A500" s="4">
        <v>30231</v>
      </c>
      <c r="B500">
        <v>335.6</v>
      </c>
    </row>
    <row r="501" spans="1:2">
      <c r="A501" s="4">
        <v>30239</v>
      </c>
      <c r="B501">
        <v>337.87</v>
      </c>
    </row>
    <row r="502" spans="1:2">
      <c r="A502" s="4">
        <v>30246</v>
      </c>
      <c r="B502">
        <v>337.98</v>
      </c>
    </row>
    <row r="503" spans="1:2">
      <c r="A503" s="4">
        <v>30253</v>
      </c>
      <c r="B503">
        <v>338.7</v>
      </c>
    </row>
    <row r="504" spans="1:2">
      <c r="A504" s="4">
        <v>30260</v>
      </c>
      <c r="B504">
        <v>338.26</v>
      </c>
    </row>
    <row r="505" spans="1:2">
      <c r="A505" s="4">
        <v>30267</v>
      </c>
      <c r="B505">
        <v>338.77</v>
      </c>
    </row>
    <row r="506" spans="1:2">
      <c r="A506" s="4">
        <v>30273</v>
      </c>
      <c r="B506">
        <v>335.52</v>
      </c>
    </row>
    <row r="507" spans="1:2">
      <c r="A507" s="4">
        <v>30281</v>
      </c>
      <c r="B507">
        <v>340.12</v>
      </c>
    </row>
    <row r="508" spans="1:2">
      <c r="A508" s="4">
        <v>30287</v>
      </c>
      <c r="B508">
        <v>338.69</v>
      </c>
    </row>
    <row r="509" spans="1:2">
      <c r="A509" s="4">
        <v>30295</v>
      </c>
      <c r="B509">
        <v>340.86</v>
      </c>
    </row>
    <row r="510" spans="1:2">
      <c r="A510" s="4">
        <v>30302</v>
      </c>
      <c r="B510">
        <v>340.39</v>
      </c>
    </row>
    <row r="511" spans="1:2">
      <c r="A511" s="4">
        <v>30308</v>
      </c>
      <c r="B511">
        <v>341.52</v>
      </c>
    </row>
    <row r="512" spans="1:2">
      <c r="A512" s="4">
        <v>30315</v>
      </c>
      <c r="B512">
        <v>340.34</v>
      </c>
    </row>
    <row r="513" spans="1:2">
      <c r="A513" s="4">
        <v>30323</v>
      </c>
      <c r="B513">
        <v>341.44</v>
      </c>
    </row>
    <row r="514" spans="1:2">
      <c r="A514" s="4">
        <v>30330</v>
      </c>
      <c r="B514">
        <v>342.74</v>
      </c>
    </row>
    <row r="515" spans="1:2">
      <c r="A515" s="4">
        <v>30337</v>
      </c>
      <c r="B515">
        <v>341.32</v>
      </c>
    </row>
    <row r="516" spans="1:2">
      <c r="A516" s="4">
        <v>30344</v>
      </c>
      <c r="B516">
        <v>342.05</v>
      </c>
    </row>
    <row r="517" spans="1:2">
      <c r="A517" s="4">
        <v>30351</v>
      </c>
      <c r="B517">
        <v>342.26</v>
      </c>
    </row>
    <row r="518" spans="1:2">
      <c r="A518" s="4">
        <v>30358</v>
      </c>
      <c r="B518">
        <v>342.19</v>
      </c>
    </row>
    <row r="519" spans="1:2">
      <c r="A519" s="4">
        <v>30365</v>
      </c>
      <c r="B519">
        <v>342.85</v>
      </c>
    </row>
    <row r="520" spans="1:2">
      <c r="A520" s="4">
        <v>30372</v>
      </c>
      <c r="B520">
        <v>342.35</v>
      </c>
    </row>
    <row r="521" spans="1:2">
      <c r="A521" s="4">
        <v>30379</v>
      </c>
      <c r="B521">
        <v>342.19</v>
      </c>
    </row>
    <row r="522" spans="1:2">
      <c r="A522" s="4">
        <v>30386</v>
      </c>
      <c r="B522">
        <v>342.14</v>
      </c>
    </row>
    <row r="523" spans="1:2">
      <c r="A523" s="4">
        <v>30392</v>
      </c>
      <c r="B523">
        <v>343.41</v>
      </c>
    </row>
    <row r="524" spans="1:2">
      <c r="A524" s="4">
        <v>30399</v>
      </c>
      <c r="B524">
        <v>342.87</v>
      </c>
    </row>
    <row r="525" spans="1:2">
      <c r="A525" s="4">
        <v>30406</v>
      </c>
      <c r="B525">
        <v>343.51</v>
      </c>
    </row>
    <row r="526" spans="1:2">
      <c r="A526" s="4">
        <v>30414</v>
      </c>
      <c r="B526">
        <v>344.64</v>
      </c>
    </row>
    <row r="527" spans="1:2">
      <c r="A527" s="4">
        <v>30421</v>
      </c>
      <c r="B527">
        <v>345.81</v>
      </c>
    </row>
    <row r="528" spans="1:2">
      <c r="A528" s="4">
        <v>30428</v>
      </c>
      <c r="B528">
        <v>345.49</v>
      </c>
    </row>
    <row r="529" spans="1:2">
      <c r="A529" s="4">
        <v>30435</v>
      </c>
      <c r="B529">
        <v>346.16</v>
      </c>
    </row>
    <row r="530" spans="1:2">
      <c r="A530" s="4">
        <v>30442</v>
      </c>
      <c r="B530">
        <v>346.14</v>
      </c>
    </row>
    <row r="531" spans="1:2">
      <c r="A531" s="4">
        <v>30449</v>
      </c>
      <c r="B531">
        <v>345.57</v>
      </c>
    </row>
    <row r="532" spans="1:2">
      <c r="A532" s="4">
        <v>30456</v>
      </c>
      <c r="B532">
        <v>346.02</v>
      </c>
    </row>
    <row r="533" spans="1:2">
      <c r="A533" s="4">
        <v>30463</v>
      </c>
      <c r="B533">
        <v>345.98</v>
      </c>
    </row>
    <row r="534" spans="1:2">
      <c r="A534" s="4">
        <v>30470</v>
      </c>
      <c r="B534">
        <v>345.48</v>
      </c>
    </row>
    <row r="535" spans="1:2">
      <c r="A535" s="4">
        <v>30477</v>
      </c>
      <c r="B535">
        <v>345.69</v>
      </c>
    </row>
    <row r="536" spans="1:2">
      <c r="A536" s="4">
        <v>30484</v>
      </c>
      <c r="B536">
        <v>344.21</v>
      </c>
    </row>
    <row r="537" spans="1:2">
      <c r="A537" s="4">
        <v>30491</v>
      </c>
      <c r="B537">
        <v>345.02</v>
      </c>
    </row>
    <row r="538" spans="1:2">
      <c r="A538" s="4">
        <v>30498</v>
      </c>
      <c r="B538">
        <v>344.1</v>
      </c>
    </row>
    <row r="539" spans="1:2">
      <c r="A539" s="4">
        <v>30505</v>
      </c>
      <c r="B539">
        <v>344.98</v>
      </c>
    </row>
    <row r="540" spans="1:2">
      <c r="A540" s="4">
        <v>30512</v>
      </c>
      <c r="B540">
        <v>343.5</v>
      </c>
    </row>
    <row r="541" spans="1:2">
      <c r="A541" s="4">
        <v>30518</v>
      </c>
      <c r="B541">
        <v>342.5</v>
      </c>
    </row>
    <row r="542" spans="1:2">
      <c r="A542" s="4">
        <v>30525</v>
      </c>
      <c r="B542">
        <v>340.74</v>
      </c>
    </row>
    <row r="543" spans="1:2">
      <c r="A543" s="4">
        <v>30533</v>
      </c>
      <c r="B543">
        <v>342.76</v>
      </c>
    </row>
    <row r="544" spans="1:2">
      <c r="A544" s="4">
        <v>30540</v>
      </c>
      <c r="B544">
        <v>340.73</v>
      </c>
    </row>
    <row r="545" spans="1:2">
      <c r="A545" s="4">
        <v>30547</v>
      </c>
      <c r="B545">
        <v>341.65</v>
      </c>
    </row>
    <row r="546" spans="1:2">
      <c r="A546" s="4">
        <v>30554</v>
      </c>
      <c r="B546">
        <v>340.87</v>
      </c>
    </row>
    <row r="547" spans="1:2">
      <c r="A547" s="4">
        <v>30561</v>
      </c>
      <c r="B547">
        <v>339.77</v>
      </c>
    </row>
    <row r="548" spans="1:2">
      <c r="A548" s="4">
        <v>30568</v>
      </c>
      <c r="B548">
        <v>339.6</v>
      </c>
    </row>
    <row r="549" spans="1:2">
      <c r="A549" s="4">
        <v>30575</v>
      </c>
      <c r="B549">
        <v>340.3</v>
      </c>
    </row>
    <row r="550" spans="1:2">
      <c r="A550" s="4">
        <v>30582</v>
      </c>
      <c r="B550">
        <v>339.78</v>
      </c>
    </row>
    <row r="551" spans="1:2">
      <c r="A551" s="4">
        <v>30589</v>
      </c>
      <c r="B551">
        <v>340.15</v>
      </c>
    </row>
    <row r="552" spans="1:2">
      <c r="A552" s="4">
        <v>30596</v>
      </c>
      <c r="B552">
        <v>339.7</v>
      </c>
    </row>
    <row r="553" spans="1:2">
      <c r="A553" s="4">
        <v>30610</v>
      </c>
      <c r="B553">
        <v>340.44</v>
      </c>
    </row>
    <row r="554" spans="1:2">
      <c r="A554" s="4">
        <v>30617</v>
      </c>
      <c r="B554">
        <v>340.6</v>
      </c>
    </row>
    <row r="555" spans="1:2">
      <c r="A555" s="4">
        <v>30624</v>
      </c>
      <c r="B555">
        <v>339.96</v>
      </c>
    </row>
    <row r="556" spans="1:2">
      <c r="A556" s="4">
        <v>30630</v>
      </c>
      <c r="B556">
        <v>341.13</v>
      </c>
    </row>
    <row r="557" spans="1:2">
      <c r="A557" s="4">
        <v>30637</v>
      </c>
      <c r="B557">
        <v>340.75</v>
      </c>
    </row>
    <row r="558" spans="1:2">
      <c r="A558" s="4">
        <v>30645</v>
      </c>
      <c r="B558">
        <v>341.5</v>
      </c>
    </row>
    <row r="559" spans="1:2">
      <c r="A559" s="4">
        <v>30652</v>
      </c>
      <c r="B559">
        <v>342.45</v>
      </c>
    </row>
    <row r="560" spans="1:2">
      <c r="A560" s="4">
        <v>30659</v>
      </c>
      <c r="B560">
        <v>342.55</v>
      </c>
    </row>
    <row r="561" spans="1:2">
      <c r="A561" s="4">
        <v>30666</v>
      </c>
      <c r="B561">
        <v>343.05</v>
      </c>
    </row>
    <row r="562" spans="1:2">
      <c r="A562" s="4">
        <v>30673</v>
      </c>
      <c r="B562">
        <v>343.28</v>
      </c>
    </row>
    <row r="563" spans="1:2">
      <c r="A563" s="4">
        <v>30680</v>
      </c>
      <c r="B563">
        <v>343.92</v>
      </c>
    </row>
    <row r="564" spans="1:2">
      <c r="A564" s="4">
        <v>30687</v>
      </c>
      <c r="B564">
        <v>344.63</v>
      </c>
    </row>
    <row r="565" spans="1:2">
      <c r="A565" s="4">
        <v>30694</v>
      </c>
      <c r="B565">
        <v>343.43</v>
      </c>
    </row>
    <row r="566" spans="1:2">
      <c r="A566" s="4">
        <v>30701</v>
      </c>
      <c r="B566">
        <v>343.59</v>
      </c>
    </row>
    <row r="567" spans="1:2">
      <c r="A567" s="4">
        <v>30708</v>
      </c>
      <c r="B567">
        <v>344.32</v>
      </c>
    </row>
    <row r="568" spans="1:2">
      <c r="A568" s="4">
        <v>30715</v>
      </c>
      <c r="B568">
        <v>344.94</v>
      </c>
    </row>
    <row r="569" spans="1:2">
      <c r="A569" s="4">
        <v>30722</v>
      </c>
      <c r="B569">
        <v>344.66</v>
      </c>
    </row>
    <row r="570" spans="1:2">
      <c r="A570" s="4">
        <v>30729</v>
      </c>
      <c r="B570">
        <v>344.29</v>
      </c>
    </row>
    <row r="571" spans="1:2">
      <c r="A571" s="4">
        <v>30736</v>
      </c>
      <c r="B571">
        <v>344.58</v>
      </c>
    </row>
    <row r="572" spans="1:2">
      <c r="A572" s="4">
        <v>30743</v>
      </c>
      <c r="B572">
        <v>344.95</v>
      </c>
    </row>
    <row r="573" spans="1:2">
      <c r="A573" s="4">
        <v>30750</v>
      </c>
      <c r="B573">
        <v>345.03</v>
      </c>
    </row>
    <row r="574" spans="1:2">
      <c r="A574" s="4">
        <v>30757</v>
      </c>
      <c r="B574">
        <v>345.94</v>
      </c>
    </row>
    <row r="575" spans="1:2">
      <c r="A575" s="4">
        <v>30764</v>
      </c>
      <c r="B575">
        <v>345.62</v>
      </c>
    </row>
    <row r="576" spans="1:2">
      <c r="A576" s="4">
        <v>30775</v>
      </c>
      <c r="B576">
        <v>347.58</v>
      </c>
    </row>
    <row r="577" spans="1:2">
      <c r="A577" s="4">
        <v>30778</v>
      </c>
      <c r="B577">
        <v>347.07</v>
      </c>
    </row>
    <row r="578" spans="1:2">
      <c r="A578" s="4">
        <v>30785</v>
      </c>
      <c r="B578">
        <v>346.94</v>
      </c>
    </row>
    <row r="579" spans="1:2">
      <c r="A579" s="4">
        <v>30790</v>
      </c>
      <c r="B579">
        <v>347.01</v>
      </c>
    </row>
    <row r="580" spans="1:2">
      <c r="A580" s="4">
        <v>30799</v>
      </c>
      <c r="B580">
        <v>347.38</v>
      </c>
    </row>
    <row r="581" spans="1:2">
      <c r="A581" s="4">
        <v>30804</v>
      </c>
      <c r="B581">
        <v>347.63</v>
      </c>
    </row>
    <row r="582" spans="1:2">
      <c r="A582" s="4">
        <v>30811</v>
      </c>
      <c r="B582">
        <v>346.43</v>
      </c>
    </row>
    <row r="583" spans="1:2">
      <c r="A583" s="4">
        <v>30818</v>
      </c>
      <c r="B583">
        <v>347.88</v>
      </c>
    </row>
    <row r="584" spans="1:2">
      <c r="A584" s="4">
        <v>30825</v>
      </c>
      <c r="B584">
        <v>347.01</v>
      </c>
    </row>
    <row r="585" spans="1:2">
      <c r="A585" s="4">
        <v>30832</v>
      </c>
      <c r="B585">
        <v>347.33</v>
      </c>
    </row>
    <row r="586" spans="1:2">
      <c r="A586" s="4">
        <v>30839</v>
      </c>
      <c r="B586">
        <v>347.02</v>
      </c>
    </row>
    <row r="587" spans="1:2">
      <c r="A587" s="4">
        <v>30846</v>
      </c>
      <c r="B587">
        <v>347.01</v>
      </c>
    </row>
    <row r="588" spans="1:2">
      <c r="A588" s="4">
        <v>30852</v>
      </c>
      <c r="B588">
        <v>346.68</v>
      </c>
    </row>
    <row r="589" spans="1:2">
      <c r="A589" s="4">
        <v>30860</v>
      </c>
      <c r="B589">
        <v>346.38</v>
      </c>
    </row>
    <row r="590" spans="1:2">
      <c r="A590" s="4">
        <v>30866</v>
      </c>
      <c r="B590">
        <v>345.16</v>
      </c>
    </row>
    <row r="591" spans="1:2">
      <c r="A591" s="4">
        <v>30874</v>
      </c>
      <c r="B591">
        <v>346.06</v>
      </c>
    </row>
    <row r="592" spans="1:2">
      <c r="A592" s="4">
        <v>30881</v>
      </c>
      <c r="B592">
        <v>345.07</v>
      </c>
    </row>
    <row r="593" spans="1:2">
      <c r="A593" s="4">
        <v>30889</v>
      </c>
      <c r="B593">
        <v>344.07</v>
      </c>
    </row>
    <row r="594" spans="1:2">
      <c r="A594" s="4">
        <v>30897</v>
      </c>
      <c r="B594">
        <v>342.49</v>
      </c>
    </row>
    <row r="595" spans="1:2">
      <c r="A595" s="4">
        <v>30904</v>
      </c>
      <c r="B595">
        <v>344.87</v>
      </c>
    </row>
    <row r="596" spans="1:2">
      <c r="A596" s="4">
        <v>30911</v>
      </c>
      <c r="B596">
        <v>343.4</v>
      </c>
    </row>
    <row r="597" spans="1:2">
      <c r="A597" s="4">
        <v>30918</v>
      </c>
      <c r="B597">
        <v>342.12</v>
      </c>
    </row>
    <row r="598" spans="1:2">
      <c r="A598" s="4">
        <v>30925</v>
      </c>
      <c r="B598">
        <v>342.81</v>
      </c>
    </row>
    <row r="599" spans="1:2">
      <c r="A599" s="4">
        <v>30932</v>
      </c>
      <c r="B599">
        <v>340.53</v>
      </c>
    </row>
    <row r="600" spans="1:2">
      <c r="A600" s="4">
        <v>30939</v>
      </c>
      <c r="B600">
        <v>340.45</v>
      </c>
    </row>
    <row r="601" spans="1:2">
      <c r="A601" s="4">
        <v>30946</v>
      </c>
      <c r="B601">
        <v>340.71</v>
      </c>
    </row>
    <row r="602" spans="1:2">
      <c r="A602" s="4">
        <v>30953</v>
      </c>
      <c r="B602">
        <v>340.86</v>
      </c>
    </row>
    <row r="603" spans="1:2">
      <c r="A603" s="4">
        <v>30960</v>
      </c>
      <c r="B603">
        <v>341.48</v>
      </c>
    </row>
    <row r="604" spans="1:2">
      <c r="A604" s="4">
        <v>30967</v>
      </c>
      <c r="B604">
        <v>341.78</v>
      </c>
    </row>
    <row r="605" spans="1:2">
      <c r="A605" s="4">
        <v>30974</v>
      </c>
      <c r="B605">
        <v>341.43</v>
      </c>
    </row>
    <row r="606" spans="1:2">
      <c r="A606" s="4">
        <v>30981</v>
      </c>
      <c r="B606">
        <v>341.83</v>
      </c>
    </row>
    <row r="607" spans="1:2">
      <c r="A607" s="4">
        <v>30988</v>
      </c>
      <c r="B607">
        <v>342.01</v>
      </c>
    </row>
    <row r="608" spans="1:2">
      <c r="A608" s="4">
        <v>30995</v>
      </c>
      <c r="B608">
        <v>342.7</v>
      </c>
    </row>
    <row r="609" spans="1:2">
      <c r="A609" s="4">
        <v>31002</v>
      </c>
      <c r="B609">
        <v>343.53</v>
      </c>
    </row>
    <row r="610" spans="1:2">
      <c r="A610" s="4">
        <v>31009</v>
      </c>
      <c r="B610">
        <v>343.13</v>
      </c>
    </row>
    <row r="611" spans="1:2">
      <c r="A611" s="4">
        <v>31016</v>
      </c>
      <c r="B611">
        <v>343.69</v>
      </c>
    </row>
    <row r="612" spans="1:2">
      <c r="A612" s="4">
        <v>31023</v>
      </c>
      <c r="B612">
        <v>343.41</v>
      </c>
    </row>
    <row r="613" spans="1:2">
      <c r="A613" s="4">
        <v>31030</v>
      </c>
      <c r="B613">
        <v>343.69</v>
      </c>
    </row>
    <row r="614" spans="1:2">
      <c r="A614" s="4">
        <v>31037</v>
      </c>
      <c r="B614">
        <v>344.25</v>
      </c>
    </row>
    <row r="615" spans="1:2">
      <c r="A615" s="4">
        <v>31044</v>
      </c>
      <c r="B615">
        <v>344.36</v>
      </c>
    </row>
    <row r="616" spans="1:2">
      <c r="A616" s="4">
        <v>31051</v>
      </c>
      <c r="B616">
        <v>346.83</v>
      </c>
    </row>
    <row r="617" spans="1:2">
      <c r="A617" s="4">
        <v>31056</v>
      </c>
      <c r="B617">
        <v>345.04</v>
      </c>
    </row>
    <row r="618" spans="1:2">
      <c r="A618" s="4">
        <v>31065</v>
      </c>
      <c r="B618">
        <v>344.96</v>
      </c>
    </row>
    <row r="619" spans="1:2">
      <c r="A619" s="4">
        <v>31072</v>
      </c>
      <c r="B619">
        <v>344.02</v>
      </c>
    </row>
    <row r="620" spans="1:2">
      <c r="A620" s="4">
        <v>31079</v>
      </c>
      <c r="B620">
        <v>345.53</v>
      </c>
    </row>
    <row r="621" spans="1:2">
      <c r="A621" s="4">
        <v>31086</v>
      </c>
      <c r="B621">
        <v>345.2</v>
      </c>
    </row>
    <row r="622" spans="1:2">
      <c r="A622" s="4">
        <v>31093</v>
      </c>
      <c r="B622">
        <v>345.31</v>
      </c>
    </row>
    <row r="623" spans="1:2">
      <c r="A623" s="4">
        <v>31100</v>
      </c>
      <c r="B623">
        <v>346.46</v>
      </c>
    </row>
    <row r="624" spans="1:2">
      <c r="A624" s="4">
        <v>31105</v>
      </c>
      <c r="B624">
        <v>345.78</v>
      </c>
    </row>
    <row r="625" spans="1:2">
      <c r="A625" s="4">
        <v>31114</v>
      </c>
      <c r="B625">
        <v>347.56</v>
      </c>
    </row>
    <row r="626" spans="1:2">
      <c r="A626" s="4">
        <v>31121</v>
      </c>
      <c r="B626">
        <v>347.36</v>
      </c>
    </row>
    <row r="627" spans="1:2">
      <c r="A627" s="4">
        <v>31128</v>
      </c>
      <c r="B627">
        <v>347.74</v>
      </c>
    </row>
    <row r="628" spans="1:2">
      <c r="A628" s="4">
        <v>31135</v>
      </c>
      <c r="B628">
        <v>347.19</v>
      </c>
    </row>
    <row r="629" spans="1:2">
      <c r="A629" s="4">
        <v>31142</v>
      </c>
      <c r="B629">
        <v>346.48</v>
      </c>
    </row>
    <row r="630" spans="1:2">
      <c r="A630" s="4">
        <v>31149</v>
      </c>
      <c r="B630">
        <v>348</v>
      </c>
    </row>
    <row r="631" spans="1:2">
      <c r="A631" s="4">
        <v>31156</v>
      </c>
      <c r="B631">
        <v>348.28</v>
      </c>
    </row>
    <row r="632" spans="1:2">
      <c r="A632" s="4">
        <v>31163</v>
      </c>
      <c r="B632">
        <v>348.72</v>
      </c>
    </row>
    <row r="633" spans="1:2">
      <c r="A633" s="4">
        <v>31170</v>
      </c>
      <c r="B633">
        <v>348.74</v>
      </c>
    </row>
    <row r="634" spans="1:2">
      <c r="A634" s="4">
        <v>31177</v>
      </c>
      <c r="B634">
        <v>348.82</v>
      </c>
    </row>
    <row r="635" spans="1:2">
      <c r="A635" s="4">
        <v>31184</v>
      </c>
      <c r="B635">
        <v>349.1</v>
      </c>
    </row>
    <row r="636" spans="1:2">
      <c r="A636" s="4">
        <v>31191</v>
      </c>
      <c r="B636">
        <v>347.62</v>
      </c>
    </row>
    <row r="637" spans="1:2">
      <c r="A637" s="4">
        <v>31198</v>
      </c>
      <c r="B637">
        <v>349.33</v>
      </c>
    </row>
    <row r="638" spans="1:2">
      <c r="A638" s="4">
        <v>31205</v>
      </c>
      <c r="B638">
        <v>348.55</v>
      </c>
    </row>
    <row r="639" spans="1:2">
      <c r="A639" s="4">
        <v>31212</v>
      </c>
      <c r="B639">
        <v>347.97</v>
      </c>
    </row>
    <row r="640" spans="1:2">
      <c r="A640" s="4">
        <v>31219</v>
      </c>
      <c r="B640">
        <v>348.13</v>
      </c>
    </row>
    <row r="641" spans="1:2">
      <c r="A641" s="4">
        <v>31226</v>
      </c>
      <c r="B641">
        <v>347.61</v>
      </c>
    </row>
    <row r="642" spans="1:2">
      <c r="A642" s="4">
        <v>31233</v>
      </c>
      <c r="B642">
        <v>346.94</v>
      </c>
    </row>
    <row r="643" spans="1:2">
      <c r="A643" s="4">
        <v>31240</v>
      </c>
      <c r="B643">
        <v>347.26</v>
      </c>
    </row>
    <row r="644" spans="1:2">
      <c r="A644" s="4">
        <v>31247</v>
      </c>
      <c r="B644">
        <v>346.44</v>
      </c>
    </row>
    <row r="645" spans="1:2">
      <c r="A645" s="4">
        <v>31253</v>
      </c>
      <c r="B645">
        <v>345.01</v>
      </c>
    </row>
    <row r="646" spans="1:2">
      <c r="A646" s="4">
        <v>31261</v>
      </c>
      <c r="B646">
        <v>345.67</v>
      </c>
    </row>
    <row r="647" spans="1:2">
      <c r="A647" s="4">
        <v>31268</v>
      </c>
      <c r="B647">
        <v>344.16</v>
      </c>
    </row>
    <row r="648" spans="1:2">
      <c r="A648" s="4">
        <v>31275</v>
      </c>
      <c r="B648">
        <v>342.52</v>
      </c>
    </row>
    <row r="649" spans="1:2">
      <c r="A649" s="4">
        <v>31282</v>
      </c>
      <c r="B649">
        <v>343.77</v>
      </c>
    </row>
    <row r="650" spans="1:2">
      <c r="A650" s="4">
        <v>31289</v>
      </c>
      <c r="B650">
        <v>342.5</v>
      </c>
    </row>
    <row r="651" spans="1:2">
      <c r="A651" s="4">
        <v>31296</v>
      </c>
      <c r="B651">
        <v>344.56</v>
      </c>
    </row>
    <row r="652" spans="1:2">
      <c r="A652" s="4">
        <v>31303</v>
      </c>
      <c r="B652">
        <v>343.31</v>
      </c>
    </row>
    <row r="653" spans="1:2">
      <c r="A653" s="4">
        <v>31310</v>
      </c>
      <c r="B653">
        <v>342.48</v>
      </c>
    </row>
    <row r="654" spans="1:2">
      <c r="A654" s="4">
        <v>31317</v>
      </c>
      <c r="B654">
        <v>342.21</v>
      </c>
    </row>
    <row r="655" spans="1:2">
      <c r="A655" s="4">
        <v>31324</v>
      </c>
      <c r="B655">
        <v>342.43</v>
      </c>
    </row>
    <row r="656" spans="1:2">
      <c r="A656" s="4">
        <v>31331</v>
      </c>
      <c r="B656">
        <v>342.5</v>
      </c>
    </row>
    <row r="657" spans="1:2">
      <c r="A657" s="4">
        <v>31338</v>
      </c>
      <c r="B657">
        <v>343.21</v>
      </c>
    </row>
    <row r="658" spans="1:2">
      <c r="A658" s="4">
        <v>31345</v>
      </c>
      <c r="B658">
        <v>343.2</v>
      </c>
    </row>
    <row r="659" spans="1:2">
      <c r="A659" s="4">
        <v>31352</v>
      </c>
      <c r="B659">
        <v>342.9</v>
      </c>
    </row>
    <row r="660" spans="1:2">
      <c r="A660" s="4">
        <v>31359</v>
      </c>
      <c r="B660">
        <v>343.38</v>
      </c>
    </row>
    <row r="661" spans="1:2">
      <c r="A661" s="4">
        <v>31366</v>
      </c>
      <c r="B661">
        <v>344.19</v>
      </c>
    </row>
    <row r="662" spans="1:2">
      <c r="A662" s="4">
        <v>31373</v>
      </c>
      <c r="B662">
        <v>344.34</v>
      </c>
    </row>
    <row r="663" spans="1:2">
      <c r="A663" s="4">
        <v>31380</v>
      </c>
      <c r="B663">
        <v>344.94</v>
      </c>
    </row>
    <row r="664" spans="1:2">
      <c r="A664" s="4">
        <v>31387</v>
      </c>
      <c r="B664">
        <v>344.83</v>
      </c>
    </row>
    <row r="665" spans="1:2">
      <c r="A665" s="4">
        <v>31394</v>
      </c>
      <c r="B665">
        <v>344.92</v>
      </c>
    </row>
    <row r="666" spans="1:2">
      <c r="A666" s="4">
        <v>31401</v>
      </c>
      <c r="B666">
        <v>344.94</v>
      </c>
    </row>
    <row r="667" spans="1:2">
      <c r="A667" s="4">
        <v>31408</v>
      </c>
      <c r="B667">
        <v>345.51</v>
      </c>
    </row>
    <row r="668" spans="1:2">
      <c r="A668" s="4">
        <v>31415</v>
      </c>
      <c r="B668">
        <v>346.22</v>
      </c>
    </row>
    <row r="669" spans="1:2">
      <c r="A669" s="4">
        <v>31422</v>
      </c>
      <c r="B669">
        <v>345.92</v>
      </c>
    </row>
    <row r="670" spans="1:2">
      <c r="A670" s="4">
        <v>31429</v>
      </c>
      <c r="B670">
        <v>345.62</v>
      </c>
    </row>
    <row r="671" spans="1:2">
      <c r="A671" s="4">
        <v>31436</v>
      </c>
      <c r="B671">
        <v>346.49</v>
      </c>
    </row>
    <row r="672" spans="1:2">
      <c r="A672" s="4">
        <v>31443</v>
      </c>
      <c r="B672">
        <v>346.21</v>
      </c>
    </row>
    <row r="673" spans="1:2">
      <c r="A673" s="4">
        <v>31450</v>
      </c>
      <c r="B673">
        <v>346.98</v>
      </c>
    </row>
    <row r="674" spans="1:2">
      <c r="A674" s="4">
        <v>31457</v>
      </c>
      <c r="B674">
        <v>346.71</v>
      </c>
    </row>
    <row r="675" spans="1:2">
      <c r="A675" s="4">
        <v>31464</v>
      </c>
      <c r="B675">
        <v>347.02</v>
      </c>
    </row>
    <row r="676" spans="1:2">
      <c r="A676" s="4">
        <v>31471</v>
      </c>
      <c r="B676">
        <v>347.01</v>
      </c>
    </row>
    <row r="677" spans="1:2">
      <c r="A677" s="4">
        <v>31478</v>
      </c>
      <c r="B677">
        <v>346.53</v>
      </c>
    </row>
    <row r="678" spans="1:2">
      <c r="A678" s="4">
        <v>31485</v>
      </c>
      <c r="B678">
        <v>347.41</v>
      </c>
    </row>
    <row r="679" spans="1:2">
      <c r="A679" s="4">
        <v>31492</v>
      </c>
      <c r="B679">
        <v>349.53</v>
      </c>
    </row>
    <row r="680" spans="1:2">
      <c r="A680" s="4">
        <v>31499</v>
      </c>
      <c r="B680">
        <v>348.72</v>
      </c>
    </row>
    <row r="681" spans="1:2">
      <c r="A681" s="4">
        <v>31506</v>
      </c>
      <c r="B681">
        <v>348.68</v>
      </c>
    </row>
    <row r="682" spans="1:2">
      <c r="A682" s="4">
        <v>31513</v>
      </c>
      <c r="B682">
        <v>349.33</v>
      </c>
    </row>
    <row r="683" spans="1:2">
      <c r="A683" s="4">
        <v>31520</v>
      </c>
      <c r="B683">
        <v>349.27</v>
      </c>
    </row>
    <row r="684" spans="1:2">
      <c r="A684" s="4">
        <v>31527</v>
      </c>
      <c r="B684">
        <v>350.26</v>
      </c>
    </row>
    <row r="685" spans="1:2">
      <c r="A685" s="4">
        <v>31534</v>
      </c>
      <c r="B685">
        <v>349.62</v>
      </c>
    </row>
    <row r="686" spans="1:2">
      <c r="A686" s="4">
        <v>31541</v>
      </c>
      <c r="B686">
        <v>349.87</v>
      </c>
    </row>
    <row r="687" spans="1:2">
      <c r="A687" s="4">
        <v>31548</v>
      </c>
      <c r="B687">
        <v>349.87</v>
      </c>
    </row>
    <row r="688" spans="1:2">
      <c r="A688" s="4">
        <v>31555</v>
      </c>
      <c r="B688">
        <v>350.22</v>
      </c>
    </row>
    <row r="689" spans="1:2">
      <c r="A689" s="4">
        <v>31562</v>
      </c>
      <c r="B689">
        <v>350.71</v>
      </c>
    </row>
    <row r="690" spans="1:2">
      <c r="A690" s="4">
        <v>31569</v>
      </c>
      <c r="B690">
        <v>349.34</v>
      </c>
    </row>
    <row r="691" spans="1:2">
      <c r="A691" s="4">
        <v>31576</v>
      </c>
      <c r="B691">
        <v>349.25</v>
      </c>
    </row>
    <row r="692" spans="1:2">
      <c r="A692" s="4">
        <v>31583</v>
      </c>
      <c r="B692">
        <v>349.45</v>
      </c>
    </row>
    <row r="693" spans="1:2">
      <c r="A693" s="4">
        <v>31589</v>
      </c>
      <c r="B693">
        <v>348.88</v>
      </c>
    </row>
    <row r="694" spans="1:2">
      <c r="A694" s="4">
        <v>31596</v>
      </c>
      <c r="B694">
        <v>348.65</v>
      </c>
    </row>
    <row r="695" spans="1:2">
      <c r="A695" s="4">
        <v>31604</v>
      </c>
      <c r="B695">
        <v>346.77</v>
      </c>
    </row>
    <row r="696" spans="1:2">
      <c r="A696" s="4">
        <v>31611</v>
      </c>
      <c r="B696">
        <v>348.05</v>
      </c>
    </row>
    <row r="697" spans="1:2">
      <c r="A697" s="4">
        <v>31618</v>
      </c>
      <c r="B697">
        <v>347.44</v>
      </c>
    </row>
    <row r="698" spans="1:2">
      <c r="A698" s="4">
        <v>31625</v>
      </c>
      <c r="B698">
        <v>345.22</v>
      </c>
    </row>
    <row r="699" spans="1:2">
      <c r="A699" s="4">
        <v>31631</v>
      </c>
      <c r="B699">
        <v>346.43</v>
      </c>
    </row>
    <row r="700" spans="1:2">
      <c r="A700" s="4">
        <v>31639</v>
      </c>
      <c r="B700">
        <v>345.88</v>
      </c>
    </row>
    <row r="701" spans="1:2">
      <c r="A701" s="4">
        <v>31646</v>
      </c>
      <c r="B701">
        <v>344.87</v>
      </c>
    </row>
    <row r="702" spans="1:2">
      <c r="A702" s="4">
        <v>31653</v>
      </c>
      <c r="B702">
        <v>344.62</v>
      </c>
    </row>
    <row r="703" spans="1:2">
      <c r="A703" s="4">
        <v>31660</v>
      </c>
      <c r="B703">
        <v>344.39</v>
      </c>
    </row>
    <row r="704" spans="1:2">
      <c r="A704" s="4">
        <v>31667</v>
      </c>
      <c r="B704">
        <v>344.98</v>
      </c>
    </row>
    <row r="705" spans="1:2">
      <c r="A705" s="4">
        <v>31674</v>
      </c>
      <c r="B705">
        <v>344.61</v>
      </c>
    </row>
    <row r="706" spans="1:2">
      <c r="A706" s="4">
        <v>31681</v>
      </c>
      <c r="B706">
        <v>343.64</v>
      </c>
    </row>
    <row r="707" spans="1:2">
      <c r="A707" s="4">
        <v>31688</v>
      </c>
      <c r="B707">
        <v>343.81</v>
      </c>
    </row>
    <row r="708" spans="1:2">
      <c r="A708" s="4">
        <v>31695</v>
      </c>
      <c r="B708">
        <v>344.03</v>
      </c>
    </row>
    <row r="709" spans="1:2">
      <c r="A709" s="4">
        <v>31702</v>
      </c>
      <c r="B709">
        <v>344.11</v>
      </c>
    </row>
    <row r="710" spans="1:2">
      <c r="A710" s="4">
        <v>31709</v>
      </c>
      <c r="B710">
        <v>343.59</v>
      </c>
    </row>
    <row r="711" spans="1:2">
      <c r="A711" s="4">
        <v>31716</v>
      </c>
      <c r="B711">
        <v>345.44</v>
      </c>
    </row>
    <row r="712" spans="1:2">
      <c r="A712" s="4">
        <v>31723</v>
      </c>
      <c r="B712">
        <v>345.13</v>
      </c>
    </row>
    <row r="713" spans="1:2">
      <c r="A713" s="4">
        <v>31730</v>
      </c>
      <c r="B713">
        <v>345.56</v>
      </c>
    </row>
    <row r="714" spans="1:2">
      <c r="A714" s="4">
        <v>31737</v>
      </c>
      <c r="B714">
        <v>345.19</v>
      </c>
    </row>
    <row r="715" spans="1:2">
      <c r="A715" s="4">
        <v>31744</v>
      </c>
      <c r="B715">
        <v>346.24</v>
      </c>
    </row>
    <row r="716" spans="1:2">
      <c r="A716" s="4">
        <v>31751</v>
      </c>
      <c r="B716">
        <v>346.51</v>
      </c>
    </row>
    <row r="717" spans="1:2">
      <c r="A717" s="4">
        <v>31758</v>
      </c>
      <c r="B717">
        <v>346.93</v>
      </c>
    </row>
    <row r="718" spans="1:2">
      <c r="A718" s="4">
        <v>31765</v>
      </c>
      <c r="B718">
        <v>347.07</v>
      </c>
    </row>
    <row r="719" spans="1:2">
      <c r="A719" s="4">
        <v>31772</v>
      </c>
      <c r="B719">
        <v>346.1</v>
      </c>
    </row>
    <row r="720" spans="1:2">
      <c r="A720" s="4">
        <v>31777</v>
      </c>
      <c r="B720">
        <v>346.99</v>
      </c>
    </row>
    <row r="721" spans="1:2">
      <c r="A721" s="4">
        <v>31786</v>
      </c>
      <c r="B721">
        <v>347.26</v>
      </c>
    </row>
    <row r="722" spans="1:2">
      <c r="A722" s="4">
        <v>31793</v>
      </c>
      <c r="B722">
        <v>347.85</v>
      </c>
    </row>
    <row r="723" spans="1:2">
      <c r="A723" s="4">
        <v>31800</v>
      </c>
      <c r="B723">
        <v>347.65</v>
      </c>
    </row>
    <row r="724" spans="1:2">
      <c r="A724" s="4">
        <v>31807</v>
      </c>
      <c r="B724">
        <v>347.82</v>
      </c>
    </row>
    <row r="725" spans="1:2">
      <c r="A725" s="4">
        <v>31814</v>
      </c>
      <c r="B725">
        <v>347.78</v>
      </c>
    </row>
    <row r="726" spans="1:2">
      <c r="A726" s="4">
        <v>31821</v>
      </c>
      <c r="B726">
        <v>347.88</v>
      </c>
    </row>
    <row r="727" spans="1:2">
      <c r="A727" s="4">
        <v>31828</v>
      </c>
      <c r="B727">
        <v>348.71</v>
      </c>
    </row>
    <row r="728" spans="1:2">
      <c r="A728" s="4">
        <v>31835</v>
      </c>
      <c r="B728">
        <v>349.96</v>
      </c>
    </row>
    <row r="729" spans="1:2">
      <c r="A729" s="4">
        <v>31842</v>
      </c>
      <c r="B729">
        <v>348.96</v>
      </c>
    </row>
    <row r="730" spans="1:2">
      <c r="A730" s="4">
        <v>31849</v>
      </c>
      <c r="B730">
        <v>349.19</v>
      </c>
    </row>
    <row r="731" spans="1:2">
      <c r="A731" s="4">
        <v>31856</v>
      </c>
      <c r="B731">
        <v>349.53</v>
      </c>
    </row>
    <row r="732" spans="1:2">
      <c r="A732" s="4">
        <v>31863</v>
      </c>
      <c r="B732">
        <v>350.5</v>
      </c>
    </row>
    <row r="733" spans="1:2">
      <c r="A733" s="4">
        <v>31870</v>
      </c>
      <c r="B733">
        <v>350.86</v>
      </c>
    </row>
    <row r="734" spans="1:2">
      <c r="A734" s="4">
        <v>31876</v>
      </c>
      <c r="B734">
        <v>349.9</v>
      </c>
    </row>
    <row r="735" spans="1:2">
      <c r="A735" s="4">
        <v>31884</v>
      </c>
      <c r="B735">
        <v>351.49</v>
      </c>
    </row>
    <row r="736" spans="1:2">
      <c r="A736" s="4">
        <v>31891</v>
      </c>
      <c r="B736">
        <v>351.2</v>
      </c>
    </row>
    <row r="737" spans="1:2">
      <c r="A737" s="4">
        <v>31898</v>
      </c>
      <c r="B737">
        <v>351.06</v>
      </c>
    </row>
    <row r="738" spans="1:2">
      <c r="A738" s="4">
        <v>31905</v>
      </c>
      <c r="B738">
        <v>352.11</v>
      </c>
    </row>
    <row r="739" spans="1:2">
      <c r="A739" s="4">
        <v>31912</v>
      </c>
      <c r="B739">
        <v>351.68</v>
      </c>
    </row>
    <row r="740" spans="1:2">
      <c r="A740" s="4">
        <v>31919</v>
      </c>
      <c r="B740">
        <v>351.64</v>
      </c>
    </row>
    <row r="741" spans="1:2">
      <c r="A741" s="4">
        <v>31926</v>
      </c>
      <c r="B741">
        <v>351.29</v>
      </c>
    </row>
    <row r="742" spans="1:2">
      <c r="A742" s="4">
        <v>31933</v>
      </c>
      <c r="B742">
        <v>351.61</v>
      </c>
    </row>
    <row r="743" spans="1:2">
      <c r="A743" s="4">
        <v>31940</v>
      </c>
      <c r="B743">
        <v>351.5</v>
      </c>
    </row>
    <row r="744" spans="1:2">
      <c r="A744" s="4">
        <v>31947</v>
      </c>
      <c r="B744">
        <v>352.14</v>
      </c>
    </row>
    <row r="745" spans="1:2">
      <c r="A745" s="4">
        <v>31954</v>
      </c>
      <c r="B745">
        <v>351.33</v>
      </c>
    </row>
    <row r="746" spans="1:2">
      <c r="A746" s="4">
        <v>31960</v>
      </c>
      <c r="B746">
        <v>349.83</v>
      </c>
    </row>
    <row r="747" spans="1:2">
      <c r="A747" s="4">
        <v>31968</v>
      </c>
      <c r="B747">
        <v>350.57</v>
      </c>
    </row>
    <row r="748" spans="1:2">
      <c r="A748" s="4">
        <v>31975</v>
      </c>
      <c r="B748">
        <v>350.19</v>
      </c>
    </row>
    <row r="749" spans="1:2">
      <c r="A749" s="4">
        <v>31981</v>
      </c>
      <c r="B749">
        <v>349.66</v>
      </c>
    </row>
    <row r="750" spans="1:2">
      <c r="A750" s="4">
        <v>31987</v>
      </c>
      <c r="B750">
        <v>348.9</v>
      </c>
    </row>
    <row r="751" spans="1:2">
      <c r="A751" s="4">
        <v>31996</v>
      </c>
      <c r="B751">
        <v>347.48</v>
      </c>
    </row>
    <row r="752" spans="1:2">
      <c r="A752" s="4">
        <v>32003</v>
      </c>
      <c r="B752">
        <v>347.9</v>
      </c>
    </row>
    <row r="753" spans="1:2">
      <c r="A753" s="4">
        <v>32010</v>
      </c>
      <c r="B753">
        <v>349.24</v>
      </c>
    </row>
    <row r="754" spans="1:2">
      <c r="A754" s="4">
        <v>32017</v>
      </c>
      <c r="B754">
        <v>346.19</v>
      </c>
    </row>
    <row r="755" spans="1:2">
      <c r="A755" s="4">
        <v>32024</v>
      </c>
      <c r="B755">
        <v>347.03</v>
      </c>
    </row>
    <row r="756" spans="1:2">
      <c r="A756" s="4">
        <v>32031</v>
      </c>
      <c r="B756">
        <v>346.21</v>
      </c>
    </row>
    <row r="757" spans="1:2">
      <c r="A757" s="4">
        <v>32038</v>
      </c>
      <c r="B757">
        <v>347.29</v>
      </c>
    </row>
    <row r="758" spans="1:2">
      <c r="A758" s="4">
        <v>32045</v>
      </c>
      <c r="B758">
        <v>346.08</v>
      </c>
    </row>
    <row r="759" spans="1:2">
      <c r="A759" s="4">
        <v>32052</v>
      </c>
      <c r="B759">
        <v>345.76</v>
      </c>
    </row>
    <row r="760" spans="1:2">
      <c r="A760" s="4">
        <v>32058</v>
      </c>
      <c r="B760">
        <v>346.54</v>
      </c>
    </row>
    <row r="761" spans="1:2">
      <c r="A761" s="4">
        <v>32066</v>
      </c>
      <c r="B761">
        <v>346.76</v>
      </c>
    </row>
    <row r="762" spans="1:2">
      <c r="A762" s="4">
        <v>32073</v>
      </c>
      <c r="B762">
        <v>347.04</v>
      </c>
    </row>
    <row r="763" spans="1:2">
      <c r="A763" s="4">
        <v>32080</v>
      </c>
      <c r="B763">
        <v>346.91</v>
      </c>
    </row>
    <row r="764" spans="1:2">
      <c r="A764" s="4">
        <v>32087</v>
      </c>
      <c r="B764">
        <v>347.66</v>
      </c>
    </row>
    <row r="765" spans="1:2">
      <c r="A765" s="4">
        <v>32094</v>
      </c>
      <c r="B765">
        <v>347.46</v>
      </c>
    </row>
    <row r="766" spans="1:2">
      <c r="A766" s="4">
        <v>32101</v>
      </c>
      <c r="B766">
        <v>348.39</v>
      </c>
    </row>
    <row r="767" spans="1:2">
      <c r="A767" s="4">
        <v>32106</v>
      </c>
      <c r="B767">
        <v>349.27</v>
      </c>
    </row>
    <row r="768" spans="1:2">
      <c r="A768" s="4">
        <v>32112</v>
      </c>
      <c r="B768">
        <v>349.38</v>
      </c>
    </row>
    <row r="769" spans="1:2">
      <c r="A769" s="4">
        <v>32122</v>
      </c>
      <c r="B769">
        <v>348.56</v>
      </c>
    </row>
    <row r="770" spans="1:2">
      <c r="A770" s="4">
        <v>32129</v>
      </c>
      <c r="B770">
        <v>349.48</v>
      </c>
    </row>
    <row r="771" spans="1:2">
      <c r="A771" s="4">
        <v>32135</v>
      </c>
      <c r="B771">
        <v>349.64</v>
      </c>
    </row>
    <row r="772" spans="1:2">
      <c r="A772" s="4">
        <v>32142</v>
      </c>
      <c r="B772">
        <v>349.55</v>
      </c>
    </row>
    <row r="773" spans="1:2">
      <c r="A773" s="4">
        <v>32150</v>
      </c>
      <c r="B773">
        <v>350.13</v>
      </c>
    </row>
    <row r="774" spans="1:2">
      <c r="A774" s="4">
        <v>32157</v>
      </c>
      <c r="B774">
        <v>349.88</v>
      </c>
    </row>
    <row r="775" spans="1:2">
      <c r="A775" s="4">
        <v>32164</v>
      </c>
      <c r="B775">
        <v>350.19</v>
      </c>
    </row>
    <row r="776" spans="1:2">
      <c r="A776" s="4">
        <v>32171</v>
      </c>
      <c r="B776">
        <v>351.03</v>
      </c>
    </row>
    <row r="777" spans="1:2">
      <c r="A777" s="4">
        <v>32178</v>
      </c>
      <c r="B777">
        <v>351.77</v>
      </c>
    </row>
    <row r="778" spans="1:2">
      <c r="A778" s="4">
        <v>32185</v>
      </c>
      <c r="B778">
        <v>351.07</v>
      </c>
    </row>
    <row r="779" spans="1:2">
      <c r="A779" s="4">
        <v>32192</v>
      </c>
      <c r="B779">
        <v>351.38</v>
      </c>
    </row>
    <row r="780" spans="1:2">
      <c r="A780" s="4">
        <v>32199</v>
      </c>
      <c r="B780">
        <v>352.42</v>
      </c>
    </row>
    <row r="781" spans="1:2">
      <c r="A781" s="4">
        <v>32206</v>
      </c>
      <c r="B781">
        <v>352.72</v>
      </c>
    </row>
    <row r="782" spans="1:2">
      <c r="A782" s="4">
        <v>32213</v>
      </c>
      <c r="B782">
        <v>352.03</v>
      </c>
    </row>
    <row r="783" spans="1:2">
      <c r="A783" s="4">
        <v>32220</v>
      </c>
      <c r="B783">
        <v>352.37</v>
      </c>
    </row>
    <row r="784" spans="1:2">
      <c r="A784" s="4">
        <v>32227</v>
      </c>
      <c r="B784">
        <v>352.41</v>
      </c>
    </row>
    <row r="785" spans="1:2">
      <c r="A785" s="4">
        <v>32234</v>
      </c>
      <c r="B785">
        <v>353.62</v>
      </c>
    </row>
    <row r="786" spans="1:2">
      <c r="A786" s="4">
        <v>32241</v>
      </c>
      <c r="B786">
        <v>353.13</v>
      </c>
    </row>
    <row r="787" spans="1:2">
      <c r="A787" s="4">
        <v>32248</v>
      </c>
      <c r="B787">
        <v>353.8</v>
      </c>
    </row>
    <row r="788" spans="1:2">
      <c r="A788" s="4">
        <v>32255</v>
      </c>
      <c r="B788">
        <v>354.22</v>
      </c>
    </row>
    <row r="789" spans="1:2">
      <c r="A789" s="4">
        <v>32262</v>
      </c>
      <c r="B789">
        <v>354.64</v>
      </c>
    </row>
    <row r="790" spans="1:2">
      <c r="A790" s="4">
        <v>32269</v>
      </c>
      <c r="B790">
        <v>353.73</v>
      </c>
    </row>
    <row r="791" spans="1:2">
      <c r="A791" s="4">
        <v>32276</v>
      </c>
      <c r="B791">
        <v>354.27</v>
      </c>
    </row>
    <row r="792" spans="1:2">
      <c r="A792" s="4">
        <v>32283</v>
      </c>
      <c r="B792">
        <v>354.27</v>
      </c>
    </row>
    <row r="793" spans="1:2">
      <c r="A793" s="4">
        <v>32290</v>
      </c>
      <c r="B793">
        <v>354.62</v>
      </c>
    </row>
    <row r="794" spans="1:2">
      <c r="A794" s="4">
        <v>32297</v>
      </c>
      <c r="B794">
        <v>353.75</v>
      </c>
    </row>
    <row r="795" spans="1:2">
      <c r="A795" s="4">
        <v>32304</v>
      </c>
      <c r="B795">
        <v>354.35</v>
      </c>
    </row>
    <row r="796" spans="1:2">
      <c r="A796" s="4">
        <v>32311</v>
      </c>
      <c r="B796">
        <v>353.58</v>
      </c>
    </row>
    <row r="797" spans="1:2">
      <c r="A797" s="4">
        <v>32318</v>
      </c>
      <c r="B797">
        <v>353.13</v>
      </c>
    </row>
    <row r="798" spans="1:2">
      <c r="A798" s="4">
        <v>32325</v>
      </c>
      <c r="B798">
        <v>353.3</v>
      </c>
    </row>
    <row r="799" spans="1:2">
      <c r="A799" s="4">
        <v>32332</v>
      </c>
      <c r="B799">
        <v>352.49</v>
      </c>
    </row>
    <row r="800" spans="1:2">
      <c r="A800" s="4">
        <v>32339</v>
      </c>
      <c r="B800">
        <v>352.04</v>
      </c>
    </row>
    <row r="801" spans="1:2">
      <c r="A801" s="4">
        <v>32346</v>
      </c>
      <c r="B801">
        <v>351.99</v>
      </c>
    </row>
    <row r="802" spans="1:2">
      <c r="A802" s="4">
        <v>32353</v>
      </c>
      <c r="B802">
        <v>351.83</v>
      </c>
    </row>
    <row r="803" spans="1:2">
      <c r="A803" s="4">
        <v>32360</v>
      </c>
      <c r="B803">
        <v>351.26</v>
      </c>
    </row>
    <row r="804" spans="1:2">
      <c r="A804" s="4">
        <v>32367</v>
      </c>
      <c r="B804">
        <v>350.76</v>
      </c>
    </row>
    <row r="805" spans="1:2">
      <c r="A805" s="4">
        <v>32374</v>
      </c>
      <c r="B805">
        <v>350.4</v>
      </c>
    </row>
    <row r="806" spans="1:2">
      <c r="A806" s="4">
        <v>32381</v>
      </c>
      <c r="B806">
        <v>348.79</v>
      </c>
    </row>
    <row r="807" spans="1:2">
      <c r="A807" s="4">
        <v>32388</v>
      </c>
      <c r="B807">
        <v>348.41</v>
      </c>
    </row>
    <row r="808" spans="1:2">
      <c r="A808" s="4">
        <v>32395</v>
      </c>
      <c r="B808">
        <v>348.68</v>
      </c>
    </row>
    <row r="809" spans="1:2">
      <c r="A809" s="4">
        <v>32402</v>
      </c>
      <c r="B809">
        <v>348.62</v>
      </c>
    </row>
    <row r="810" spans="1:2">
      <c r="A810" s="4">
        <v>32409</v>
      </c>
      <c r="B810">
        <v>348.93</v>
      </c>
    </row>
    <row r="811" spans="1:2">
      <c r="A811" s="4">
        <v>32416</v>
      </c>
      <c r="B811">
        <v>348.86</v>
      </c>
    </row>
    <row r="812" spans="1:2">
      <c r="A812" s="4">
        <v>32423</v>
      </c>
      <c r="B812">
        <v>348.67</v>
      </c>
    </row>
    <row r="813" spans="1:2">
      <c r="A813" s="4">
        <v>32430</v>
      </c>
      <c r="B813">
        <v>348.71</v>
      </c>
    </row>
    <row r="814" spans="1:2">
      <c r="A814" s="4">
        <v>32437</v>
      </c>
      <c r="B814">
        <v>349.14</v>
      </c>
    </row>
    <row r="815" spans="1:2">
      <c r="A815" s="4">
        <v>32444</v>
      </c>
      <c r="B815">
        <v>349.54</v>
      </c>
    </row>
    <row r="816" spans="1:2">
      <c r="A816" s="4">
        <v>32451</v>
      </c>
      <c r="B816">
        <v>349.21</v>
      </c>
    </row>
    <row r="817" spans="1:2">
      <c r="A817" s="4">
        <v>32456</v>
      </c>
      <c r="B817">
        <v>349.29</v>
      </c>
    </row>
    <row r="818" spans="1:2">
      <c r="A818" s="4">
        <v>32465</v>
      </c>
      <c r="B818">
        <v>349.9</v>
      </c>
    </row>
    <row r="819" spans="1:2">
      <c r="A819" s="4">
        <v>32472</v>
      </c>
      <c r="B819">
        <v>350.22</v>
      </c>
    </row>
    <row r="820" spans="1:2">
      <c r="A820" s="4">
        <v>32479</v>
      </c>
      <c r="B820">
        <v>350.5</v>
      </c>
    </row>
    <row r="821" spans="1:2">
      <c r="A821" s="4">
        <v>32486</v>
      </c>
      <c r="B821">
        <v>350.58</v>
      </c>
    </row>
    <row r="822" spans="1:2">
      <c r="A822" s="4">
        <v>32493</v>
      </c>
      <c r="B822">
        <v>351.35</v>
      </c>
    </row>
    <row r="823" spans="1:2">
      <c r="A823" s="4">
        <v>32500</v>
      </c>
      <c r="B823">
        <v>351.21</v>
      </c>
    </row>
    <row r="824" spans="1:2">
      <c r="A824" s="4">
        <v>32507</v>
      </c>
      <c r="B824">
        <v>352.93</v>
      </c>
    </row>
    <row r="825" spans="1:2">
      <c r="A825" s="4">
        <v>32514</v>
      </c>
      <c r="B825">
        <v>352.37</v>
      </c>
    </row>
    <row r="826" spans="1:2">
      <c r="A826" s="4">
        <v>32521</v>
      </c>
      <c r="B826">
        <v>352.26</v>
      </c>
    </row>
    <row r="827" spans="1:2">
      <c r="A827" s="4">
        <v>32528</v>
      </c>
      <c r="B827">
        <v>352.57</v>
      </c>
    </row>
    <row r="828" spans="1:2">
      <c r="A828" s="4">
        <v>32535</v>
      </c>
      <c r="B828">
        <v>352.53</v>
      </c>
    </row>
    <row r="829" spans="1:2">
      <c r="A829" s="4">
        <v>32542</v>
      </c>
      <c r="B829">
        <v>353.35</v>
      </c>
    </row>
    <row r="830" spans="1:2">
      <c r="A830" s="4">
        <v>32549</v>
      </c>
      <c r="B830">
        <v>352.15</v>
      </c>
    </row>
    <row r="831" spans="1:2">
      <c r="A831" s="4">
        <v>32556</v>
      </c>
      <c r="B831">
        <v>352.99</v>
      </c>
    </row>
    <row r="832" spans="1:2">
      <c r="A832" s="4">
        <v>32563</v>
      </c>
      <c r="B832">
        <v>353.85</v>
      </c>
    </row>
    <row r="833" spans="1:2">
      <c r="A833" s="4">
        <v>32570</v>
      </c>
      <c r="B833">
        <v>353.48</v>
      </c>
    </row>
    <row r="834" spans="1:2">
      <c r="A834" s="4">
        <v>32577</v>
      </c>
      <c r="B834">
        <v>353.13</v>
      </c>
    </row>
    <row r="835" spans="1:2">
      <c r="A835" s="4">
        <v>32584</v>
      </c>
      <c r="B835">
        <v>353.04</v>
      </c>
    </row>
    <row r="836" spans="1:2">
      <c r="A836" s="4">
        <v>32591</v>
      </c>
      <c r="B836">
        <v>354.17</v>
      </c>
    </row>
    <row r="837" spans="1:2">
      <c r="A837" s="4">
        <v>32598</v>
      </c>
      <c r="B837">
        <v>354.81</v>
      </c>
    </row>
    <row r="838" spans="1:2">
      <c r="A838" s="4">
        <v>32605</v>
      </c>
      <c r="B838">
        <v>353.86</v>
      </c>
    </row>
    <row r="839" spans="1:2">
      <c r="A839" s="4">
        <v>32612</v>
      </c>
      <c r="B839">
        <v>355.27</v>
      </c>
    </row>
    <row r="840" spans="1:2">
      <c r="A840" s="4">
        <v>32619</v>
      </c>
      <c r="B840">
        <v>356.64</v>
      </c>
    </row>
    <row r="841" spans="1:2">
      <c r="A841" s="4">
        <v>32626</v>
      </c>
      <c r="B841">
        <v>356.74</v>
      </c>
    </row>
    <row r="842" spans="1:2">
      <c r="A842" s="4">
        <v>32633</v>
      </c>
      <c r="B842">
        <v>355.16</v>
      </c>
    </row>
    <row r="843" spans="1:2">
      <c r="A843" s="4">
        <v>32640</v>
      </c>
      <c r="B843">
        <v>356.86</v>
      </c>
    </row>
    <row r="844" spans="1:2">
      <c r="A844" s="4">
        <v>32647</v>
      </c>
      <c r="B844">
        <v>355.87</v>
      </c>
    </row>
    <row r="845" spans="1:2">
      <c r="A845" s="4">
        <v>32654</v>
      </c>
      <c r="B845">
        <v>356.27</v>
      </c>
    </row>
    <row r="846" spans="1:2">
      <c r="A846" s="4">
        <v>32661</v>
      </c>
      <c r="B846">
        <v>356.44</v>
      </c>
    </row>
    <row r="847" spans="1:2">
      <c r="A847" s="4">
        <v>32668</v>
      </c>
      <c r="B847">
        <v>355.33</v>
      </c>
    </row>
    <row r="848" spans="1:2">
      <c r="A848" s="4">
        <v>32675</v>
      </c>
      <c r="B848">
        <v>356.62</v>
      </c>
    </row>
    <row r="849" spans="1:2">
      <c r="A849" s="4">
        <v>32682</v>
      </c>
      <c r="B849">
        <v>355.31</v>
      </c>
    </row>
    <row r="850" spans="1:2">
      <c r="A850" s="4">
        <v>32689</v>
      </c>
      <c r="B850">
        <v>354.05</v>
      </c>
    </row>
    <row r="851" spans="1:2">
      <c r="A851" s="4">
        <v>32696</v>
      </c>
      <c r="B851">
        <v>354.84</v>
      </c>
    </row>
    <row r="852" spans="1:2">
      <c r="A852" s="4">
        <v>32703</v>
      </c>
      <c r="B852">
        <v>353.82</v>
      </c>
    </row>
    <row r="853" spans="1:2">
      <c r="A853" s="4">
        <v>32710</v>
      </c>
      <c r="B853">
        <v>353.74</v>
      </c>
    </row>
    <row r="854" spans="1:2">
      <c r="A854" s="4">
        <v>32716</v>
      </c>
      <c r="B854">
        <v>352.92</v>
      </c>
    </row>
    <row r="855" spans="1:2">
      <c r="A855" s="4">
        <v>32724</v>
      </c>
      <c r="B855">
        <v>352.06</v>
      </c>
    </row>
    <row r="856" spans="1:2">
      <c r="A856" s="4">
        <v>32731</v>
      </c>
      <c r="B856">
        <v>352.2</v>
      </c>
    </row>
    <row r="857" spans="1:2">
      <c r="A857" s="4">
        <v>32738</v>
      </c>
      <c r="B857">
        <v>350.81</v>
      </c>
    </row>
    <row r="858" spans="1:2">
      <c r="A858" s="4">
        <v>32745</v>
      </c>
      <c r="B858">
        <v>349.5</v>
      </c>
    </row>
    <row r="859" spans="1:2">
      <c r="A859" s="4">
        <v>32752</v>
      </c>
      <c r="B859">
        <v>349.99</v>
      </c>
    </row>
    <row r="860" spans="1:2">
      <c r="A860" s="4">
        <v>32759</v>
      </c>
      <c r="B860">
        <v>349.31</v>
      </c>
    </row>
    <row r="861" spans="1:2">
      <c r="A861" s="4">
        <v>32766</v>
      </c>
      <c r="B861">
        <v>348.9</v>
      </c>
    </row>
    <row r="862" spans="1:2">
      <c r="A862" s="4">
        <v>32773</v>
      </c>
      <c r="B862">
        <v>349.14</v>
      </c>
    </row>
    <row r="863" spans="1:2">
      <c r="A863" s="4">
        <v>32780</v>
      </c>
      <c r="B863">
        <v>349.57</v>
      </c>
    </row>
    <row r="864" spans="1:2">
      <c r="A864" s="4">
        <v>32794</v>
      </c>
      <c r="B864">
        <v>349.07</v>
      </c>
    </row>
    <row r="865" spans="1:2">
      <c r="A865" s="4">
        <v>32801</v>
      </c>
      <c r="B865">
        <v>349.89</v>
      </c>
    </row>
    <row r="866" spans="1:2">
      <c r="A866" s="4">
        <v>32808</v>
      </c>
      <c r="B866">
        <v>349.95</v>
      </c>
    </row>
    <row r="867" spans="1:2">
      <c r="A867" s="4">
        <v>32815</v>
      </c>
      <c r="B867">
        <v>350.19</v>
      </c>
    </row>
    <row r="868" spans="1:2">
      <c r="A868" s="4">
        <v>32821</v>
      </c>
      <c r="B868">
        <v>350.9</v>
      </c>
    </row>
    <row r="869" spans="1:2">
      <c r="A869" s="4">
        <v>32829</v>
      </c>
      <c r="B869">
        <v>351.36</v>
      </c>
    </row>
    <row r="870" spans="1:2">
      <c r="A870" s="4">
        <v>32843</v>
      </c>
      <c r="B870">
        <v>352.58</v>
      </c>
    </row>
    <row r="871" spans="1:2">
      <c r="A871" s="4">
        <v>32850</v>
      </c>
      <c r="B871">
        <v>352.11</v>
      </c>
    </row>
    <row r="872" spans="1:2">
      <c r="A872" s="4">
        <v>32857</v>
      </c>
      <c r="B872">
        <v>352.25</v>
      </c>
    </row>
    <row r="873" spans="1:2">
      <c r="A873" s="4">
        <v>32864</v>
      </c>
      <c r="B873">
        <v>352.09</v>
      </c>
    </row>
    <row r="874" spans="1:2">
      <c r="A874" s="4">
        <v>32871</v>
      </c>
      <c r="B874">
        <v>352.49</v>
      </c>
    </row>
    <row r="875" spans="1:2">
      <c r="A875" s="4">
        <v>32878</v>
      </c>
      <c r="B875">
        <v>354.26</v>
      </c>
    </row>
    <row r="876" spans="1:2">
      <c r="A876" s="4">
        <v>32885</v>
      </c>
      <c r="B876">
        <v>353.11</v>
      </c>
    </row>
    <row r="877" spans="1:2">
      <c r="A877" s="4">
        <v>32899</v>
      </c>
      <c r="B877">
        <v>353.49</v>
      </c>
    </row>
    <row r="878" spans="1:2">
      <c r="A878" s="4">
        <v>32906</v>
      </c>
      <c r="B878">
        <v>354.28</v>
      </c>
    </row>
    <row r="879" spans="1:2">
      <c r="A879" s="4">
        <v>32913</v>
      </c>
      <c r="B879">
        <v>355.75</v>
      </c>
    </row>
    <row r="880" spans="1:2">
      <c r="A880" s="4">
        <v>32920</v>
      </c>
      <c r="B880">
        <v>355.13</v>
      </c>
    </row>
    <row r="881" spans="1:2">
      <c r="A881" s="4">
        <v>32927</v>
      </c>
      <c r="B881">
        <v>354.94</v>
      </c>
    </row>
    <row r="882" spans="1:2">
      <c r="A882" s="4">
        <v>32941</v>
      </c>
      <c r="B882">
        <v>354.93</v>
      </c>
    </row>
    <row r="883" spans="1:2">
      <c r="A883" s="4">
        <v>32948</v>
      </c>
      <c r="B883">
        <v>356.48</v>
      </c>
    </row>
    <row r="884" spans="1:2">
      <c r="A884" s="4">
        <v>32955</v>
      </c>
      <c r="B884">
        <v>355.18</v>
      </c>
    </row>
    <row r="885" spans="1:2">
      <c r="A885" s="4">
        <v>32962</v>
      </c>
      <c r="B885">
        <v>356.61</v>
      </c>
    </row>
    <row r="886" spans="1:2">
      <c r="A886" s="4">
        <v>32969</v>
      </c>
      <c r="B886">
        <v>357.36</v>
      </c>
    </row>
    <row r="887" spans="1:2">
      <c r="A887" s="4">
        <v>32976</v>
      </c>
      <c r="B887">
        <v>356.22</v>
      </c>
    </row>
    <row r="888" spans="1:2">
      <c r="A888" s="4">
        <v>32983</v>
      </c>
      <c r="B888">
        <v>356.5</v>
      </c>
    </row>
    <row r="889" spans="1:2">
      <c r="A889" s="4">
        <v>32990</v>
      </c>
      <c r="B889">
        <v>356.66</v>
      </c>
    </row>
    <row r="890" spans="1:2">
      <c r="A890" s="4">
        <v>32997</v>
      </c>
      <c r="B890">
        <v>357.8</v>
      </c>
    </row>
    <row r="891" spans="1:2">
      <c r="A891" s="4">
        <v>33004</v>
      </c>
      <c r="B891">
        <v>356.84</v>
      </c>
    </row>
    <row r="892" spans="1:2">
      <c r="A892" s="4">
        <v>33011</v>
      </c>
      <c r="B892">
        <v>356.93</v>
      </c>
    </row>
    <row r="893" spans="1:2">
      <c r="A893" s="4">
        <v>33018</v>
      </c>
      <c r="B893">
        <v>358.37</v>
      </c>
    </row>
    <row r="894" spans="1:2">
      <c r="A894" s="4">
        <v>33025</v>
      </c>
      <c r="B894">
        <v>357.33</v>
      </c>
    </row>
    <row r="895" spans="1:2">
      <c r="A895" s="4">
        <v>33032</v>
      </c>
      <c r="B895">
        <v>357.06</v>
      </c>
    </row>
    <row r="896" spans="1:2">
      <c r="A896" s="4">
        <v>33039</v>
      </c>
      <c r="B896">
        <v>356.25</v>
      </c>
    </row>
    <row r="897" spans="1:2">
      <c r="A897" s="4">
        <v>33046</v>
      </c>
      <c r="B897">
        <v>356.28</v>
      </c>
    </row>
    <row r="898" spans="1:2">
      <c r="A898" s="4">
        <v>33053</v>
      </c>
      <c r="B898">
        <v>355.46</v>
      </c>
    </row>
    <row r="899" spans="1:2">
      <c r="A899" s="4">
        <v>33060</v>
      </c>
      <c r="B899">
        <v>356.85</v>
      </c>
    </row>
    <row r="900" spans="1:2">
      <c r="A900" s="4">
        <v>33067</v>
      </c>
      <c r="B900">
        <v>353</v>
      </c>
    </row>
    <row r="901" spans="1:2">
      <c r="A901" s="4">
        <v>33081</v>
      </c>
      <c r="B901">
        <v>354.4</v>
      </c>
    </row>
    <row r="902" spans="1:2">
      <c r="A902" s="4">
        <v>33088</v>
      </c>
      <c r="B902">
        <v>353.74</v>
      </c>
    </row>
    <row r="903" spans="1:2">
      <c r="A903" s="4">
        <v>33095</v>
      </c>
      <c r="B903">
        <v>351.61</v>
      </c>
    </row>
    <row r="904" spans="1:2">
      <c r="A904" s="4">
        <v>33102</v>
      </c>
      <c r="B904">
        <v>353.32</v>
      </c>
    </row>
    <row r="905" spans="1:2">
      <c r="A905" s="4">
        <v>33109</v>
      </c>
      <c r="B905">
        <v>352.45</v>
      </c>
    </row>
    <row r="906" spans="1:2">
      <c r="A906" s="4">
        <v>33116</v>
      </c>
      <c r="B906">
        <v>350.98</v>
      </c>
    </row>
    <row r="907" spans="1:2">
      <c r="A907" s="4">
        <v>33123</v>
      </c>
      <c r="B907">
        <v>349.79</v>
      </c>
    </row>
    <row r="908" spans="1:2">
      <c r="A908" s="4">
        <v>33130</v>
      </c>
      <c r="B908">
        <v>351.18</v>
      </c>
    </row>
    <row r="909" spans="1:2">
      <c r="A909" s="4">
        <v>33137</v>
      </c>
      <c r="B909">
        <v>352.39</v>
      </c>
    </row>
    <row r="910" spans="1:2">
      <c r="A910" s="4">
        <v>33144</v>
      </c>
      <c r="B910">
        <v>350.79</v>
      </c>
    </row>
    <row r="911" spans="1:2">
      <c r="A911" s="4">
        <v>33151</v>
      </c>
      <c r="B911">
        <v>350.92</v>
      </c>
    </row>
    <row r="912" spans="1:2">
      <c r="A912" s="4">
        <v>33158</v>
      </c>
      <c r="B912">
        <v>350.85</v>
      </c>
    </row>
    <row r="913" spans="1:2">
      <c r="A913" s="4">
        <v>33165</v>
      </c>
      <c r="B913">
        <v>351.45</v>
      </c>
    </row>
    <row r="914" spans="1:2">
      <c r="A914" s="4">
        <v>33172</v>
      </c>
      <c r="B914">
        <v>351.43</v>
      </c>
    </row>
    <row r="915" spans="1:2">
      <c r="A915" s="4">
        <v>33179</v>
      </c>
      <c r="B915">
        <v>352</v>
      </c>
    </row>
    <row r="916" spans="1:2">
      <c r="A916" s="4">
        <v>33186</v>
      </c>
      <c r="B916">
        <v>352.33</v>
      </c>
    </row>
    <row r="917" spans="1:2">
      <c r="A917" s="4">
        <v>33193</v>
      </c>
      <c r="B917">
        <v>352.98</v>
      </c>
    </row>
    <row r="918" spans="1:2">
      <c r="A918" s="4">
        <v>33207</v>
      </c>
      <c r="B918">
        <v>353.43</v>
      </c>
    </row>
    <row r="919" spans="1:2">
      <c r="A919" s="4">
        <v>33214</v>
      </c>
      <c r="B919">
        <v>353.03</v>
      </c>
    </row>
    <row r="920" spans="1:2">
      <c r="A920" s="4">
        <v>33221</v>
      </c>
      <c r="B920">
        <v>355.08</v>
      </c>
    </row>
    <row r="921" spans="1:2">
      <c r="A921" s="4">
        <v>33235</v>
      </c>
      <c r="B921">
        <v>355.79</v>
      </c>
    </row>
    <row r="922" spans="1:2">
      <c r="A922" s="4">
        <v>33242</v>
      </c>
      <c r="B922">
        <v>354.13</v>
      </c>
    </row>
    <row r="923" spans="1:2">
      <c r="A923" s="4">
        <v>33249</v>
      </c>
      <c r="B923">
        <v>354.91</v>
      </c>
    </row>
    <row r="924" spans="1:2">
      <c r="A924" s="4">
        <v>33256</v>
      </c>
      <c r="B924">
        <v>354.84</v>
      </c>
    </row>
    <row r="925" spans="1:2">
      <c r="A925" s="4">
        <v>33263</v>
      </c>
      <c r="B925">
        <v>354.23</v>
      </c>
    </row>
    <row r="926" spans="1:2">
      <c r="A926" s="4">
        <v>33270</v>
      </c>
      <c r="B926">
        <v>355.24</v>
      </c>
    </row>
    <row r="927" spans="1:2">
      <c r="A927" s="4">
        <v>33277</v>
      </c>
      <c r="B927">
        <v>355.78</v>
      </c>
    </row>
    <row r="928" spans="1:2">
      <c r="A928" s="4">
        <v>33284</v>
      </c>
      <c r="B928">
        <v>356.41</v>
      </c>
    </row>
    <row r="929" spans="1:2">
      <c r="A929" s="4">
        <v>33291</v>
      </c>
      <c r="B929">
        <v>356.12</v>
      </c>
    </row>
    <row r="930" spans="1:2">
      <c r="A930" s="4">
        <v>33298</v>
      </c>
      <c r="B930">
        <v>355.12</v>
      </c>
    </row>
    <row r="931" spans="1:2">
      <c r="A931" s="4">
        <v>33305</v>
      </c>
      <c r="B931">
        <v>357.85</v>
      </c>
    </row>
    <row r="932" spans="1:2">
      <c r="A932" s="4">
        <v>33312</v>
      </c>
      <c r="B932">
        <v>358.12</v>
      </c>
    </row>
    <row r="933" spans="1:2">
      <c r="A933" s="4">
        <v>33319</v>
      </c>
      <c r="B933">
        <v>357.4</v>
      </c>
    </row>
    <row r="934" spans="1:2">
      <c r="A934" s="4">
        <v>33326</v>
      </c>
      <c r="B934">
        <v>358.28</v>
      </c>
    </row>
    <row r="935" spans="1:2">
      <c r="A935" s="4">
        <v>33333</v>
      </c>
      <c r="B935">
        <v>358.31</v>
      </c>
    </row>
    <row r="936" spans="1:2">
      <c r="A936" s="4">
        <v>33340</v>
      </c>
      <c r="B936">
        <v>357.02</v>
      </c>
    </row>
    <row r="937" spans="1:2">
      <c r="A937" s="4">
        <v>33347</v>
      </c>
      <c r="B937">
        <v>359.47</v>
      </c>
    </row>
    <row r="938" spans="1:2">
      <c r="A938" s="4">
        <v>33354</v>
      </c>
      <c r="B938">
        <v>358.66</v>
      </c>
    </row>
    <row r="939" spans="1:2">
      <c r="A939" s="4">
        <v>33361</v>
      </c>
      <c r="B939">
        <v>359.1</v>
      </c>
    </row>
    <row r="940" spans="1:2">
      <c r="A940" s="4">
        <v>33368</v>
      </c>
      <c r="B940">
        <v>357.98</v>
      </c>
    </row>
    <row r="941" spans="1:2">
      <c r="A941" s="4">
        <v>33375</v>
      </c>
      <c r="B941">
        <v>359.71</v>
      </c>
    </row>
    <row r="942" spans="1:2">
      <c r="A942" s="4">
        <v>33382</v>
      </c>
      <c r="B942">
        <v>359.29</v>
      </c>
    </row>
    <row r="943" spans="1:2">
      <c r="A943" s="4">
        <v>33389</v>
      </c>
      <c r="B943">
        <v>358.89</v>
      </c>
    </row>
    <row r="944" spans="1:2">
      <c r="A944" s="4">
        <v>33396</v>
      </c>
      <c r="B944">
        <v>358.55</v>
      </c>
    </row>
    <row r="945" spans="1:2">
      <c r="A945" s="4">
        <v>33403</v>
      </c>
      <c r="B945">
        <v>358.61</v>
      </c>
    </row>
    <row r="946" spans="1:2">
      <c r="A946" s="4">
        <v>33410</v>
      </c>
      <c r="B946">
        <v>358</v>
      </c>
    </row>
    <row r="947" spans="1:2">
      <c r="A947" s="4">
        <v>33417</v>
      </c>
      <c r="B947">
        <v>357.16</v>
      </c>
    </row>
    <row r="948" spans="1:2">
      <c r="A948" s="4">
        <v>33424</v>
      </c>
      <c r="B948">
        <v>355.74</v>
      </c>
    </row>
    <row r="949" spans="1:2">
      <c r="A949" s="4">
        <v>33431</v>
      </c>
      <c r="B949">
        <v>356.05</v>
      </c>
    </row>
    <row r="950" spans="1:2">
      <c r="A950" s="4">
        <v>33438</v>
      </c>
      <c r="B950">
        <v>355.21</v>
      </c>
    </row>
    <row r="951" spans="1:2">
      <c r="A951" s="4">
        <v>33445</v>
      </c>
      <c r="B951">
        <v>354.72</v>
      </c>
    </row>
    <row r="952" spans="1:2">
      <c r="A952" s="4">
        <v>33452</v>
      </c>
      <c r="B952">
        <v>354.16</v>
      </c>
    </row>
    <row r="953" spans="1:2">
      <c r="A953" s="4">
        <v>33459</v>
      </c>
      <c r="B953">
        <v>354.77</v>
      </c>
    </row>
    <row r="954" spans="1:2">
      <c r="A954" s="4">
        <v>33466</v>
      </c>
      <c r="B954">
        <v>354.21</v>
      </c>
    </row>
    <row r="955" spans="1:2">
      <c r="A955" s="4">
        <v>33473</v>
      </c>
      <c r="B955">
        <v>353.31</v>
      </c>
    </row>
    <row r="956" spans="1:2">
      <c r="A956" s="4">
        <v>33480</v>
      </c>
      <c r="B956">
        <v>353.69</v>
      </c>
    </row>
    <row r="957" spans="1:2">
      <c r="A957" s="4">
        <v>33487</v>
      </c>
      <c r="B957">
        <v>352.37</v>
      </c>
    </row>
    <row r="958" spans="1:2">
      <c r="A958" s="4">
        <v>33494</v>
      </c>
      <c r="B958">
        <v>352.32</v>
      </c>
    </row>
    <row r="959" spans="1:2">
      <c r="A959" s="4">
        <v>33501</v>
      </c>
      <c r="B959">
        <v>351.09</v>
      </c>
    </row>
    <row r="960" spans="1:2">
      <c r="A960" s="4">
        <v>33508</v>
      </c>
      <c r="B960">
        <v>351.94</v>
      </c>
    </row>
    <row r="961" spans="1:2">
      <c r="A961" s="4">
        <v>33515</v>
      </c>
      <c r="B961">
        <v>351.8</v>
      </c>
    </row>
    <row r="962" spans="1:2">
      <c r="A962" s="4">
        <v>33522</v>
      </c>
      <c r="B962">
        <v>352.05</v>
      </c>
    </row>
    <row r="963" spans="1:2">
      <c r="A963" s="4">
        <v>33529</v>
      </c>
      <c r="B963">
        <v>352.21</v>
      </c>
    </row>
    <row r="964" spans="1:2">
      <c r="A964" s="4">
        <v>33536</v>
      </c>
      <c r="B964">
        <v>352.54</v>
      </c>
    </row>
    <row r="965" spans="1:2">
      <c r="A965" s="4">
        <v>33543</v>
      </c>
      <c r="B965">
        <v>353.16</v>
      </c>
    </row>
    <row r="966" spans="1:2">
      <c r="A966" s="4">
        <v>33550</v>
      </c>
      <c r="B966">
        <v>354.16</v>
      </c>
    </row>
    <row r="967" spans="1:2">
      <c r="A967" s="4">
        <v>33557</v>
      </c>
      <c r="B967">
        <v>353.6</v>
      </c>
    </row>
    <row r="968" spans="1:2">
      <c r="A968" s="4">
        <v>33564</v>
      </c>
      <c r="B968">
        <v>353.74</v>
      </c>
    </row>
    <row r="969" spans="1:2">
      <c r="A969" s="4">
        <v>33571</v>
      </c>
      <c r="B969">
        <v>354.29</v>
      </c>
    </row>
    <row r="970" spans="1:2">
      <c r="A970" s="4">
        <v>33578</v>
      </c>
      <c r="B970">
        <v>354.62</v>
      </c>
    </row>
    <row r="971" spans="1:2">
      <c r="A971" s="4">
        <v>33585</v>
      </c>
      <c r="B971">
        <v>354.53</v>
      </c>
    </row>
    <row r="972" spans="1:2">
      <c r="A972" s="4">
        <v>33592</v>
      </c>
      <c r="B972">
        <v>355.36</v>
      </c>
    </row>
    <row r="973" spans="1:2">
      <c r="A973" s="4">
        <v>33599</v>
      </c>
      <c r="B973">
        <v>357.89</v>
      </c>
    </row>
    <row r="974" spans="1:2">
      <c r="A974" s="4">
        <v>33603</v>
      </c>
      <c r="B974">
        <v>356.4</v>
      </c>
    </row>
    <row r="975" spans="1:2">
      <c r="A975" s="4">
        <v>33613</v>
      </c>
      <c r="B975">
        <v>355.66</v>
      </c>
    </row>
    <row r="976" spans="1:2">
      <c r="A976" s="4">
        <v>33620</v>
      </c>
      <c r="B976">
        <v>356.88</v>
      </c>
    </row>
    <row r="977" spans="1:2">
      <c r="A977" s="4">
        <v>33627</v>
      </c>
      <c r="B977">
        <v>356.55</v>
      </c>
    </row>
    <row r="978" spans="1:2">
      <c r="A978" s="4">
        <v>33634</v>
      </c>
      <c r="B978">
        <v>356.87</v>
      </c>
    </row>
    <row r="979" spans="1:2">
      <c r="A979" s="4">
        <v>33641</v>
      </c>
      <c r="B979">
        <v>356.44</v>
      </c>
    </row>
    <row r="980" spans="1:2">
      <c r="A980" s="4">
        <v>33648</v>
      </c>
      <c r="B980">
        <v>357.4</v>
      </c>
    </row>
    <row r="981" spans="1:2">
      <c r="A981" s="4">
        <v>33655</v>
      </c>
      <c r="B981">
        <v>357.04</v>
      </c>
    </row>
    <row r="982" spans="1:2">
      <c r="A982" s="4">
        <v>33662</v>
      </c>
      <c r="B982">
        <v>356.46</v>
      </c>
    </row>
    <row r="983" spans="1:2">
      <c r="A983" s="4">
        <v>33669</v>
      </c>
      <c r="B983">
        <v>357.36</v>
      </c>
    </row>
    <row r="984" spans="1:2">
      <c r="A984" s="4">
        <v>33676</v>
      </c>
      <c r="B984">
        <v>358.12</v>
      </c>
    </row>
    <row r="985" spans="1:2">
      <c r="A985" s="4">
        <v>33683</v>
      </c>
      <c r="B985">
        <v>358.09</v>
      </c>
    </row>
    <row r="986" spans="1:2">
      <c r="A986" s="4">
        <v>33689</v>
      </c>
      <c r="B986">
        <v>358.1</v>
      </c>
    </row>
    <row r="987" spans="1:2">
      <c r="A987" s="4">
        <v>33697</v>
      </c>
      <c r="B987">
        <v>358.48</v>
      </c>
    </row>
    <row r="988" spans="1:2">
      <c r="A988" s="4">
        <v>33704</v>
      </c>
      <c r="B988">
        <v>358.96</v>
      </c>
    </row>
    <row r="989" spans="1:2">
      <c r="A989" s="4">
        <v>33711</v>
      </c>
      <c r="B989">
        <v>359.56</v>
      </c>
    </row>
    <row r="990" spans="1:2">
      <c r="A990" s="4">
        <v>33718</v>
      </c>
      <c r="B990">
        <v>359.06</v>
      </c>
    </row>
    <row r="991" spans="1:2">
      <c r="A991" s="4">
        <v>33725</v>
      </c>
      <c r="B991">
        <v>359.8</v>
      </c>
    </row>
    <row r="992" spans="1:2">
      <c r="A992" s="4">
        <v>33732</v>
      </c>
      <c r="B992">
        <v>360</v>
      </c>
    </row>
    <row r="993" spans="1:2">
      <c r="A993" s="4">
        <v>33739</v>
      </c>
      <c r="B993">
        <v>358.12</v>
      </c>
    </row>
    <row r="994" spans="1:2">
      <c r="A994" s="4">
        <v>33746</v>
      </c>
      <c r="B994">
        <v>358.9</v>
      </c>
    </row>
    <row r="995" spans="1:2">
      <c r="A995" s="4">
        <v>33753</v>
      </c>
      <c r="B995">
        <v>360.6</v>
      </c>
    </row>
    <row r="996" spans="1:2">
      <c r="A996" s="4">
        <v>33760</v>
      </c>
      <c r="B996">
        <v>360.44</v>
      </c>
    </row>
    <row r="997" spans="1:2">
      <c r="A997" s="4">
        <v>33767</v>
      </c>
      <c r="B997">
        <v>359.85</v>
      </c>
    </row>
    <row r="998" spans="1:2">
      <c r="A998" s="4">
        <v>33774</v>
      </c>
      <c r="B998">
        <v>358.73</v>
      </c>
    </row>
    <row r="999" spans="1:2">
      <c r="A999" s="4">
        <v>33781</v>
      </c>
      <c r="B999">
        <v>358.35</v>
      </c>
    </row>
    <row r="1000" spans="1:2">
      <c r="A1000" s="4">
        <v>33786</v>
      </c>
      <c r="B1000">
        <v>358.3</v>
      </c>
    </row>
    <row r="1001" spans="1:2">
      <c r="A1001" s="4">
        <v>33795</v>
      </c>
      <c r="B1001">
        <v>355.79</v>
      </c>
    </row>
    <row r="1002" spans="1:2">
      <c r="A1002" s="4">
        <v>33802</v>
      </c>
      <c r="B1002">
        <v>356.16</v>
      </c>
    </row>
    <row r="1003" spans="1:2">
      <c r="A1003" s="4">
        <v>33809</v>
      </c>
      <c r="B1003">
        <v>356.83</v>
      </c>
    </row>
    <row r="1004" spans="1:2">
      <c r="A1004" s="4">
        <v>33816</v>
      </c>
      <c r="B1004">
        <v>354.19</v>
      </c>
    </row>
    <row r="1005" spans="1:2">
      <c r="A1005" s="4">
        <v>33823</v>
      </c>
      <c r="B1005">
        <v>355.76</v>
      </c>
    </row>
    <row r="1006" spans="1:2">
      <c r="A1006" s="4">
        <v>33830</v>
      </c>
      <c r="B1006">
        <v>355.51</v>
      </c>
    </row>
    <row r="1007" spans="1:2">
      <c r="A1007" s="4">
        <v>33837</v>
      </c>
      <c r="B1007">
        <v>353.84</v>
      </c>
    </row>
    <row r="1008" spans="1:2">
      <c r="A1008" s="4">
        <v>33844</v>
      </c>
      <c r="B1008">
        <v>352.83</v>
      </c>
    </row>
    <row r="1009" spans="1:2">
      <c r="A1009" s="4">
        <v>33851</v>
      </c>
      <c r="B1009">
        <v>353.64</v>
      </c>
    </row>
    <row r="1010" spans="1:2">
      <c r="A1010" s="4">
        <v>33858</v>
      </c>
      <c r="B1010">
        <v>354.53</v>
      </c>
    </row>
    <row r="1011" spans="1:2">
      <c r="A1011" s="4">
        <v>33865</v>
      </c>
      <c r="B1011">
        <v>352.62</v>
      </c>
    </row>
    <row r="1012" spans="1:2">
      <c r="A1012" s="4">
        <v>33879</v>
      </c>
      <c r="B1012">
        <v>352.34</v>
      </c>
    </row>
    <row r="1013" spans="1:2">
      <c r="A1013" s="4">
        <v>33886</v>
      </c>
      <c r="B1013">
        <v>353.11</v>
      </c>
    </row>
    <row r="1014" spans="1:2">
      <c r="A1014" s="4">
        <v>33893</v>
      </c>
      <c r="B1014">
        <v>353.75</v>
      </c>
    </row>
    <row r="1015" spans="1:2">
      <c r="A1015" s="4">
        <v>33900</v>
      </c>
      <c r="B1015">
        <v>353.34</v>
      </c>
    </row>
    <row r="1016" spans="1:2">
      <c r="A1016" s="4">
        <v>33907</v>
      </c>
      <c r="B1016">
        <v>353.04</v>
      </c>
    </row>
    <row r="1017" spans="1:2">
      <c r="A1017" s="4">
        <v>33914</v>
      </c>
      <c r="B1017">
        <v>354.41</v>
      </c>
    </row>
    <row r="1018" spans="1:2">
      <c r="A1018" s="4">
        <v>33921</v>
      </c>
      <c r="B1018">
        <v>354.84</v>
      </c>
    </row>
    <row r="1019" spans="1:2">
      <c r="A1019" s="4">
        <v>33928</v>
      </c>
      <c r="B1019">
        <v>354.56</v>
      </c>
    </row>
    <row r="1020" spans="1:2">
      <c r="A1020" s="4">
        <v>33935</v>
      </c>
      <c r="B1020">
        <v>354.89</v>
      </c>
    </row>
    <row r="1021" spans="1:2">
      <c r="A1021" s="4">
        <v>33942</v>
      </c>
      <c r="B1021">
        <v>354.79</v>
      </c>
    </row>
    <row r="1022" spans="1:2">
      <c r="A1022" s="4">
        <v>33949</v>
      </c>
      <c r="B1022">
        <v>356.33</v>
      </c>
    </row>
    <row r="1023" spans="1:2">
      <c r="A1023" s="4">
        <v>33956</v>
      </c>
      <c r="B1023">
        <v>355.39</v>
      </c>
    </row>
    <row r="1024" spans="1:2">
      <c r="A1024" s="4">
        <v>33969</v>
      </c>
      <c r="B1024">
        <v>356.44</v>
      </c>
    </row>
    <row r="1025" spans="1:2">
      <c r="A1025" s="4">
        <v>33977</v>
      </c>
      <c r="B1025">
        <v>356.38</v>
      </c>
    </row>
    <row r="1026" spans="1:2">
      <c r="A1026" s="4">
        <v>33984</v>
      </c>
      <c r="B1026">
        <v>357.65</v>
      </c>
    </row>
    <row r="1027" spans="1:2">
      <c r="A1027" s="4">
        <v>33991</v>
      </c>
      <c r="B1027">
        <v>356.61</v>
      </c>
    </row>
    <row r="1028" spans="1:2">
      <c r="A1028" s="4">
        <v>33998</v>
      </c>
      <c r="B1028">
        <v>356.48</v>
      </c>
    </row>
    <row r="1029" spans="1:2">
      <c r="A1029" s="4">
        <v>34005</v>
      </c>
      <c r="B1029">
        <v>356.78</v>
      </c>
    </row>
    <row r="1030" spans="1:2">
      <c r="A1030" s="4">
        <v>34012</v>
      </c>
      <c r="B1030">
        <v>357.14</v>
      </c>
    </row>
    <row r="1031" spans="1:2">
      <c r="A1031" s="4">
        <v>34019</v>
      </c>
      <c r="B1031">
        <v>356.79</v>
      </c>
    </row>
    <row r="1032" spans="1:2">
      <c r="A1032" s="4">
        <v>34026</v>
      </c>
      <c r="B1032">
        <v>357.17</v>
      </c>
    </row>
    <row r="1033" spans="1:2">
      <c r="A1033" s="4">
        <v>34033</v>
      </c>
      <c r="B1033">
        <v>358.58</v>
      </c>
    </row>
    <row r="1034" spans="1:2">
      <c r="A1034" s="4">
        <v>34040</v>
      </c>
      <c r="B1034">
        <v>359.03</v>
      </c>
    </row>
    <row r="1035" spans="1:2">
      <c r="A1035" s="4">
        <v>34047</v>
      </c>
      <c r="B1035">
        <v>357.99</v>
      </c>
    </row>
    <row r="1036" spans="1:2">
      <c r="A1036" s="4">
        <v>34054</v>
      </c>
      <c r="B1036">
        <v>357.92</v>
      </c>
    </row>
    <row r="1037" spans="1:2">
      <c r="A1037" s="4">
        <v>34061</v>
      </c>
      <c r="B1037">
        <v>358.35</v>
      </c>
    </row>
    <row r="1038" spans="1:2">
      <c r="A1038" s="4">
        <v>34068</v>
      </c>
      <c r="B1038">
        <v>357.81</v>
      </c>
    </row>
    <row r="1039" spans="1:2">
      <c r="A1039" s="4">
        <v>34075</v>
      </c>
      <c r="B1039">
        <v>359.83</v>
      </c>
    </row>
    <row r="1040" spans="1:2">
      <c r="A1040" s="4">
        <v>34082</v>
      </c>
      <c r="B1040">
        <v>360.2</v>
      </c>
    </row>
    <row r="1041" spans="1:2">
      <c r="A1041" s="4">
        <v>34089</v>
      </c>
      <c r="B1041">
        <v>359.97</v>
      </c>
    </row>
    <row r="1042" spans="1:2">
      <c r="A1042" s="4">
        <v>34096</v>
      </c>
      <c r="B1042">
        <v>359.88</v>
      </c>
    </row>
    <row r="1043" spans="1:2">
      <c r="A1043" s="4">
        <v>34103</v>
      </c>
      <c r="B1043">
        <v>360.68</v>
      </c>
    </row>
    <row r="1044" spans="1:2">
      <c r="A1044" s="4">
        <v>34110</v>
      </c>
      <c r="B1044">
        <v>360.83</v>
      </c>
    </row>
    <row r="1045" spans="1:2">
      <c r="A1045" s="4">
        <v>34117</v>
      </c>
      <c r="B1045">
        <v>360.59</v>
      </c>
    </row>
    <row r="1046" spans="1:2">
      <c r="A1046" s="4">
        <v>34124</v>
      </c>
      <c r="B1046">
        <v>359.5</v>
      </c>
    </row>
    <row r="1047" spans="1:2">
      <c r="A1047" s="4">
        <v>34131</v>
      </c>
      <c r="B1047">
        <v>360.01</v>
      </c>
    </row>
    <row r="1048" spans="1:2">
      <c r="A1048" s="4">
        <v>34138</v>
      </c>
      <c r="B1048">
        <v>359.7</v>
      </c>
    </row>
    <row r="1049" spans="1:2">
      <c r="A1049" s="4">
        <v>34145</v>
      </c>
      <c r="B1049">
        <v>359.19</v>
      </c>
    </row>
    <row r="1050" spans="1:2">
      <c r="A1050" s="4">
        <v>34152</v>
      </c>
      <c r="B1050">
        <v>357.29</v>
      </c>
    </row>
    <row r="1051" spans="1:2">
      <c r="A1051" s="4">
        <v>34159</v>
      </c>
      <c r="B1051">
        <v>358.35</v>
      </c>
    </row>
    <row r="1052" spans="1:2">
      <c r="A1052" s="4">
        <v>34166</v>
      </c>
      <c r="B1052">
        <v>358.1</v>
      </c>
    </row>
    <row r="1053" spans="1:2">
      <c r="A1053" s="4">
        <v>34173</v>
      </c>
      <c r="B1053">
        <v>357.21</v>
      </c>
    </row>
    <row r="1054" spans="1:2">
      <c r="A1054" s="4">
        <v>34180</v>
      </c>
      <c r="B1054">
        <v>356.01</v>
      </c>
    </row>
    <row r="1055" spans="1:2">
      <c r="A1055" s="4">
        <v>34187</v>
      </c>
      <c r="B1055">
        <v>356.43</v>
      </c>
    </row>
    <row r="1056" spans="1:2">
      <c r="A1056" s="4">
        <v>34194</v>
      </c>
      <c r="B1056">
        <v>355.87</v>
      </c>
    </row>
    <row r="1057" spans="1:2">
      <c r="A1057" s="4">
        <v>34201</v>
      </c>
      <c r="B1057">
        <v>355.15</v>
      </c>
    </row>
    <row r="1058" spans="1:2">
      <c r="A1058" s="4">
        <v>34208</v>
      </c>
      <c r="B1058">
        <v>354.75</v>
      </c>
    </row>
    <row r="1059" spans="1:2">
      <c r="A1059" s="4">
        <v>34215</v>
      </c>
      <c r="B1059">
        <v>353.1</v>
      </c>
    </row>
    <row r="1060" spans="1:2">
      <c r="A1060" s="4">
        <v>34222</v>
      </c>
      <c r="B1060">
        <v>352.59</v>
      </c>
    </row>
    <row r="1061" spans="1:2">
      <c r="A1061" s="4">
        <v>34229</v>
      </c>
      <c r="B1061">
        <v>354.38</v>
      </c>
    </row>
    <row r="1062" spans="1:2">
      <c r="A1062" s="4">
        <v>34235</v>
      </c>
      <c r="B1062">
        <v>354.08</v>
      </c>
    </row>
    <row r="1063" spans="1:2">
      <c r="A1063" s="4">
        <v>34242</v>
      </c>
      <c r="B1063">
        <v>353.03</v>
      </c>
    </row>
    <row r="1064" spans="1:2">
      <c r="A1064" s="4">
        <v>34257</v>
      </c>
      <c r="B1064">
        <v>353.77</v>
      </c>
    </row>
    <row r="1065" spans="1:2">
      <c r="A1065" s="4">
        <v>34264</v>
      </c>
      <c r="B1065">
        <v>354.53</v>
      </c>
    </row>
    <row r="1066" spans="1:2">
      <c r="A1066" s="4">
        <v>34271</v>
      </c>
      <c r="B1066">
        <v>353.86</v>
      </c>
    </row>
    <row r="1067" spans="1:2">
      <c r="A1067" s="4">
        <v>34278</v>
      </c>
      <c r="B1067">
        <v>354.8</v>
      </c>
    </row>
    <row r="1068" spans="1:2">
      <c r="A1068" s="4">
        <v>34285</v>
      </c>
      <c r="B1068">
        <v>355.02</v>
      </c>
    </row>
    <row r="1069" spans="1:2">
      <c r="A1069" s="4">
        <v>34292</v>
      </c>
      <c r="B1069">
        <v>356.11</v>
      </c>
    </row>
    <row r="1070" spans="1:2">
      <c r="A1070" s="4">
        <v>34299</v>
      </c>
      <c r="B1070">
        <v>356.03</v>
      </c>
    </row>
    <row r="1071" spans="1:2">
      <c r="A1071" s="4">
        <v>34306</v>
      </c>
      <c r="B1071">
        <v>356.09</v>
      </c>
    </row>
    <row r="1072" spans="1:2">
      <c r="A1072" s="4">
        <v>34313</v>
      </c>
      <c r="B1072">
        <v>356.33</v>
      </c>
    </row>
    <row r="1073" spans="1:2">
      <c r="A1073" s="4">
        <v>34320</v>
      </c>
      <c r="B1073">
        <v>356.5</v>
      </c>
    </row>
    <row r="1074" spans="1:2">
      <c r="A1074" s="4">
        <v>34326</v>
      </c>
      <c r="B1074">
        <v>357.65</v>
      </c>
    </row>
    <row r="1075" spans="1:2">
      <c r="A1075" s="4">
        <v>34333</v>
      </c>
      <c r="B1075">
        <v>357.69</v>
      </c>
    </row>
    <row r="1076" spans="1:2">
      <c r="A1076" s="4">
        <v>34341</v>
      </c>
      <c r="B1076">
        <v>357.86</v>
      </c>
    </row>
    <row r="1077" spans="1:2">
      <c r="A1077" s="4">
        <v>34348</v>
      </c>
      <c r="B1077">
        <v>358.15</v>
      </c>
    </row>
    <row r="1078" spans="1:2">
      <c r="A1078" s="4">
        <v>34355</v>
      </c>
      <c r="B1078">
        <v>358.44</v>
      </c>
    </row>
    <row r="1079" spans="1:2">
      <c r="A1079" s="4">
        <v>34362</v>
      </c>
      <c r="B1079">
        <v>359.56</v>
      </c>
    </row>
    <row r="1080" spans="1:2">
      <c r="A1080" s="4">
        <v>34369</v>
      </c>
      <c r="B1080">
        <v>358.47</v>
      </c>
    </row>
    <row r="1081" spans="1:2">
      <c r="A1081" s="4">
        <v>34376</v>
      </c>
      <c r="B1081">
        <v>358.93</v>
      </c>
    </row>
    <row r="1082" spans="1:2">
      <c r="A1082" s="4">
        <v>34383</v>
      </c>
      <c r="B1082">
        <v>358.7</v>
      </c>
    </row>
    <row r="1083" spans="1:2">
      <c r="A1083" s="4">
        <v>34390</v>
      </c>
      <c r="B1083">
        <v>360.06</v>
      </c>
    </row>
    <row r="1084" spans="1:2">
      <c r="A1084" s="4">
        <v>34397</v>
      </c>
      <c r="B1084">
        <v>358.14</v>
      </c>
    </row>
    <row r="1085" spans="1:2">
      <c r="A1085" s="4">
        <v>34404</v>
      </c>
      <c r="B1085">
        <v>358.71</v>
      </c>
    </row>
    <row r="1086" spans="1:2">
      <c r="A1086" s="4">
        <v>34411</v>
      </c>
      <c r="B1086">
        <v>360.41</v>
      </c>
    </row>
    <row r="1087" spans="1:2">
      <c r="A1087" s="4">
        <v>34418</v>
      </c>
      <c r="B1087">
        <v>360.91</v>
      </c>
    </row>
    <row r="1088" spans="1:2">
      <c r="A1088" s="4">
        <v>34425</v>
      </c>
      <c r="B1088">
        <v>360.27</v>
      </c>
    </row>
    <row r="1089" spans="1:2">
      <c r="A1089" s="4">
        <v>34432</v>
      </c>
      <c r="B1089">
        <v>360.87</v>
      </c>
    </row>
    <row r="1090" spans="1:2">
      <c r="A1090" s="4">
        <v>34439</v>
      </c>
      <c r="B1090">
        <v>360.63</v>
      </c>
    </row>
    <row r="1091" spans="1:2">
      <c r="A1091" s="4">
        <v>34446</v>
      </c>
      <c r="B1091">
        <v>361.91</v>
      </c>
    </row>
    <row r="1092" spans="1:2">
      <c r="A1092" s="4">
        <v>34453</v>
      </c>
      <c r="B1092">
        <v>361.94</v>
      </c>
    </row>
    <row r="1093" spans="1:2">
      <c r="A1093" s="4">
        <v>34460</v>
      </c>
      <c r="B1093">
        <v>361.48</v>
      </c>
    </row>
    <row r="1094" spans="1:2">
      <c r="A1094" s="4">
        <v>34467</v>
      </c>
      <c r="B1094">
        <v>361.76</v>
      </c>
    </row>
    <row r="1095" spans="1:2">
      <c r="A1095" s="4">
        <v>34474</v>
      </c>
      <c r="B1095">
        <v>361.59</v>
      </c>
    </row>
    <row r="1096" spans="1:2">
      <c r="A1096" s="4">
        <v>34481</v>
      </c>
      <c r="B1096">
        <v>361.38</v>
      </c>
    </row>
    <row r="1097" spans="1:2">
      <c r="A1097" s="4">
        <v>34488</v>
      </c>
      <c r="B1097">
        <v>361.78</v>
      </c>
    </row>
    <row r="1098" spans="1:2">
      <c r="A1098" s="4">
        <v>34495</v>
      </c>
      <c r="B1098">
        <v>361.18</v>
      </c>
    </row>
    <row r="1099" spans="1:2">
      <c r="A1099" s="4">
        <v>34502</v>
      </c>
      <c r="B1099">
        <v>360.67</v>
      </c>
    </row>
    <row r="1100" spans="1:2">
      <c r="A1100" s="4">
        <v>34509</v>
      </c>
      <c r="B1100">
        <v>360.55</v>
      </c>
    </row>
    <row r="1101" spans="1:2">
      <c r="A1101" s="4">
        <v>34516</v>
      </c>
      <c r="B1101">
        <v>359.88</v>
      </c>
    </row>
    <row r="1102" spans="1:2">
      <c r="A1102" s="4">
        <v>34523</v>
      </c>
      <c r="B1102">
        <v>359.2</v>
      </c>
    </row>
    <row r="1103" spans="1:2">
      <c r="A1103" s="4">
        <v>34529</v>
      </c>
      <c r="B1103">
        <v>357.72</v>
      </c>
    </row>
    <row r="1104" spans="1:2">
      <c r="A1104" s="4">
        <v>34536</v>
      </c>
      <c r="B1104">
        <v>358.99</v>
      </c>
    </row>
    <row r="1105" spans="1:2">
      <c r="A1105" s="4">
        <v>34543</v>
      </c>
      <c r="B1105">
        <v>358.76</v>
      </c>
    </row>
    <row r="1106" spans="1:2">
      <c r="A1106" s="4">
        <v>34551</v>
      </c>
      <c r="B1106">
        <v>357.67</v>
      </c>
    </row>
    <row r="1107" spans="1:2">
      <c r="A1107" s="4">
        <v>34558</v>
      </c>
      <c r="B1107">
        <v>357.12</v>
      </c>
    </row>
    <row r="1108" spans="1:2">
      <c r="A1108" s="4">
        <v>34565</v>
      </c>
      <c r="B1108">
        <v>357.12</v>
      </c>
    </row>
    <row r="1109" spans="1:2">
      <c r="A1109" s="4">
        <v>34572</v>
      </c>
      <c r="B1109">
        <v>356.69</v>
      </c>
    </row>
    <row r="1110" spans="1:2">
      <c r="A1110" s="4">
        <v>34579</v>
      </c>
      <c r="B1110">
        <v>356.19</v>
      </c>
    </row>
    <row r="1111" spans="1:2">
      <c r="A1111" s="4">
        <v>34586</v>
      </c>
      <c r="B1111">
        <v>354.73</v>
      </c>
    </row>
    <row r="1112" spans="1:2">
      <c r="A1112" s="4">
        <v>34593</v>
      </c>
      <c r="B1112">
        <v>354.43</v>
      </c>
    </row>
    <row r="1113" spans="1:2">
      <c r="A1113" s="4">
        <v>34600</v>
      </c>
      <c r="B1113">
        <v>355.06</v>
      </c>
    </row>
    <row r="1114" spans="1:2">
      <c r="A1114" s="4">
        <v>34607</v>
      </c>
      <c r="B1114">
        <v>355.19</v>
      </c>
    </row>
    <row r="1115" spans="1:2">
      <c r="A1115" s="4">
        <v>34614</v>
      </c>
      <c r="B1115">
        <v>355.74</v>
      </c>
    </row>
    <row r="1116" spans="1:2">
      <c r="A1116" s="4">
        <v>34621</v>
      </c>
      <c r="B1116">
        <v>356.35</v>
      </c>
    </row>
    <row r="1117" spans="1:2">
      <c r="A1117" s="4">
        <v>34628</v>
      </c>
      <c r="B1117">
        <v>354.87</v>
      </c>
    </row>
    <row r="1118" spans="1:2">
      <c r="A1118" s="4">
        <v>34635</v>
      </c>
      <c r="B1118">
        <v>356.46</v>
      </c>
    </row>
    <row r="1119" spans="1:2">
      <c r="A1119" s="4">
        <v>34640</v>
      </c>
      <c r="B1119">
        <v>356.45</v>
      </c>
    </row>
    <row r="1120" spans="1:2">
      <c r="A1120" s="4">
        <v>34648</v>
      </c>
      <c r="B1120">
        <v>356.99</v>
      </c>
    </row>
    <row r="1121" spans="1:2">
      <c r="A1121" s="4">
        <v>34656</v>
      </c>
      <c r="B1121">
        <v>357.12</v>
      </c>
    </row>
    <row r="1122" spans="1:2">
      <c r="A1122" s="4">
        <v>34662</v>
      </c>
      <c r="B1122">
        <v>358.08</v>
      </c>
    </row>
    <row r="1123" spans="1:2">
      <c r="A1123" s="4">
        <v>34668</v>
      </c>
      <c r="B1123">
        <v>358.08</v>
      </c>
    </row>
    <row r="1124" spans="1:2">
      <c r="A1124" s="4">
        <v>34677</v>
      </c>
      <c r="B1124">
        <v>359.5</v>
      </c>
    </row>
    <row r="1125" spans="1:2">
      <c r="A1125" s="4">
        <v>34684</v>
      </c>
      <c r="B1125">
        <v>359.58</v>
      </c>
    </row>
    <row r="1126" spans="1:2">
      <c r="A1126" s="4">
        <v>34698</v>
      </c>
      <c r="B1126">
        <v>359.77</v>
      </c>
    </row>
    <row r="1127" spans="1:2">
      <c r="A1127" s="4">
        <v>34705</v>
      </c>
      <c r="B1127">
        <v>360.89</v>
      </c>
    </row>
    <row r="1128" spans="1:2">
      <c r="A1128" s="4">
        <v>34712</v>
      </c>
      <c r="B1128">
        <v>359.77</v>
      </c>
    </row>
    <row r="1129" spans="1:2">
      <c r="A1129" s="4">
        <v>34719</v>
      </c>
      <c r="B1129">
        <v>359.88</v>
      </c>
    </row>
    <row r="1130" spans="1:2">
      <c r="A1130" s="4">
        <v>34726</v>
      </c>
      <c r="B1130">
        <v>359.88</v>
      </c>
    </row>
    <row r="1131" spans="1:2">
      <c r="A1131" s="4">
        <v>34733</v>
      </c>
      <c r="B1131">
        <v>359.94</v>
      </c>
    </row>
    <row r="1132" spans="1:2">
      <c r="A1132" s="4">
        <v>34740</v>
      </c>
      <c r="B1132">
        <v>361</v>
      </c>
    </row>
    <row r="1133" spans="1:2">
      <c r="A1133" s="4">
        <v>34747</v>
      </c>
      <c r="B1133">
        <v>360.75</v>
      </c>
    </row>
    <row r="1134" spans="1:2">
      <c r="A1134" s="4">
        <v>34754</v>
      </c>
      <c r="B1134">
        <v>361.1</v>
      </c>
    </row>
    <row r="1135" spans="1:2">
      <c r="A1135" s="4">
        <v>34761</v>
      </c>
      <c r="B1135">
        <v>362.34</v>
      </c>
    </row>
    <row r="1136" spans="1:2">
      <c r="A1136" s="4">
        <v>34768</v>
      </c>
      <c r="B1136">
        <v>361.24</v>
      </c>
    </row>
    <row r="1137" spans="1:2">
      <c r="A1137" s="4">
        <v>34775</v>
      </c>
      <c r="B1137">
        <v>360.71</v>
      </c>
    </row>
    <row r="1138" spans="1:2">
      <c r="A1138" s="4">
        <v>34782</v>
      </c>
      <c r="B1138">
        <v>362.51</v>
      </c>
    </row>
    <row r="1139" spans="1:2">
      <c r="A1139" s="4">
        <v>34789</v>
      </c>
      <c r="B1139">
        <v>363.32</v>
      </c>
    </row>
    <row r="1140" spans="1:2">
      <c r="A1140" s="4">
        <v>34796</v>
      </c>
      <c r="B1140">
        <v>363.38</v>
      </c>
    </row>
    <row r="1141" spans="1:2">
      <c r="A1141" s="4">
        <v>34803</v>
      </c>
      <c r="B1141">
        <v>363.28</v>
      </c>
    </row>
    <row r="1142" spans="1:2">
      <c r="A1142" s="4">
        <v>34810</v>
      </c>
      <c r="B1142">
        <v>362.3</v>
      </c>
    </row>
    <row r="1143" spans="1:2">
      <c r="A1143" s="4">
        <v>34815</v>
      </c>
      <c r="B1143">
        <v>363.51</v>
      </c>
    </row>
    <row r="1144" spans="1:2">
      <c r="A1144" s="4">
        <v>34824</v>
      </c>
      <c r="B1144">
        <v>362.35</v>
      </c>
    </row>
    <row r="1145" spans="1:2">
      <c r="A1145" s="4">
        <v>34838</v>
      </c>
      <c r="B1145">
        <v>364.27</v>
      </c>
    </row>
    <row r="1146" spans="1:2">
      <c r="A1146" s="4">
        <v>34845</v>
      </c>
      <c r="B1146">
        <v>363.95</v>
      </c>
    </row>
    <row r="1147" spans="1:2">
      <c r="A1147" s="4">
        <v>34852</v>
      </c>
      <c r="B1147">
        <v>364.75</v>
      </c>
    </row>
    <row r="1148" spans="1:2">
      <c r="A1148" s="4">
        <v>34859</v>
      </c>
      <c r="B1148">
        <v>363.69</v>
      </c>
    </row>
    <row r="1149" spans="1:2">
      <c r="A1149" s="4">
        <v>34866</v>
      </c>
      <c r="B1149">
        <v>362.97</v>
      </c>
    </row>
    <row r="1150" spans="1:2">
      <c r="A1150" s="4">
        <v>34880</v>
      </c>
      <c r="B1150">
        <v>362.57</v>
      </c>
    </row>
    <row r="1151" spans="1:2">
      <c r="A1151" s="4">
        <v>34894</v>
      </c>
      <c r="B1151">
        <v>362.11</v>
      </c>
    </row>
    <row r="1152" spans="1:2">
      <c r="A1152" s="4">
        <v>34901</v>
      </c>
      <c r="B1152">
        <v>360.57</v>
      </c>
    </row>
    <row r="1153" spans="1:2">
      <c r="A1153" s="4">
        <v>34908</v>
      </c>
      <c r="B1153">
        <v>361.14</v>
      </c>
    </row>
    <row r="1154" spans="1:2">
      <c r="A1154" s="4">
        <v>34914</v>
      </c>
      <c r="B1154">
        <v>359.22</v>
      </c>
    </row>
    <row r="1155" spans="1:2">
      <c r="A1155" s="4">
        <v>34922</v>
      </c>
      <c r="B1155">
        <v>358.76</v>
      </c>
    </row>
    <row r="1156" spans="1:2">
      <c r="A1156" s="4">
        <v>34929</v>
      </c>
      <c r="B1156">
        <v>357.8</v>
      </c>
    </row>
    <row r="1157" spans="1:2">
      <c r="A1157" s="4">
        <v>34936</v>
      </c>
      <c r="B1157">
        <v>358.59</v>
      </c>
    </row>
    <row r="1158" spans="1:2">
      <c r="A1158" s="4">
        <v>34943</v>
      </c>
      <c r="B1158">
        <v>356.25</v>
      </c>
    </row>
    <row r="1159" spans="1:2">
      <c r="A1159" s="4">
        <v>34950</v>
      </c>
      <c r="B1159">
        <v>358.51</v>
      </c>
    </row>
    <row r="1160" spans="1:2">
      <c r="A1160" s="4">
        <v>34957</v>
      </c>
      <c r="B1160">
        <v>358.25</v>
      </c>
    </row>
    <row r="1161" spans="1:2">
      <c r="A1161" s="4">
        <v>34964</v>
      </c>
      <c r="B1161">
        <v>358.25</v>
      </c>
    </row>
    <row r="1162" spans="1:2">
      <c r="A1162" s="4">
        <v>34971</v>
      </c>
      <c r="B1162">
        <v>356.97</v>
      </c>
    </row>
    <row r="1163" spans="1:2">
      <c r="A1163" s="4">
        <v>34978</v>
      </c>
      <c r="B1163">
        <v>357.46</v>
      </c>
    </row>
    <row r="1164" spans="1:2">
      <c r="A1164" s="4">
        <v>34985</v>
      </c>
      <c r="B1164">
        <v>357.2</v>
      </c>
    </row>
    <row r="1165" spans="1:2">
      <c r="A1165" s="4">
        <v>34990</v>
      </c>
      <c r="B1165">
        <v>357.63</v>
      </c>
    </row>
    <row r="1166" spans="1:2">
      <c r="A1166" s="4">
        <v>34999</v>
      </c>
      <c r="B1166">
        <v>358.19</v>
      </c>
    </row>
    <row r="1167" spans="1:2">
      <c r="A1167" s="4">
        <v>35006</v>
      </c>
      <c r="B1167">
        <v>361.25</v>
      </c>
    </row>
    <row r="1168" spans="1:2">
      <c r="A1168" s="4">
        <v>35012</v>
      </c>
      <c r="B1168">
        <v>359.12</v>
      </c>
    </row>
    <row r="1169" spans="1:2">
      <c r="A1169" s="4">
        <v>35020</v>
      </c>
      <c r="B1169">
        <v>359.52</v>
      </c>
    </row>
    <row r="1170" spans="1:2">
      <c r="A1170" s="4">
        <v>35027</v>
      </c>
      <c r="B1170">
        <v>359.66</v>
      </c>
    </row>
    <row r="1171" spans="1:2">
      <c r="A1171" s="4">
        <v>35034</v>
      </c>
      <c r="B1171">
        <v>359.99</v>
      </c>
    </row>
    <row r="1172" spans="1:2">
      <c r="A1172" s="4">
        <v>35041</v>
      </c>
      <c r="B1172">
        <v>360.25</v>
      </c>
    </row>
    <row r="1173" spans="1:2">
      <c r="A1173" s="4">
        <v>35048</v>
      </c>
      <c r="B1173">
        <v>360.5</v>
      </c>
    </row>
    <row r="1174" spans="1:2">
      <c r="A1174" s="4">
        <v>35076</v>
      </c>
      <c r="B1174">
        <v>362.35</v>
      </c>
    </row>
    <row r="1175" spans="1:2">
      <c r="A1175" s="4">
        <v>35083</v>
      </c>
      <c r="B1175">
        <v>361.97</v>
      </c>
    </row>
    <row r="1176" spans="1:2">
      <c r="A1176" s="4">
        <v>35097</v>
      </c>
      <c r="B1176">
        <v>361.86</v>
      </c>
    </row>
    <row r="1177" spans="1:2">
      <c r="A1177" s="4">
        <v>35104</v>
      </c>
      <c r="B1177">
        <v>362.89</v>
      </c>
    </row>
    <row r="1178" spans="1:2">
      <c r="A1178" s="4">
        <v>35111</v>
      </c>
      <c r="B1178">
        <v>362.56</v>
      </c>
    </row>
    <row r="1179" spans="1:2">
      <c r="A1179" s="4">
        <v>35118</v>
      </c>
      <c r="B1179">
        <v>363.97</v>
      </c>
    </row>
    <row r="1180" spans="1:2">
      <c r="A1180" s="4">
        <v>35125</v>
      </c>
      <c r="B1180">
        <v>363.84</v>
      </c>
    </row>
    <row r="1181" spans="1:2">
      <c r="A1181" s="4">
        <v>35132</v>
      </c>
      <c r="B1181">
        <v>363.72</v>
      </c>
    </row>
    <row r="1182" spans="1:2">
      <c r="A1182" s="4">
        <v>35139</v>
      </c>
      <c r="B1182">
        <v>362.99</v>
      </c>
    </row>
    <row r="1183" spans="1:2">
      <c r="A1183" s="4">
        <v>35146</v>
      </c>
      <c r="B1183">
        <v>364.9</v>
      </c>
    </row>
    <row r="1184" spans="1:2">
      <c r="A1184" s="4">
        <v>35153</v>
      </c>
      <c r="B1184">
        <v>364.14</v>
      </c>
    </row>
    <row r="1185" spans="1:2">
      <c r="A1185" s="4">
        <v>35160</v>
      </c>
      <c r="B1185">
        <v>364.2</v>
      </c>
    </row>
    <row r="1186" spans="1:2">
      <c r="A1186" s="4">
        <v>35167</v>
      </c>
      <c r="B1186">
        <v>364.72</v>
      </c>
    </row>
    <row r="1187" spans="1:2">
      <c r="A1187" s="4">
        <v>35174</v>
      </c>
      <c r="B1187">
        <v>364.58</v>
      </c>
    </row>
    <row r="1188" spans="1:2">
      <c r="A1188" s="4">
        <v>35181</v>
      </c>
      <c r="B1188">
        <v>365.5</v>
      </c>
    </row>
    <row r="1189" spans="1:2">
      <c r="A1189" s="4">
        <v>35188</v>
      </c>
      <c r="B1189">
        <v>364.55</v>
      </c>
    </row>
    <row r="1190" spans="1:2">
      <c r="A1190" s="4">
        <v>35195</v>
      </c>
      <c r="B1190">
        <v>365.74</v>
      </c>
    </row>
    <row r="1191" spans="1:2">
      <c r="A1191" s="4">
        <v>35202</v>
      </c>
      <c r="B1191">
        <v>365.59</v>
      </c>
    </row>
    <row r="1192" spans="1:2">
      <c r="A1192" s="4">
        <v>35209</v>
      </c>
      <c r="B1192">
        <v>365.31</v>
      </c>
    </row>
    <row r="1193" spans="1:2">
      <c r="A1193" s="4">
        <v>35216</v>
      </c>
      <c r="B1193">
        <v>364.57</v>
      </c>
    </row>
    <row r="1194" spans="1:2">
      <c r="A1194" s="4">
        <v>35223</v>
      </c>
      <c r="B1194">
        <v>365.54</v>
      </c>
    </row>
    <row r="1195" spans="1:2">
      <c r="A1195" s="4">
        <v>35230</v>
      </c>
      <c r="B1195">
        <v>365.34</v>
      </c>
    </row>
    <row r="1196" spans="1:2">
      <c r="A1196" s="4">
        <v>35237</v>
      </c>
      <c r="B1196">
        <v>365.32</v>
      </c>
    </row>
    <row r="1197" spans="1:2">
      <c r="A1197" s="4">
        <v>35244</v>
      </c>
      <c r="B1197">
        <v>364.45</v>
      </c>
    </row>
    <row r="1198" spans="1:2">
      <c r="A1198" s="4">
        <v>35251</v>
      </c>
      <c r="B1198">
        <v>364.51</v>
      </c>
    </row>
    <row r="1199" spans="1:2">
      <c r="A1199" s="4">
        <v>35258</v>
      </c>
      <c r="B1199">
        <v>363.99</v>
      </c>
    </row>
    <row r="1200" spans="1:2">
      <c r="A1200" s="4">
        <v>35265</v>
      </c>
      <c r="B1200">
        <v>363.56</v>
      </c>
    </row>
    <row r="1201" spans="1:2">
      <c r="A1201" s="4">
        <v>35272</v>
      </c>
      <c r="B1201">
        <v>363.42</v>
      </c>
    </row>
    <row r="1202" spans="1:2">
      <c r="A1202" s="4">
        <v>35279</v>
      </c>
      <c r="B1202">
        <v>361.13</v>
      </c>
    </row>
    <row r="1203" spans="1:2">
      <c r="A1203" s="4">
        <v>35286</v>
      </c>
      <c r="B1203">
        <v>361.94</v>
      </c>
    </row>
    <row r="1204" spans="1:2">
      <c r="A1204" s="4">
        <v>35293</v>
      </c>
      <c r="B1204">
        <v>361.41</v>
      </c>
    </row>
    <row r="1205" spans="1:2">
      <c r="A1205" s="4">
        <v>35300</v>
      </c>
      <c r="B1205">
        <v>360.75</v>
      </c>
    </row>
    <row r="1206" spans="1:2">
      <c r="A1206" s="4">
        <v>35307</v>
      </c>
      <c r="B1206">
        <v>360.8</v>
      </c>
    </row>
    <row r="1207" spans="1:2">
      <c r="A1207" s="4">
        <v>35314</v>
      </c>
      <c r="B1207">
        <v>362.59</v>
      </c>
    </row>
    <row r="1208" spans="1:2">
      <c r="A1208" s="4">
        <v>35321</v>
      </c>
      <c r="B1208">
        <v>359.33</v>
      </c>
    </row>
    <row r="1209" spans="1:2">
      <c r="A1209" s="4">
        <v>35328</v>
      </c>
      <c r="B1209">
        <v>358.53</v>
      </c>
    </row>
    <row r="1210" spans="1:2">
      <c r="A1210" s="4">
        <v>35335</v>
      </c>
      <c r="B1210">
        <v>358.3</v>
      </c>
    </row>
    <row r="1211" spans="1:2">
      <c r="A1211" s="4">
        <v>35342</v>
      </c>
      <c r="B1211">
        <v>359.44</v>
      </c>
    </row>
    <row r="1212" spans="1:2">
      <c r="A1212" s="4">
        <v>35349</v>
      </c>
      <c r="B1212">
        <v>359.3</v>
      </c>
    </row>
    <row r="1213" spans="1:2">
      <c r="A1213" s="4">
        <v>35356</v>
      </c>
      <c r="B1213">
        <v>359.65</v>
      </c>
    </row>
    <row r="1214" spans="1:2">
      <c r="A1214" s="4">
        <v>35363</v>
      </c>
      <c r="B1214">
        <v>359.45</v>
      </c>
    </row>
    <row r="1215" spans="1:2">
      <c r="A1215" s="4">
        <v>35370</v>
      </c>
      <c r="B1215">
        <v>360.27</v>
      </c>
    </row>
    <row r="1216" spans="1:2">
      <c r="A1216" s="4">
        <v>35377</v>
      </c>
      <c r="B1216">
        <v>360.52</v>
      </c>
    </row>
    <row r="1217" spans="1:2">
      <c r="A1217" s="4">
        <v>35384</v>
      </c>
      <c r="B1217">
        <v>360.66</v>
      </c>
    </row>
    <row r="1218" spans="1:2">
      <c r="A1218" s="4">
        <v>35391</v>
      </c>
      <c r="B1218">
        <v>361.42</v>
      </c>
    </row>
    <row r="1219" spans="1:2">
      <c r="A1219" s="4">
        <v>35398</v>
      </c>
      <c r="B1219">
        <v>371.64</v>
      </c>
    </row>
    <row r="1220" spans="1:2">
      <c r="A1220" s="4">
        <v>35405</v>
      </c>
      <c r="B1220">
        <v>361.69</v>
      </c>
    </row>
    <row r="1221" spans="1:2">
      <c r="A1221" s="4">
        <v>35412</v>
      </c>
      <c r="B1221">
        <v>362.39</v>
      </c>
    </row>
    <row r="1222" spans="1:2">
      <c r="A1222" s="4">
        <v>35419</v>
      </c>
      <c r="B1222">
        <v>362.32</v>
      </c>
    </row>
    <row r="1223" spans="1:2">
      <c r="A1223" s="4">
        <v>35426</v>
      </c>
      <c r="B1223">
        <v>362.17</v>
      </c>
    </row>
    <row r="1224" spans="1:2">
      <c r="A1224" s="4">
        <v>35433</v>
      </c>
      <c r="B1224">
        <v>362.79</v>
      </c>
    </row>
    <row r="1225" spans="1:2">
      <c r="A1225" s="4">
        <v>35440</v>
      </c>
      <c r="B1225">
        <v>362.56</v>
      </c>
    </row>
    <row r="1226" spans="1:2">
      <c r="A1226" s="4">
        <v>35447</v>
      </c>
      <c r="B1226">
        <v>362.99</v>
      </c>
    </row>
    <row r="1227" spans="1:2">
      <c r="A1227" s="4">
        <v>35454</v>
      </c>
      <c r="B1227">
        <v>363.77</v>
      </c>
    </row>
    <row r="1228" spans="1:2">
      <c r="A1228" s="4">
        <v>35461</v>
      </c>
      <c r="B1228">
        <v>363.22</v>
      </c>
    </row>
    <row r="1229" spans="1:2">
      <c r="A1229" s="4">
        <v>35468</v>
      </c>
      <c r="B1229">
        <v>363.65</v>
      </c>
    </row>
    <row r="1230" spans="1:2">
      <c r="A1230" s="4">
        <v>35475</v>
      </c>
      <c r="B1230">
        <v>364.15</v>
      </c>
    </row>
    <row r="1231" spans="1:2">
      <c r="A1231" s="4">
        <v>35482</v>
      </c>
      <c r="B1231">
        <v>364.74</v>
      </c>
    </row>
    <row r="1232" spans="1:2">
      <c r="A1232" s="4">
        <v>35489</v>
      </c>
      <c r="B1232">
        <v>364.22</v>
      </c>
    </row>
    <row r="1233" spans="1:2">
      <c r="A1233" s="4">
        <v>35496</v>
      </c>
      <c r="B1233">
        <v>364.89</v>
      </c>
    </row>
    <row r="1234" spans="1:2">
      <c r="A1234" s="4">
        <v>35503</v>
      </c>
      <c r="B1234">
        <v>363.96</v>
      </c>
    </row>
    <row r="1235" spans="1:2">
      <c r="A1235" s="4">
        <v>35510</v>
      </c>
      <c r="B1235">
        <v>364.96</v>
      </c>
    </row>
    <row r="1236" spans="1:2">
      <c r="A1236" s="4">
        <v>35517</v>
      </c>
      <c r="B1236">
        <v>365.67</v>
      </c>
    </row>
    <row r="1237" spans="1:2">
      <c r="A1237" s="4">
        <v>35524</v>
      </c>
      <c r="B1237">
        <v>365.68</v>
      </c>
    </row>
    <row r="1238" spans="1:2">
      <c r="A1238" s="4">
        <v>35531</v>
      </c>
      <c r="B1238">
        <v>367.05</v>
      </c>
    </row>
    <row r="1239" spans="1:2">
      <c r="A1239" s="4">
        <v>35538</v>
      </c>
      <c r="B1239">
        <v>367.09</v>
      </c>
    </row>
    <row r="1240" spans="1:2">
      <c r="A1240" s="4">
        <v>35545</v>
      </c>
      <c r="B1240">
        <v>366.6</v>
      </c>
    </row>
    <row r="1241" spans="1:2">
      <c r="A1241" s="4">
        <v>35552</v>
      </c>
      <c r="B1241">
        <v>366.28</v>
      </c>
    </row>
    <row r="1242" spans="1:2">
      <c r="A1242" s="4">
        <v>35559</v>
      </c>
      <c r="B1242">
        <v>366.66</v>
      </c>
    </row>
    <row r="1243" spans="1:2">
      <c r="A1243" s="4">
        <v>35566</v>
      </c>
      <c r="B1243">
        <v>367.05</v>
      </c>
    </row>
    <row r="1244" spans="1:2">
      <c r="A1244" s="4">
        <v>35573</v>
      </c>
      <c r="B1244">
        <v>366.89</v>
      </c>
    </row>
    <row r="1245" spans="1:2">
      <c r="A1245" s="4">
        <v>35580</v>
      </c>
      <c r="B1245">
        <v>366.05</v>
      </c>
    </row>
    <row r="1246" spans="1:2">
      <c r="A1246" s="4">
        <v>35587</v>
      </c>
      <c r="B1246">
        <v>365.51</v>
      </c>
    </row>
    <row r="1247" spans="1:2">
      <c r="A1247" s="4">
        <v>35594</v>
      </c>
      <c r="B1247">
        <v>365.27</v>
      </c>
    </row>
    <row r="1248" spans="1:2">
      <c r="A1248" s="4">
        <v>35601</v>
      </c>
      <c r="B1248">
        <v>365.87</v>
      </c>
    </row>
    <row r="1249" spans="1:2">
      <c r="A1249" s="4">
        <v>35608</v>
      </c>
      <c r="B1249">
        <v>365.28</v>
      </c>
    </row>
    <row r="1250" spans="1:2">
      <c r="A1250" s="4">
        <v>35614</v>
      </c>
      <c r="B1250">
        <v>364.88</v>
      </c>
    </row>
    <row r="1251" spans="1:2">
      <c r="A1251" s="4">
        <v>35622</v>
      </c>
      <c r="B1251">
        <v>364.68</v>
      </c>
    </row>
    <row r="1252" spans="1:2">
      <c r="A1252" s="4">
        <v>35629</v>
      </c>
      <c r="B1252">
        <v>363.46</v>
      </c>
    </row>
    <row r="1253" spans="1:2">
      <c r="A1253" s="4">
        <v>35636</v>
      </c>
      <c r="B1253">
        <v>363.65</v>
      </c>
    </row>
    <row r="1254" spans="1:2">
      <c r="A1254" s="4">
        <v>35643</v>
      </c>
      <c r="B1254">
        <v>363.25</v>
      </c>
    </row>
    <row r="1255" spans="1:2">
      <c r="A1255" s="4">
        <v>35650</v>
      </c>
      <c r="B1255">
        <v>363.38</v>
      </c>
    </row>
    <row r="1256" spans="1:2">
      <c r="A1256" s="4">
        <v>35657</v>
      </c>
      <c r="B1256">
        <v>362.44</v>
      </c>
    </row>
    <row r="1257" spans="1:2">
      <c r="A1257" s="4">
        <v>35664</v>
      </c>
      <c r="B1257">
        <v>361.81</v>
      </c>
    </row>
    <row r="1258" spans="1:2">
      <c r="A1258" s="4">
        <v>35671</v>
      </c>
      <c r="B1258">
        <v>360.99</v>
      </c>
    </row>
    <row r="1259" spans="1:2">
      <c r="A1259" s="4">
        <v>35678</v>
      </c>
      <c r="B1259">
        <v>360.32</v>
      </c>
    </row>
    <row r="1260" spans="1:2">
      <c r="A1260" s="4">
        <v>35685</v>
      </c>
      <c r="B1260">
        <v>360.81</v>
      </c>
    </row>
    <row r="1261" spans="1:2">
      <c r="A1261" s="4">
        <v>35699</v>
      </c>
      <c r="B1261">
        <v>359.55</v>
      </c>
    </row>
    <row r="1262" spans="1:2">
      <c r="A1262" s="4">
        <v>35706</v>
      </c>
      <c r="B1262">
        <v>360.26</v>
      </c>
    </row>
    <row r="1263" spans="1:2">
      <c r="A1263" s="4">
        <v>35713</v>
      </c>
      <c r="B1263">
        <v>360.55</v>
      </c>
    </row>
    <row r="1264" spans="1:2">
      <c r="A1264" s="4">
        <v>35720</v>
      </c>
      <c r="B1264">
        <v>360.61</v>
      </c>
    </row>
    <row r="1265" spans="1:2">
      <c r="A1265" s="4">
        <v>35727</v>
      </c>
      <c r="B1265">
        <v>360.71</v>
      </c>
    </row>
    <row r="1266" spans="1:2">
      <c r="A1266" s="4">
        <v>35734</v>
      </c>
      <c r="B1266">
        <v>361.45</v>
      </c>
    </row>
    <row r="1267" spans="1:2">
      <c r="A1267" s="4">
        <v>35741</v>
      </c>
      <c r="B1267">
        <v>362.24</v>
      </c>
    </row>
    <row r="1268" spans="1:2">
      <c r="A1268" s="4">
        <v>35748</v>
      </c>
      <c r="B1268">
        <v>362.01</v>
      </c>
    </row>
    <row r="1269" spans="1:2">
      <c r="A1269" s="4">
        <v>35755</v>
      </c>
      <c r="B1269">
        <v>363.27</v>
      </c>
    </row>
    <row r="1270" spans="1:2">
      <c r="A1270" s="4">
        <v>35762</v>
      </c>
      <c r="B1270">
        <v>362.96</v>
      </c>
    </row>
    <row r="1271" spans="1:2">
      <c r="A1271" s="4">
        <v>35769</v>
      </c>
      <c r="B1271">
        <v>363.78</v>
      </c>
    </row>
    <row r="1272" spans="1:2">
      <c r="A1272" s="4">
        <v>35776</v>
      </c>
      <c r="B1272">
        <v>363.9</v>
      </c>
    </row>
    <row r="1273" spans="1:2">
      <c r="A1273" s="4">
        <v>35783</v>
      </c>
      <c r="B1273">
        <v>363.81</v>
      </c>
    </row>
    <row r="1274" spans="1:2">
      <c r="A1274" s="4">
        <v>35797</v>
      </c>
      <c r="B1274">
        <v>364.59</v>
      </c>
    </row>
    <row r="1275" spans="1:2">
      <c r="A1275" s="4">
        <v>35804</v>
      </c>
      <c r="B1275">
        <v>364.82</v>
      </c>
    </row>
    <row r="1276" spans="1:2">
      <c r="A1276" s="4">
        <v>35811</v>
      </c>
      <c r="B1276">
        <v>365.29</v>
      </c>
    </row>
    <row r="1277" spans="1:2">
      <c r="A1277" s="4">
        <v>35818</v>
      </c>
      <c r="B1277">
        <v>364.94</v>
      </c>
    </row>
    <row r="1278" spans="1:2">
      <c r="A1278" s="4">
        <v>35825</v>
      </c>
      <c r="B1278">
        <v>365.65</v>
      </c>
    </row>
    <row r="1279" spans="1:2">
      <c r="A1279" s="4">
        <v>35832</v>
      </c>
      <c r="B1279">
        <v>365.77</v>
      </c>
    </row>
    <row r="1280" spans="1:2">
      <c r="A1280" s="4">
        <v>35839</v>
      </c>
      <c r="B1280">
        <v>365.41</v>
      </c>
    </row>
    <row r="1281" spans="1:2">
      <c r="A1281" s="4">
        <v>35846</v>
      </c>
      <c r="B1281">
        <v>365.92</v>
      </c>
    </row>
    <row r="1282" spans="1:2">
      <c r="A1282" s="4">
        <v>35853</v>
      </c>
      <c r="B1282">
        <v>366.12</v>
      </c>
    </row>
    <row r="1283" spans="1:2">
      <c r="A1283" s="4">
        <v>35860</v>
      </c>
      <c r="B1283">
        <v>366.84</v>
      </c>
    </row>
    <row r="1284" spans="1:2">
      <c r="A1284" s="4">
        <v>35867</v>
      </c>
      <c r="B1284">
        <v>366.13</v>
      </c>
    </row>
    <row r="1285" spans="1:2">
      <c r="A1285" s="4">
        <v>35874</v>
      </c>
      <c r="B1285">
        <v>367.87</v>
      </c>
    </row>
    <row r="1286" spans="1:2">
      <c r="A1286" s="4">
        <v>35881</v>
      </c>
      <c r="B1286">
        <v>367.73</v>
      </c>
    </row>
    <row r="1287" spans="1:2">
      <c r="A1287" s="4">
        <v>35888</v>
      </c>
      <c r="B1287">
        <v>367.96</v>
      </c>
    </row>
    <row r="1288" spans="1:2">
      <c r="A1288" s="4">
        <v>35895</v>
      </c>
      <c r="B1288">
        <v>368.24</v>
      </c>
    </row>
    <row r="1289" spans="1:2">
      <c r="A1289" s="4">
        <v>35902</v>
      </c>
      <c r="B1289">
        <v>368.33</v>
      </c>
    </row>
    <row r="1290" spans="1:2">
      <c r="A1290" s="4">
        <v>35909</v>
      </c>
      <c r="B1290">
        <v>368.72</v>
      </c>
    </row>
    <row r="1291" spans="1:2">
      <c r="A1291" s="4">
        <v>35916</v>
      </c>
      <c r="B1291">
        <v>369.31</v>
      </c>
    </row>
    <row r="1292" spans="1:2">
      <c r="A1292" s="4">
        <v>35923</v>
      </c>
      <c r="B1292">
        <v>369.08</v>
      </c>
    </row>
    <row r="1293" spans="1:2">
      <c r="A1293" s="4">
        <v>35930</v>
      </c>
      <c r="B1293">
        <v>368.39</v>
      </c>
    </row>
    <row r="1294" spans="1:2">
      <c r="A1294" s="4">
        <v>35937</v>
      </c>
      <c r="B1294">
        <v>369.55</v>
      </c>
    </row>
    <row r="1295" spans="1:2">
      <c r="A1295" s="4">
        <v>35944</v>
      </c>
      <c r="B1295">
        <v>369.53</v>
      </c>
    </row>
    <row r="1296" spans="1:2">
      <c r="A1296" s="4">
        <v>35951</v>
      </c>
      <c r="B1296">
        <v>370.05</v>
      </c>
    </row>
    <row r="1297" spans="1:2">
      <c r="A1297" s="4">
        <v>35958</v>
      </c>
      <c r="B1297">
        <v>368.26</v>
      </c>
    </row>
    <row r="1298" spans="1:2">
      <c r="A1298" s="4">
        <v>35965</v>
      </c>
      <c r="B1298">
        <v>368.29</v>
      </c>
    </row>
    <row r="1299" spans="1:2">
      <c r="A1299" s="4">
        <v>35972</v>
      </c>
      <c r="B1299">
        <v>368.56</v>
      </c>
    </row>
    <row r="1300" spans="1:2">
      <c r="A1300" s="4">
        <v>35978</v>
      </c>
      <c r="B1300">
        <v>367.87</v>
      </c>
    </row>
    <row r="1301" spans="1:2">
      <c r="A1301" s="4">
        <v>35986</v>
      </c>
      <c r="B1301">
        <v>368.12</v>
      </c>
    </row>
    <row r="1302" spans="1:2">
      <c r="A1302" s="4">
        <v>35993</v>
      </c>
      <c r="B1302">
        <v>366.75</v>
      </c>
    </row>
    <row r="1303" spans="1:2">
      <c r="A1303" s="4">
        <v>35999</v>
      </c>
      <c r="B1303">
        <v>367.65</v>
      </c>
    </row>
    <row r="1304" spans="1:2">
      <c r="A1304" s="4">
        <v>36007</v>
      </c>
      <c r="B1304">
        <v>366.91</v>
      </c>
    </row>
    <row r="1305" spans="1:2">
      <c r="A1305" s="4">
        <v>36014</v>
      </c>
      <c r="B1305">
        <v>366.3</v>
      </c>
    </row>
    <row r="1306" spans="1:2">
      <c r="A1306" s="4">
        <v>36021</v>
      </c>
      <c r="B1306">
        <v>366.09</v>
      </c>
    </row>
    <row r="1307" spans="1:2">
      <c r="A1307" s="4">
        <v>36028</v>
      </c>
      <c r="B1307">
        <v>364.45</v>
      </c>
    </row>
    <row r="1308" spans="1:2">
      <c r="A1308" s="4">
        <v>36035</v>
      </c>
      <c r="B1308">
        <v>363.93</v>
      </c>
    </row>
    <row r="1309" spans="1:2">
      <c r="A1309" s="4">
        <v>36042</v>
      </c>
      <c r="B1309">
        <v>364.78</v>
      </c>
    </row>
    <row r="1310" spans="1:2">
      <c r="A1310" s="4">
        <v>36049</v>
      </c>
      <c r="B1310">
        <v>364.81</v>
      </c>
    </row>
    <row r="1311" spans="1:2">
      <c r="A1311" s="4">
        <v>36056</v>
      </c>
      <c r="B1311">
        <v>363.84</v>
      </c>
    </row>
    <row r="1312" spans="1:2">
      <c r="A1312" s="4">
        <v>36063</v>
      </c>
      <c r="B1312">
        <v>363.64</v>
      </c>
    </row>
    <row r="1313" spans="1:2">
      <c r="A1313" s="4">
        <v>36070</v>
      </c>
      <c r="B1313">
        <v>363.63</v>
      </c>
    </row>
    <row r="1314" spans="1:2">
      <c r="A1314" s="4">
        <v>36077</v>
      </c>
      <c r="B1314">
        <v>363.85</v>
      </c>
    </row>
    <row r="1315" spans="1:2">
      <c r="A1315" s="4">
        <v>36084</v>
      </c>
      <c r="B1315">
        <v>364.11</v>
      </c>
    </row>
    <row r="1316" spans="1:2">
      <c r="A1316" s="4">
        <v>36091</v>
      </c>
      <c r="B1316">
        <v>364.68</v>
      </c>
    </row>
    <row r="1317" spans="1:2">
      <c r="A1317" s="4">
        <v>36098</v>
      </c>
      <c r="B1317">
        <v>364.6</v>
      </c>
    </row>
    <row r="1318" spans="1:2">
      <c r="A1318" s="4">
        <v>36105</v>
      </c>
      <c r="B1318">
        <v>364.94</v>
      </c>
    </row>
    <row r="1319" spans="1:2">
      <c r="A1319" s="4">
        <v>36112</v>
      </c>
      <c r="B1319">
        <v>365.64</v>
      </c>
    </row>
    <row r="1320" spans="1:2">
      <c r="A1320" s="4">
        <v>36119</v>
      </c>
      <c r="B1320">
        <v>366.24</v>
      </c>
    </row>
    <row r="1321" spans="1:2">
      <c r="A1321" s="4">
        <v>36126</v>
      </c>
      <c r="B1321">
        <v>365.99</v>
      </c>
    </row>
    <row r="1322" spans="1:2">
      <c r="A1322" s="4">
        <v>36133</v>
      </c>
      <c r="B1322">
        <v>367.41</v>
      </c>
    </row>
    <row r="1323" spans="1:2">
      <c r="A1323" s="4">
        <v>36140</v>
      </c>
      <c r="B1323">
        <v>367.46</v>
      </c>
    </row>
    <row r="1324" spans="1:2">
      <c r="A1324" s="4">
        <v>36147</v>
      </c>
      <c r="B1324">
        <v>367.73</v>
      </c>
    </row>
    <row r="1325" spans="1:2">
      <c r="A1325" s="4">
        <v>36152</v>
      </c>
      <c r="B1325">
        <v>367.6</v>
      </c>
    </row>
    <row r="1326" spans="1:2">
      <c r="A1326" s="4">
        <v>36159</v>
      </c>
      <c r="B1326">
        <v>367.62</v>
      </c>
    </row>
    <row r="1327" spans="1:2">
      <c r="A1327" s="4">
        <v>36168</v>
      </c>
      <c r="B1327">
        <v>367.6</v>
      </c>
    </row>
    <row r="1328" spans="1:2">
      <c r="A1328" s="4">
        <v>36175</v>
      </c>
      <c r="B1328">
        <v>367.79</v>
      </c>
    </row>
    <row r="1329" spans="1:2">
      <c r="A1329" s="4">
        <v>36182</v>
      </c>
      <c r="B1329">
        <v>367.75</v>
      </c>
    </row>
    <row r="1330" spans="1:2">
      <c r="A1330" s="4">
        <v>36189</v>
      </c>
      <c r="B1330">
        <v>368.96</v>
      </c>
    </row>
    <row r="1331" spans="1:2">
      <c r="A1331" s="4">
        <v>36196</v>
      </c>
      <c r="B1331">
        <v>368.56</v>
      </c>
    </row>
    <row r="1332" spans="1:2">
      <c r="A1332" s="4">
        <v>36203</v>
      </c>
      <c r="B1332">
        <v>368.54</v>
      </c>
    </row>
    <row r="1333" spans="1:2">
      <c r="A1333" s="4">
        <v>36210</v>
      </c>
      <c r="B1333">
        <v>368.15</v>
      </c>
    </row>
    <row r="1334" spans="1:2">
      <c r="A1334" s="4">
        <v>36217</v>
      </c>
      <c r="B1334">
        <v>368.42</v>
      </c>
    </row>
    <row r="1335" spans="1:2">
      <c r="A1335" s="4">
        <v>36224</v>
      </c>
      <c r="B1335">
        <v>367.46</v>
      </c>
    </row>
    <row r="1336" spans="1:2">
      <c r="A1336" s="4">
        <v>36231</v>
      </c>
      <c r="B1336">
        <v>370.08</v>
      </c>
    </row>
    <row r="1337" spans="1:2">
      <c r="A1337" s="4">
        <v>36238</v>
      </c>
      <c r="B1337">
        <v>369.9</v>
      </c>
    </row>
    <row r="1338" spans="1:2">
      <c r="A1338" s="4">
        <v>36245</v>
      </c>
      <c r="B1338">
        <v>369.94</v>
      </c>
    </row>
    <row r="1339" spans="1:2">
      <c r="A1339" s="4">
        <v>36252</v>
      </c>
      <c r="B1339">
        <v>370.75</v>
      </c>
    </row>
    <row r="1340" spans="1:2">
      <c r="A1340" s="4">
        <v>36259</v>
      </c>
      <c r="B1340">
        <v>371.8</v>
      </c>
    </row>
    <row r="1341" spans="1:2">
      <c r="A1341" s="4">
        <v>36266</v>
      </c>
      <c r="B1341">
        <v>371.06</v>
      </c>
    </row>
    <row r="1342" spans="1:2">
      <c r="A1342" s="4">
        <v>36273</v>
      </c>
      <c r="B1342">
        <v>369.31</v>
      </c>
    </row>
    <row r="1343" spans="1:2">
      <c r="A1343" s="4">
        <v>36280</v>
      </c>
      <c r="B1343">
        <v>370.39</v>
      </c>
    </row>
    <row r="1344" spans="1:2">
      <c r="A1344" s="4">
        <v>36287</v>
      </c>
      <c r="B1344">
        <v>371.42</v>
      </c>
    </row>
    <row r="1345" spans="1:2">
      <c r="A1345" s="4">
        <v>36294</v>
      </c>
      <c r="B1345">
        <v>370.86</v>
      </c>
    </row>
    <row r="1346" spans="1:2">
      <c r="A1346" s="4">
        <v>36301</v>
      </c>
      <c r="B1346">
        <v>370.51</v>
      </c>
    </row>
    <row r="1347" spans="1:2">
      <c r="A1347" s="4">
        <v>36308</v>
      </c>
      <c r="B1347">
        <v>370.41</v>
      </c>
    </row>
    <row r="1348" spans="1:2">
      <c r="A1348" s="4">
        <v>36315</v>
      </c>
      <c r="B1348">
        <v>371.37</v>
      </c>
    </row>
    <row r="1349" spans="1:2">
      <c r="A1349" s="4">
        <v>36322</v>
      </c>
      <c r="B1349">
        <v>369.84</v>
      </c>
    </row>
    <row r="1350" spans="1:2">
      <c r="A1350" s="4">
        <v>36329</v>
      </c>
      <c r="B1350">
        <v>370.23</v>
      </c>
    </row>
    <row r="1351" spans="1:2">
      <c r="A1351" s="4">
        <v>36336</v>
      </c>
      <c r="B1351">
        <v>370.65</v>
      </c>
    </row>
    <row r="1352" spans="1:2">
      <c r="A1352" s="4">
        <v>36343</v>
      </c>
      <c r="B1352">
        <v>368.53</v>
      </c>
    </row>
    <row r="1353" spans="1:2">
      <c r="A1353" s="4">
        <v>36350</v>
      </c>
      <c r="B1353">
        <v>370.32</v>
      </c>
    </row>
    <row r="1354" spans="1:2">
      <c r="A1354" s="4">
        <v>36357</v>
      </c>
      <c r="B1354">
        <v>370.21</v>
      </c>
    </row>
    <row r="1355" spans="1:2">
      <c r="A1355" s="4">
        <v>36364</v>
      </c>
      <c r="B1355">
        <v>368.45</v>
      </c>
    </row>
    <row r="1356" spans="1:2">
      <c r="A1356" s="4">
        <v>36378</v>
      </c>
      <c r="B1356">
        <v>367.65</v>
      </c>
    </row>
    <row r="1357" spans="1:2">
      <c r="A1357" s="4">
        <v>36385</v>
      </c>
      <c r="B1357">
        <v>366.88</v>
      </c>
    </row>
    <row r="1358" spans="1:2">
      <c r="A1358" s="4">
        <v>36392</v>
      </c>
      <c r="B1358">
        <v>365.9</v>
      </c>
    </row>
    <row r="1359" spans="1:2">
      <c r="A1359" s="4">
        <v>36399</v>
      </c>
      <c r="B1359">
        <v>366.08</v>
      </c>
    </row>
    <row r="1360" spans="1:2">
      <c r="A1360" s="4">
        <v>36406</v>
      </c>
      <c r="B1360">
        <v>362.6</v>
      </c>
    </row>
    <row r="1361" spans="1:2">
      <c r="A1361" s="4">
        <v>36413</v>
      </c>
      <c r="B1361">
        <v>364.46</v>
      </c>
    </row>
    <row r="1362" spans="1:2">
      <c r="A1362" s="4">
        <v>36420</v>
      </c>
      <c r="B1362">
        <v>365.07</v>
      </c>
    </row>
    <row r="1363" spans="1:2">
      <c r="A1363" s="4">
        <v>36427</v>
      </c>
      <c r="B1363">
        <v>364.49</v>
      </c>
    </row>
    <row r="1364" spans="1:2">
      <c r="A1364" s="4">
        <v>36434</v>
      </c>
      <c r="B1364">
        <v>364.4</v>
      </c>
    </row>
    <row r="1365" spans="1:2">
      <c r="A1365" s="4">
        <v>36441</v>
      </c>
      <c r="B1365">
        <v>365.28</v>
      </c>
    </row>
    <row r="1366" spans="1:2">
      <c r="A1366" s="4">
        <v>36448</v>
      </c>
      <c r="B1366">
        <v>365.11</v>
      </c>
    </row>
    <row r="1367" spans="1:2">
      <c r="A1367" s="4">
        <v>36455</v>
      </c>
      <c r="B1367">
        <v>365.57</v>
      </c>
    </row>
    <row r="1368" spans="1:2">
      <c r="A1368" s="4">
        <v>36462</v>
      </c>
      <c r="B1368">
        <v>365.51</v>
      </c>
    </row>
    <row r="1369" spans="1:2">
      <c r="A1369" s="4">
        <v>36469</v>
      </c>
      <c r="B1369">
        <v>365.81</v>
      </c>
    </row>
    <row r="1370" spans="1:2">
      <c r="A1370" s="4">
        <v>36476</v>
      </c>
      <c r="B1370">
        <v>367.36</v>
      </c>
    </row>
    <row r="1371" spans="1:2">
      <c r="A1371" s="4">
        <v>36483</v>
      </c>
      <c r="B1371">
        <v>366.54</v>
      </c>
    </row>
    <row r="1372" spans="1:2">
      <c r="A1372" s="4">
        <v>36490</v>
      </c>
      <c r="B1372">
        <v>367.1</v>
      </c>
    </row>
    <row r="1373" spans="1:2">
      <c r="A1373" s="4">
        <v>36495</v>
      </c>
      <c r="B1373">
        <v>368.06</v>
      </c>
    </row>
    <row r="1374" spans="1:2">
      <c r="A1374" s="4">
        <v>36504</v>
      </c>
      <c r="B1374">
        <v>368.44</v>
      </c>
    </row>
    <row r="1375" spans="1:2">
      <c r="A1375" s="4">
        <v>36511</v>
      </c>
      <c r="B1375">
        <v>367.91</v>
      </c>
    </row>
    <row r="1376" spans="1:2">
      <c r="A1376" s="4">
        <v>36516</v>
      </c>
      <c r="B1376">
        <v>368.12</v>
      </c>
    </row>
    <row r="1377" spans="1:2">
      <c r="A1377" s="4">
        <v>36523</v>
      </c>
      <c r="B1377">
        <v>369.3</v>
      </c>
    </row>
    <row r="1378" spans="1:2">
      <c r="A1378" s="4">
        <v>36532</v>
      </c>
      <c r="B1378">
        <v>368.91</v>
      </c>
    </row>
    <row r="1379" spans="1:2">
      <c r="A1379" s="4">
        <v>36539</v>
      </c>
      <c r="B1379">
        <v>368.85</v>
      </c>
    </row>
    <row r="1380" spans="1:2">
      <c r="A1380" s="4">
        <v>36546</v>
      </c>
      <c r="B1380">
        <v>370.74</v>
      </c>
    </row>
    <row r="1381" spans="1:2">
      <c r="A1381" s="4">
        <v>36553</v>
      </c>
      <c r="B1381">
        <v>370.37</v>
      </c>
    </row>
    <row r="1382" spans="1:2">
      <c r="A1382" s="4">
        <v>36560</v>
      </c>
      <c r="B1382">
        <v>369.42</v>
      </c>
    </row>
    <row r="1383" spans="1:2">
      <c r="A1383" s="4">
        <v>36567</v>
      </c>
      <c r="B1383">
        <v>370.18</v>
      </c>
    </row>
    <row r="1384" spans="1:2">
      <c r="A1384" s="4">
        <v>36574</v>
      </c>
      <c r="B1384">
        <v>370.04</v>
      </c>
    </row>
    <row r="1385" spans="1:2">
      <c r="A1385" s="4">
        <v>36581</v>
      </c>
      <c r="B1385">
        <v>370.42</v>
      </c>
    </row>
    <row r="1386" spans="1:2">
      <c r="A1386" s="4">
        <v>36588</v>
      </c>
      <c r="B1386">
        <v>370.91</v>
      </c>
    </row>
    <row r="1387" spans="1:2">
      <c r="A1387" s="4">
        <v>36595</v>
      </c>
      <c r="B1387">
        <v>369.62</v>
      </c>
    </row>
    <row r="1388" spans="1:2">
      <c r="A1388" s="4">
        <v>36602</v>
      </c>
      <c r="B1388">
        <v>371.06</v>
      </c>
    </row>
    <row r="1389" spans="1:2">
      <c r="A1389" s="4">
        <v>36609</v>
      </c>
      <c r="B1389">
        <v>370.94</v>
      </c>
    </row>
    <row r="1390" spans="1:2">
      <c r="A1390" s="4">
        <v>36616</v>
      </c>
      <c r="B1390">
        <v>371.37</v>
      </c>
    </row>
    <row r="1391" spans="1:2">
      <c r="A1391" s="4">
        <v>36623</v>
      </c>
      <c r="B1391">
        <v>371.25</v>
      </c>
    </row>
    <row r="1392" spans="1:2">
      <c r="A1392" s="4">
        <v>36630</v>
      </c>
      <c r="B1392">
        <v>373.3</v>
      </c>
    </row>
    <row r="1393" spans="1:2">
      <c r="A1393" s="4">
        <v>36637</v>
      </c>
      <c r="B1393">
        <v>372.01</v>
      </c>
    </row>
    <row r="1394" spans="1:2">
      <c r="A1394" s="4">
        <v>36644</v>
      </c>
      <c r="B1394">
        <v>372</v>
      </c>
    </row>
    <row r="1395" spans="1:2">
      <c r="A1395" s="4">
        <v>36651</v>
      </c>
      <c r="B1395">
        <v>371.06</v>
      </c>
    </row>
    <row r="1396" spans="1:2">
      <c r="A1396" s="4">
        <v>36658</v>
      </c>
      <c r="B1396">
        <v>372.17</v>
      </c>
    </row>
    <row r="1397" spans="1:2">
      <c r="A1397" s="4">
        <v>36665</v>
      </c>
      <c r="B1397">
        <v>371.43</v>
      </c>
    </row>
    <row r="1398" spans="1:2">
      <c r="A1398" s="4">
        <v>36672</v>
      </c>
      <c r="B1398">
        <v>371.68</v>
      </c>
    </row>
    <row r="1399" spans="1:2">
      <c r="A1399" s="4">
        <v>36679</v>
      </c>
      <c r="B1399">
        <v>372.2</v>
      </c>
    </row>
    <row r="1400" spans="1:2">
      <c r="A1400" s="4">
        <v>36686</v>
      </c>
      <c r="B1400">
        <v>371.94</v>
      </c>
    </row>
    <row r="1401" spans="1:2">
      <c r="A1401" s="4">
        <v>36693</v>
      </c>
      <c r="B1401">
        <v>371.34</v>
      </c>
    </row>
    <row r="1402" spans="1:2">
      <c r="A1402" s="4">
        <v>36700</v>
      </c>
      <c r="B1402">
        <v>370.84</v>
      </c>
    </row>
    <row r="1403" spans="1:2">
      <c r="A1403" s="4">
        <v>36707</v>
      </c>
      <c r="B1403">
        <v>371.22</v>
      </c>
    </row>
    <row r="1404" spans="1:2">
      <c r="A1404" s="4">
        <v>36714</v>
      </c>
      <c r="B1404">
        <v>370.2</v>
      </c>
    </row>
    <row r="1405" spans="1:2">
      <c r="A1405" s="4">
        <v>36721</v>
      </c>
      <c r="B1405">
        <v>370.36</v>
      </c>
    </row>
    <row r="1406" spans="1:2">
      <c r="A1406" s="4">
        <v>36728</v>
      </c>
      <c r="B1406">
        <v>370.14</v>
      </c>
    </row>
    <row r="1407" spans="1:2">
      <c r="A1407" s="4">
        <v>36735</v>
      </c>
      <c r="B1407">
        <v>368.96</v>
      </c>
    </row>
    <row r="1408" spans="1:2">
      <c r="A1408" s="4">
        <v>36742</v>
      </c>
      <c r="B1408">
        <v>368.93</v>
      </c>
    </row>
    <row r="1409" spans="1:2">
      <c r="A1409" s="4">
        <v>36749</v>
      </c>
      <c r="B1409">
        <v>368.39</v>
      </c>
    </row>
    <row r="1410" spans="1:2">
      <c r="A1410" s="4">
        <v>36756</v>
      </c>
      <c r="B1410">
        <v>368.25</v>
      </c>
    </row>
    <row r="1411" spans="1:2">
      <c r="A1411" s="4">
        <v>36763</v>
      </c>
      <c r="B1411">
        <v>367.34</v>
      </c>
    </row>
    <row r="1412" spans="1:2">
      <c r="A1412" s="4">
        <v>36770</v>
      </c>
      <c r="B1412">
        <v>367.63</v>
      </c>
    </row>
    <row r="1413" spans="1:2">
      <c r="A1413" s="4">
        <v>36777</v>
      </c>
      <c r="B1413">
        <v>367.05</v>
      </c>
    </row>
    <row r="1414" spans="1:2">
      <c r="A1414" s="4">
        <v>36784</v>
      </c>
      <c r="B1414">
        <v>367.09</v>
      </c>
    </row>
    <row r="1415" spans="1:2">
      <c r="A1415" s="4">
        <v>36791</v>
      </c>
      <c r="B1415">
        <v>366.95</v>
      </c>
    </row>
    <row r="1416" spans="1:2">
      <c r="A1416" s="4">
        <v>36798</v>
      </c>
      <c r="B1416">
        <v>366.75</v>
      </c>
    </row>
    <row r="1417" spans="1:2">
      <c r="A1417" s="4">
        <v>36805</v>
      </c>
      <c r="B1417">
        <v>366.56</v>
      </c>
    </row>
    <row r="1418" spans="1:2">
      <c r="A1418" s="4">
        <v>36812</v>
      </c>
      <c r="B1418">
        <v>367.02</v>
      </c>
    </row>
    <row r="1419" spans="1:2">
      <c r="A1419" s="4">
        <v>36819</v>
      </c>
      <c r="B1419">
        <v>367.57</v>
      </c>
    </row>
    <row r="1420" spans="1:2">
      <c r="A1420" s="4">
        <v>36826</v>
      </c>
      <c r="B1420">
        <v>367.99</v>
      </c>
    </row>
    <row r="1421" spans="1:2">
      <c r="A1421" s="4">
        <v>36833</v>
      </c>
      <c r="B1421">
        <v>368.35</v>
      </c>
    </row>
    <row r="1422" spans="1:2">
      <c r="A1422" s="4">
        <v>36838</v>
      </c>
      <c r="B1422">
        <v>368.07</v>
      </c>
    </row>
    <row r="1423" spans="1:2">
      <c r="A1423" s="4">
        <v>36847</v>
      </c>
      <c r="B1423">
        <v>368.65</v>
      </c>
    </row>
    <row r="1424" spans="1:2">
      <c r="A1424" s="4">
        <v>36854</v>
      </c>
      <c r="B1424">
        <v>368.53</v>
      </c>
    </row>
    <row r="1425" spans="1:2">
      <c r="A1425" s="4">
        <v>36861</v>
      </c>
      <c r="B1425">
        <v>369.06</v>
      </c>
    </row>
    <row r="1426" spans="1:2">
      <c r="A1426" s="4">
        <v>36868</v>
      </c>
      <c r="B1426">
        <v>370.22</v>
      </c>
    </row>
    <row r="1427" spans="1:2">
      <c r="A1427" s="4">
        <v>36875</v>
      </c>
      <c r="B1427">
        <v>369.76</v>
      </c>
    </row>
    <row r="1428" spans="1:2">
      <c r="A1428" s="4">
        <v>36882</v>
      </c>
      <c r="B1428">
        <v>369.91</v>
      </c>
    </row>
    <row r="1429" spans="1:2">
      <c r="A1429" s="4">
        <v>36889</v>
      </c>
      <c r="B1429">
        <v>370.44</v>
      </c>
    </row>
    <row r="1430" spans="1:2">
      <c r="A1430" s="4">
        <v>36896</v>
      </c>
      <c r="B1430">
        <v>370.38</v>
      </c>
    </row>
    <row r="1431" spans="1:2">
      <c r="A1431" s="4">
        <v>36903</v>
      </c>
      <c r="B1431">
        <v>370.33</v>
      </c>
    </row>
    <row r="1432" spans="1:2">
      <c r="A1432" s="4">
        <v>36910</v>
      </c>
      <c r="B1432">
        <v>371.07</v>
      </c>
    </row>
    <row r="1433" spans="1:2">
      <c r="A1433" s="4">
        <v>36917</v>
      </c>
      <c r="B1433">
        <v>372.19</v>
      </c>
    </row>
    <row r="1434" spans="1:2">
      <c r="A1434" s="4">
        <v>36923</v>
      </c>
      <c r="B1434">
        <v>371.27</v>
      </c>
    </row>
    <row r="1435" spans="1:2">
      <c r="A1435" s="4">
        <v>36931</v>
      </c>
      <c r="B1435">
        <v>370.64</v>
      </c>
    </row>
    <row r="1436" spans="1:2">
      <c r="A1436" s="4">
        <v>36938</v>
      </c>
      <c r="B1436">
        <v>372.18</v>
      </c>
    </row>
    <row r="1437" spans="1:2">
      <c r="A1437" s="4">
        <v>36945</v>
      </c>
      <c r="B1437">
        <v>371.93</v>
      </c>
    </row>
    <row r="1438" spans="1:2">
      <c r="A1438" s="4">
        <v>36950</v>
      </c>
      <c r="B1438">
        <v>371.84</v>
      </c>
    </row>
    <row r="1439" spans="1:2">
      <c r="A1439" s="4">
        <v>36957</v>
      </c>
      <c r="B1439">
        <v>372.49</v>
      </c>
    </row>
    <row r="1440" spans="1:2">
      <c r="A1440" s="4">
        <v>36964</v>
      </c>
      <c r="B1440">
        <v>372.8</v>
      </c>
    </row>
    <row r="1441" spans="1:2">
      <c r="A1441" s="4">
        <v>36971</v>
      </c>
      <c r="B1441">
        <v>373.29</v>
      </c>
    </row>
    <row r="1442" spans="1:2">
      <c r="A1442" s="4">
        <v>36978</v>
      </c>
      <c r="B1442">
        <v>372.6</v>
      </c>
    </row>
    <row r="1443" spans="1:2">
      <c r="A1443" s="4">
        <v>36985</v>
      </c>
      <c r="B1443">
        <v>372.63</v>
      </c>
    </row>
    <row r="1444" spans="1:2">
      <c r="A1444" s="4">
        <v>36992</v>
      </c>
      <c r="B1444">
        <v>375.53</v>
      </c>
    </row>
    <row r="1445" spans="1:2">
      <c r="A1445" s="4">
        <v>36999</v>
      </c>
      <c r="B1445">
        <v>374.17</v>
      </c>
    </row>
    <row r="1446" spans="1:2">
      <c r="A1446" s="4">
        <v>37006</v>
      </c>
      <c r="B1446">
        <v>373.41</v>
      </c>
    </row>
    <row r="1447" spans="1:2">
      <c r="A1447" s="4">
        <v>37013</v>
      </c>
      <c r="B1447">
        <v>374.65</v>
      </c>
    </row>
    <row r="1448" spans="1:2">
      <c r="A1448" s="4">
        <v>37020</v>
      </c>
      <c r="B1448">
        <v>374.13</v>
      </c>
    </row>
    <row r="1449" spans="1:2">
      <c r="A1449" s="4">
        <v>37027</v>
      </c>
      <c r="B1449">
        <v>373.22</v>
      </c>
    </row>
    <row r="1450" spans="1:2">
      <c r="A1450" s="4">
        <v>37034</v>
      </c>
      <c r="B1450">
        <v>374.49</v>
      </c>
    </row>
    <row r="1451" spans="1:2">
      <c r="A1451" s="4">
        <v>37041</v>
      </c>
      <c r="B1451">
        <v>375.04</v>
      </c>
    </row>
    <row r="1452" spans="1:2">
      <c r="A1452" s="4">
        <v>37048</v>
      </c>
      <c r="B1452">
        <v>374.31</v>
      </c>
    </row>
    <row r="1453" spans="1:2">
      <c r="A1453" s="4">
        <v>37055</v>
      </c>
      <c r="B1453">
        <v>373.4</v>
      </c>
    </row>
    <row r="1454" spans="1:2">
      <c r="A1454" s="4">
        <v>37062</v>
      </c>
      <c r="B1454">
        <v>373.51</v>
      </c>
    </row>
    <row r="1455" spans="1:2">
      <c r="A1455" s="4">
        <v>37069</v>
      </c>
      <c r="B1455">
        <v>373.27</v>
      </c>
    </row>
    <row r="1456" spans="1:2">
      <c r="A1456" s="4">
        <v>37075</v>
      </c>
      <c r="B1456">
        <v>372.94</v>
      </c>
    </row>
    <row r="1457" spans="1:2">
      <c r="A1457" s="4">
        <v>37083</v>
      </c>
      <c r="B1457">
        <v>371.34</v>
      </c>
    </row>
    <row r="1458" spans="1:2">
      <c r="A1458" s="4">
        <v>37090</v>
      </c>
      <c r="B1458">
        <v>370.03</v>
      </c>
    </row>
    <row r="1459" spans="1:2">
      <c r="A1459" s="4">
        <v>37097</v>
      </c>
      <c r="B1459">
        <v>370.62</v>
      </c>
    </row>
    <row r="1460" spans="1:2">
      <c r="A1460" s="4">
        <v>37104</v>
      </c>
      <c r="B1460">
        <v>370.45</v>
      </c>
    </row>
    <row r="1461" spans="1:2">
      <c r="A1461" s="4">
        <v>37111</v>
      </c>
      <c r="B1461">
        <v>369.97</v>
      </c>
    </row>
    <row r="1462" spans="1:2">
      <c r="A1462" s="4">
        <v>37118</v>
      </c>
      <c r="B1462">
        <v>369.58</v>
      </c>
    </row>
    <row r="1463" spans="1:2">
      <c r="A1463" s="4">
        <v>37125</v>
      </c>
      <c r="B1463">
        <v>369.33</v>
      </c>
    </row>
    <row r="1464" spans="1:2">
      <c r="A1464" s="4">
        <v>37132</v>
      </c>
      <c r="B1464">
        <v>369.14</v>
      </c>
    </row>
    <row r="1465" spans="1:2">
      <c r="A1465" s="4">
        <v>37139</v>
      </c>
      <c r="B1465">
        <v>368.46</v>
      </c>
    </row>
    <row r="1466" spans="1:2">
      <c r="A1466" s="4">
        <v>37146</v>
      </c>
      <c r="B1466">
        <v>368.98</v>
      </c>
    </row>
    <row r="1467" spans="1:2">
      <c r="A1467" s="4">
        <v>37153</v>
      </c>
      <c r="B1467">
        <v>367.49</v>
      </c>
    </row>
    <row r="1468" spans="1:2">
      <c r="A1468" s="4">
        <v>37160</v>
      </c>
      <c r="B1468">
        <v>367.66</v>
      </c>
    </row>
    <row r="1469" spans="1:2">
      <c r="A1469" s="4">
        <v>37167</v>
      </c>
      <c r="B1469">
        <v>367.89</v>
      </c>
    </row>
    <row r="1470" spans="1:2">
      <c r="A1470" s="4">
        <v>37174</v>
      </c>
      <c r="B1470">
        <v>368.12</v>
      </c>
    </row>
    <row r="1471" spans="1:2">
      <c r="A1471" s="4">
        <v>37181</v>
      </c>
      <c r="B1471">
        <v>368.18</v>
      </c>
    </row>
    <row r="1472" spans="1:2">
      <c r="A1472" s="4">
        <v>37188</v>
      </c>
      <c r="B1472">
        <v>368.93</v>
      </c>
    </row>
    <row r="1473" spans="1:2">
      <c r="A1473" s="4">
        <v>37195</v>
      </c>
      <c r="B1473">
        <v>369.13</v>
      </c>
    </row>
    <row r="1474" spans="1:2">
      <c r="A1474" s="4">
        <v>37202</v>
      </c>
      <c r="B1474">
        <v>369.14</v>
      </c>
    </row>
    <row r="1475" spans="1:2">
      <c r="A1475" s="4">
        <v>37209</v>
      </c>
      <c r="B1475">
        <v>369.9</v>
      </c>
    </row>
    <row r="1476" spans="1:2">
      <c r="A1476" s="4">
        <v>37216</v>
      </c>
      <c r="B1476">
        <v>370.94</v>
      </c>
    </row>
    <row r="1477" spans="1:2">
      <c r="A1477" s="4">
        <v>37223</v>
      </c>
      <c r="B1477">
        <v>370.37</v>
      </c>
    </row>
    <row r="1478" spans="1:2">
      <c r="A1478" s="4">
        <v>37230</v>
      </c>
      <c r="B1478">
        <v>370.76</v>
      </c>
    </row>
    <row r="1479" spans="1:2">
      <c r="A1479" s="4">
        <v>37237</v>
      </c>
      <c r="B1479">
        <v>372.11</v>
      </c>
    </row>
    <row r="1480" spans="1:2">
      <c r="A1480" s="4">
        <v>37244</v>
      </c>
      <c r="B1480">
        <v>370.88</v>
      </c>
    </row>
    <row r="1481" spans="1:2">
      <c r="A1481" s="4">
        <v>37251</v>
      </c>
      <c r="B1481">
        <v>371.92</v>
      </c>
    </row>
    <row r="1482" spans="1:2">
      <c r="A1482" s="4">
        <v>37258</v>
      </c>
      <c r="B1482">
        <v>371.47</v>
      </c>
    </row>
    <row r="1483" spans="1:2">
      <c r="A1483" s="4">
        <v>37265</v>
      </c>
      <c r="B1483">
        <v>371.63</v>
      </c>
    </row>
    <row r="1484" spans="1:2">
      <c r="A1484" s="4">
        <v>37272</v>
      </c>
      <c r="B1484">
        <v>372.47</v>
      </c>
    </row>
    <row r="1485" spans="1:2">
      <c r="A1485" s="4">
        <v>37279</v>
      </c>
      <c r="B1485">
        <v>372.58</v>
      </c>
    </row>
    <row r="1486" spans="1:2">
      <c r="A1486" s="4">
        <v>37286</v>
      </c>
      <c r="B1486">
        <v>372.19</v>
      </c>
    </row>
    <row r="1487" spans="1:2">
      <c r="A1487" s="4">
        <v>37293</v>
      </c>
      <c r="B1487">
        <v>372.23</v>
      </c>
    </row>
    <row r="1488" spans="1:2">
      <c r="A1488" s="4">
        <v>37300</v>
      </c>
      <c r="B1488">
        <v>372.89</v>
      </c>
    </row>
    <row r="1489" spans="1:2">
      <c r="A1489" s="4">
        <v>37307</v>
      </c>
      <c r="B1489">
        <v>372.76</v>
      </c>
    </row>
    <row r="1490" spans="1:2">
      <c r="A1490" s="4">
        <v>37316</v>
      </c>
      <c r="B1490">
        <v>373.01</v>
      </c>
    </row>
    <row r="1491" spans="1:2">
      <c r="A1491" s="4">
        <v>37321</v>
      </c>
      <c r="B1491">
        <v>373.31</v>
      </c>
    </row>
    <row r="1492" spans="1:2">
      <c r="A1492" s="4">
        <v>37328</v>
      </c>
      <c r="B1492">
        <v>374.19</v>
      </c>
    </row>
    <row r="1493" spans="1:2">
      <c r="A1493" s="4">
        <v>37335</v>
      </c>
      <c r="B1493">
        <v>374.64</v>
      </c>
    </row>
    <row r="1494" spans="1:2">
      <c r="A1494" s="4">
        <v>37342</v>
      </c>
      <c r="B1494">
        <v>374.32</v>
      </c>
    </row>
    <row r="1495" spans="1:2">
      <c r="A1495" s="4">
        <v>37349</v>
      </c>
      <c r="B1495">
        <v>373.47</v>
      </c>
    </row>
    <row r="1496" spans="1:2">
      <c r="A1496" s="4">
        <v>37356</v>
      </c>
      <c r="B1496">
        <v>374.28</v>
      </c>
    </row>
    <row r="1497" spans="1:2">
      <c r="A1497" s="4">
        <v>37363</v>
      </c>
      <c r="B1497">
        <v>374.95</v>
      </c>
    </row>
    <row r="1498" spans="1:2">
      <c r="A1498" s="4">
        <v>37370</v>
      </c>
      <c r="B1498">
        <v>375.54</v>
      </c>
    </row>
    <row r="1499" spans="1:2">
      <c r="A1499" s="4">
        <v>37377</v>
      </c>
      <c r="B1499">
        <v>375.8</v>
      </c>
    </row>
    <row r="1500" spans="1:2">
      <c r="A1500" s="4">
        <v>37384</v>
      </c>
      <c r="B1500">
        <v>374.32</v>
      </c>
    </row>
    <row r="1501" spans="1:2">
      <c r="A1501" s="4">
        <v>37391</v>
      </c>
      <c r="B1501">
        <v>374.66</v>
      </c>
    </row>
    <row r="1502" spans="1:2">
      <c r="A1502" s="4">
        <v>37398</v>
      </c>
      <c r="B1502">
        <v>376.27</v>
      </c>
    </row>
    <row r="1503" spans="1:2">
      <c r="A1503" s="4">
        <v>37405</v>
      </c>
      <c r="B1503">
        <v>376.2</v>
      </c>
    </row>
    <row r="1504" spans="1:2">
      <c r="A1504" s="4">
        <v>37412</v>
      </c>
      <c r="B1504">
        <v>376.06</v>
      </c>
    </row>
    <row r="1505" spans="1:2">
      <c r="A1505" s="4">
        <v>37419</v>
      </c>
      <c r="B1505">
        <v>375.53</v>
      </c>
    </row>
    <row r="1506" spans="1:2">
      <c r="A1506" s="4">
        <v>37426</v>
      </c>
      <c r="B1506">
        <v>376.68</v>
      </c>
    </row>
    <row r="1507" spans="1:2">
      <c r="A1507" s="4">
        <v>37433</v>
      </c>
      <c r="B1507">
        <v>375</v>
      </c>
    </row>
    <row r="1508" spans="1:2">
      <c r="A1508" s="4">
        <v>37442</v>
      </c>
      <c r="B1508">
        <v>374.56</v>
      </c>
    </row>
    <row r="1509" spans="1:2">
      <c r="A1509" s="4">
        <v>37447</v>
      </c>
      <c r="B1509">
        <v>374.15</v>
      </c>
    </row>
    <row r="1510" spans="1:2">
      <c r="A1510" s="4">
        <v>37454</v>
      </c>
      <c r="B1510">
        <v>374.23</v>
      </c>
    </row>
    <row r="1511" spans="1:2">
      <c r="A1511" s="4">
        <v>37461</v>
      </c>
      <c r="B1511">
        <v>372.72</v>
      </c>
    </row>
    <row r="1512" spans="1:2">
      <c r="A1512" s="4">
        <v>37468</v>
      </c>
      <c r="B1512">
        <v>373.31</v>
      </c>
    </row>
    <row r="1513" spans="1:2">
      <c r="A1513" s="4">
        <v>37475</v>
      </c>
      <c r="B1513">
        <v>371.16</v>
      </c>
    </row>
    <row r="1514" spans="1:2">
      <c r="A1514" s="4">
        <v>37482</v>
      </c>
      <c r="B1514">
        <v>371.84</v>
      </c>
    </row>
    <row r="1515" spans="1:2">
      <c r="A1515" s="4">
        <v>37489</v>
      </c>
      <c r="B1515">
        <v>371.83</v>
      </c>
    </row>
    <row r="1516" spans="1:2">
      <c r="A1516" s="4">
        <v>37496</v>
      </c>
      <c r="B1516">
        <v>370.08</v>
      </c>
    </row>
    <row r="1517" spans="1:2">
      <c r="A1517" s="4">
        <v>37503</v>
      </c>
      <c r="B1517">
        <v>369.45</v>
      </c>
    </row>
    <row r="1518" spans="1:2">
      <c r="A1518" s="4">
        <v>37510</v>
      </c>
      <c r="B1518">
        <v>369.84</v>
      </c>
    </row>
    <row r="1519" spans="1:2">
      <c r="A1519" s="4">
        <v>37517</v>
      </c>
      <c r="B1519">
        <v>369.9</v>
      </c>
    </row>
    <row r="1520" spans="1:2">
      <c r="A1520" s="4">
        <v>37524</v>
      </c>
      <c r="B1520">
        <v>370.17</v>
      </c>
    </row>
    <row r="1521" spans="1:2">
      <c r="A1521" s="4">
        <v>37531</v>
      </c>
      <c r="B1521">
        <v>369.82</v>
      </c>
    </row>
    <row r="1522" spans="1:2">
      <c r="A1522" s="4">
        <v>37538</v>
      </c>
      <c r="B1522">
        <v>369.32</v>
      </c>
    </row>
    <row r="1523" spans="1:2">
      <c r="A1523" s="4">
        <v>37545</v>
      </c>
      <c r="B1523">
        <v>371.82</v>
      </c>
    </row>
    <row r="1524" spans="1:2">
      <c r="A1524" s="4">
        <v>37552</v>
      </c>
      <c r="B1524">
        <v>370.27</v>
      </c>
    </row>
    <row r="1525" spans="1:2">
      <c r="A1525" s="4">
        <v>37559</v>
      </c>
      <c r="B1525">
        <v>371.71</v>
      </c>
    </row>
    <row r="1526" spans="1:2">
      <c r="A1526" s="4">
        <v>37566</v>
      </c>
      <c r="B1526">
        <v>371.97</v>
      </c>
    </row>
    <row r="1527" spans="1:2">
      <c r="A1527" s="4">
        <v>37573</v>
      </c>
      <c r="B1527">
        <v>372.14</v>
      </c>
    </row>
    <row r="1528" spans="1:2">
      <c r="A1528" s="4">
        <v>37580</v>
      </c>
      <c r="B1528">
        <v>373</v>
      </c>
    </row>
    <row r="1529" spans="1:2">
      <c r="A1529" s="4">
        <v>37587</v>
      </c>
      <c r="B1529">
        <v>372.81</v>
      </c>
    </row>
    <row r="1530" spans="1:2">
      <c r="A1530" s="4">
        <v>37594</v>
      </c>
      <c r="B1530">
        <v>373.51</v>
      </c>
    </row>
    <row r="1531" spans="1:2">
      <c r="A1531" s="4">
        <v>37601</v>
      </c>
      <c r="B1531">
        <v>374.17</v>
      </c>
    </row>
    <row r="1532" spans="1:2">
      <c r="A1532" s="4">
        <v>37608</v>
      </c>
      <c r="B1532">
        <v>373.78</v>
      </c>
    </row>
    <row r="1533" spans="1:2">
      <c r="A1533" s="4">
        <v>37616</v>
      </c>
      <c r="B1533">
        <v>374.18</v>
      </c>
    </row>
    <row r="1534" spans="1:2">
      <c r="A1534" s="4">
        <v>37629</v>
      </c>
      <c r="B1534">
        <v>374.04</v>
      </c>
    </row>
    <row r="1535" spans="1:2">
      <c r="A1535" s="4">
        <v>37636</v>
      </c>
      <c r="B1535">
        <v>374.22</v>
      </c>
    </row>
    <row r="1536" spans="1:2">
      <c r="A1536" s="4">
        <v>37643</v>
      </c>
      <c r="B1536">
        <v>375.77</v>
      </c>
    </row>
    <row r="1537" spans="1:2">
      <c r="A1537" s="4">
        <v>37650</v>
      </c>
      <c r="B1537">
        <v>375.31</v>
      </c>
    </row>
    <row r="1538" spans="1:2">
      <c r="A1538" s="4">
        <v>37657</v>
      </c>
      <c r="B1538">
        <v>374.92</v>
      </c>
    </row>
    <row r="1539" spans="1:2">
      <c r="A1539" s="4">
        <v>37664</v>
      </c>
      <c r="B1539">
        <v>375.16</v>
      </c>
    </row>
    <row r="1540" spans="1:2">
      <c r="A1540" s="4">
        <v>37671</v>
      </c>
      <c r="B1540">
        <v>376.54</v>
      </c>
    </row>
    <row r="1541" spans="1:2">
      <c r="A1541" s="4">
        <v>37678</v>
      </c>
      <c r="B1541">
        <v>376.02</v>
      </c>
    </row>
    <row r="1542" spans="1:2">
      <c r="A1542" s="4">
        <v>37685</v>
      </c>
      <c r="B1542">
        <v>376.65</v>
      </c>
    </row>
    <row r="1543" spans="1:2">
      <c r="A1543" s="4">
        <v>37692</v>
      </c>
      <c r="B1543">
        <v>377.41</v>
      </c>
    </row>
    <row r="1544" spans="1:2">
      <c r="A1544" s="4">
        <v>37699</v>
      </c>
      <c r="B1544">
        <v>376.52</v>
      </c>
    </row>
    <row r="1545" spans="1:2">
      <c r="A1545" s="4">
        <v>37706</v>
      </c>
      <c r="B1545">
        <v>377.11</v>
      </c>
    </row>
    <row r="1546" spans="1:2">
      <c r="A1546" s="4">
        <v>37713</v>
      </c>
      <c r="B1546">
        <v>377.56</v>
      </c>
    </row>
    <row r="1547" spans="1:2">
      <c r="A1547" s="4">
        <v>37720</v>
      </c>
      <c r="B1547">
        <v>377.3</v>
      </c>
    </row>
    <row r="1548" spans="1:2">
      <c r="A1548" s="4">
        <v>37727</v>
      </c>
      <c r="B1548">
        <v>378.59</v>
      </c>
    </row>
    <row r="1549" spans="1:2">
      <c r="A1549" s="4">
        <v>37734</v>
      </c>
      <c r="B1549">
        <v>378.64</v>
      </c>
    </row>
    <row r="1550" spans="1:2">
      <c r="A1550" s="4">
        <v>37740</v>
      </c>
      <c r="B1550">
        <v>378.3</v>
      </c>
    </row>
    <row r="1551" spans="1:2">
      <c r="A1551" s="4">
        <v>37748</v>
      </c>
      <c r="B1551">
        <v>379</v>
      </c>
    </row>
    <row r="1552" spans="1:2">
      <c r="A1552" s="4">
        <v>37755</v>
      </c>
      <c r="B1552">
        <v>377.41</v>
      </c>
    </row>
    <row r="1553" spans="1:2">
      <c r="A1553" s="4">
        <v>37762</v>
      </c>
      <c r="B1553">
        <v>379.67</v>
      </c>
    </row>
    <row r="1554" spans="1:2">
      <c r="A1554" s="4">
        <v>37769</v>
      </c>
      <c r="B1554">
        <v>379.29</v>
      </c>
    </row>
    <row r="1555" spans="1:2">
      <c r="A1555" s="4">
        <v>37776</v>
      </c>
      <c r="B1555">
        <v>378.57</v>
      </c>
    </row>
    <row r="1556" spans="1:2">
      <c r="A1556" s="4">
        <v>37783</v>
      </c>
      <c r="B1556">
        <v>379.25</v>
      </c>
    </row>
    <row r="1557" spans="1:2">
      <c r="A1557" s="4">
        <v>37789</v>
      </c>
      <c r="B1557">
        <v>378.18</v>
      </c>
    </row>
    <row r="1558" spans="1:2">
      <c r="A1558" s="4">
        <v>37797</v>
      </c>
      <c r="B1558">
        <v>378.58</v>
      </c>
    </row>
    <row r="1559" spans="1:2">
      <c r="A1559" s="4">
        <v>37804</v>
      </c>
      <c r="B1559">
        <v>376.9</v>
      </c>
    </row>
    <row r="1560" spans="1:2">
      <c r="A1560" s="4">
        <v>37811</v>
      </c>
      <c r="B1560">
        <v>375.58</v>
      </c>
    </row>
    <row r="1561" spans="1:2">
      <c r="A1561" s="4">
        <v>37818</v>
      </c>
      <c r="B1561">
        <v>376.23</v>
      </c>
    </row>
    <row r="1562" spans="1:2">
      <c r="A1562" s="4">
        <v>37832</v>
      </c>
      <c r="B1562">
        <v>375.98</v>
      </c>
    </row>
    <row r="1563" spans="1:2">
      <c r="A1563" s="4">
        <v>37839</v>
      </c>
      <c r="B1563">
        <v>375.21</v>
      </c>
    </row>
    <row r="1564" spans="1:2">
      <c r="A1564" s="4">
        <v>37846</v>
      </c>
      <c r="B1564">
        <v>374.92</v>
      </c>
    </row>
    <row r="1565" spans="1:2">
      <c r="A1565" s="4">
        <v>37853</v>
      </c>
      <c r="B1565">
        <v>374.48</v>
      </c>
    </row>
    <row r="1566" spans="1:2">
      <c r="A1566" s="4">
        <v>37860</v>
      </c>
      <c r="B1566">
        <v>374.27</v>
      </c>
    </row>
    <row r="1567" spans="1:2">
      <c r="A1567" s="4">
        <v>37867</v>
      </c>
      <c r="B1567">
        <v>373.12</v>
      </c>
    </row>
    <row r="1568" spans="1:2">
      <c r="A1568" s="4">
        <v>37874</v>
      </c>
      <c r="B1568">
        <v>372.7</v>
      </c>
    </row>
    <row r="1569" spans="1:2">
      <c r="A1569" s="4">
        <v>37881</v>
      </c>
      <c r="B1569">
        <v>372.27</v>
      </c>
    </row>
    <row r="1570" spans="1:2">
      <c r="A1570" s="4">
        <v>37888</v>
      </c>
      <c r="B1570">
        <v>373.01</v>
      </c>
    </row>
    <row r="1571" spans="1:2">
      <c r="A1571" s="4">
        <v>37895</v>
      </c>
      <c r="B1571">
        <v>373.41</v>
      </c>
    </row>
    <row r="1572" spans="1:2">
      <c r="A1572" s="4">
        <v>37902</v>
      </c>
      <c r="B1572">
        <v>372.52</v>
      </c>
    </row>
    <row r="1573" spans="1:2">
      <c r="A1573" s="4">
        <v>37909</v>
      </c>
      <c r="B1573">
        <v>372.46</v>
      </c>
    </row>
    <row r="1574" spans="1:2">
      <c r="A1574" s="4">
        <v>37916</v>
      </c>
      <c r="B1574">
        <v>373.36</v>
      </c>
    </row>
    <row r="1575" spans="1:2">
      <c r="A1575" s="4">
        <v>37923</v>
      </c>
      <c r="B1575">
        <v>373.31</v>
      </c>
    </row>
    <row r="1576" spans="1:2">
      <c r="A1576" s="4">
        <v>37930</v>
      </c>
      <c r="B1576">
        <v>374.75</v>
      </c>
    </row>
    <row r="1577" spans="1:2">
      <c r="A1577" s="4">
        <v>37937</v>
      </c>
      <c r="B1577">
        <v>375.04</v>
      </c>
    </row>
    <row r="1578" spans="1:2">
      <c r="A1578" s="4">
        <v>37944</v>
      </c>
      <c r="B1578">
        <v>375.44</v>
      </c>
    </row>
    <row r="1579" spans="1:2">
      <c r="A1579" s="4">
        <v>37951</v>
      </c>
      <c r="B1579">
        <v>375.01</v>
      </c>
    </row>
    <row r="1580" spans="1:2">
      <c r="A1580" s="4">
        <v>37958</v>
      </c>
      <c r="B1580">
        <v>374.99</v>
      </c>
    </row>
    <row r="1581" spans="1:2">
      <c r="A1581" s="4">
        <v>37965</v>
      </c>
      <c r="B1581">
        <v>375.81</v>
      </c>
    </row>
    <row r="1582" spans="1:2">
      <c r="A1582" s="4">
        <v>37972</v>
      </c>
      <c r="B1582">
        <v>375.59</v>
      </c>
    </row>
    <row r="1583" spans="1:2">
      <c r="A1583" s="4">
        <v>37979</v>
      </c>
      <c r="B1583">
        <v>376.07</v>
      </c>
    </row>
    <row r="1584" spans="1:2">
      <c r="A1584" s="4">
        <v>37986</v>
      </c>
      <c r="B1584">
        <v>376.12</v>
      </c>
    </row>
    <row r="1585" spans="1:2">
      <c r="A1585" s="4">
        <v>37993</v>
      </c>
      <c r="B1585">
        <v>376</v>
      </c>
    </row>
    <row r="1586" spans="1:2">
      <c r="A1586" s="4">
        <v>38000</v>
      </c>
      <c r="B1586">
        <v>376.27</v>
      </c>
    </row>
    <row r="1587" spans="1:2">
      <c r="A1587" s="4">
        <v>38007</v>
      </c>
      <c r="B1587">
        <v>376.61</v>
      </c>
    </row>
    <row r="1588" spans="1:2">
      <c r="A1588" s="4">
        <v>38014</v>
      </c>
      <c r="B1588">
        <v>377.33</v>
      </c>
    </row>
    <row r="1589" spans="1:2">
      <c r="A1589" s="4">
        <v>38021</v>
      </c>
      <c r="B1589">
        <v>377.53</v>
      </c>
    </row>
    <row r="1590" spans="1:2">
      <c r="A1590" s="4">
        <v>38028</v>
      </c>
      <c r="B1590">
        <v>380.18</v>
      </c>
    </row>
    <row r="1591" spans="1:2">
      <c r="A1591" s="4">
        <v>38035</v>
      </c>
      <c r="B1591">
        <v>377.61</v>
      </c>
    </row>
    <row r="1592" spans="1:2">
      <c r="A1592" s="4">
        <v>38042</v>
      </c>
      <c r="B1592">
        <v>377.36</v>
      </c>
    </row>
    <row r="1593" spans="1:2">
      <c r="A1593" s="4">
        <v>38047</v>
      </c>
      <c r="B1593">
        <v>377.94</v>
      </c>
    </row>
    <row r="1594" spans="1:2">
      <c r="A1594" s="4">
        <v>38056</v>
      </c>
      <c r="B1594">
        <v>379.59</v>
      </c>
    </row>
    <row r="1595" spans="1:2">
      <c r="A1595" s="4">
        <v>38063</v>
      </c>
      <c r="B1595">
        <v>380.06</v>
      </c>
    </row>
    <row r="1596" spans="1:2">
      <c r="A1596" s="4">
        <v>38070</v>
      </c>
      <c r="B1596">
        <v>378.65</v>
      </c>
    </row>
    <row r="1597" spans="1:2">
      <c r="A1597" s="4">
        <v>38077</v>
      </c>
      <c r="B1597">
        <v>380.24</v>
      </c>
    </row>
    <row r="1598" spans="1:2">
      <c r="A1598" s="4">
        <v>38084</v>
      </c>
      <c r="B1598">
        <v>380.95</v>
      </c>
    </row>
    <row r="1599" spans="1:2">
      <c r="A1599" s="4">
        <v>38091</v>
      </c>
      <c r="B1599">
        <v>380.28</v>
      </c>
    </row>
    <row r="1600" spans="1:2">
      <c r="A1600" s="4">
        <v>38098</v>
      </c>
      <c r="B1600">
        <v>381.18</v>
      </c>
    </row>
    <row r="1601" spans="1:2">
      <c r="A1601" s="4">
        <v>38105</v>
      </c>
      <c r="B1601">
        <v>380.4</v>
      </c>
    </row>
    <row r="1602" spans="1:2">
      <c r="A1602" s="4">
        <v>38112</v>
      </c>
      <c r="B1602">
        <v>381.29</v>
      </c>
    </row>
    <row r="1603" spans="1:2">
      <c r="A1603" s="4">
        <v>38119</v>
      </c>
      <c r="B1603">
        <v>380.02</v>
      </c>
    </row>
    <row r="1604" spans="1:2">
      <c r="A1604" s="4">
        <v>38126</v>
      </c>
      <c r="B1604">
        <v>379.17</v>
      </c>
    </row>
    <row r="1605" spans="1:2">
      <c r="A1605" s="4">
        <v>38133</v>
      </c>
      <c r="B1605">
        <v>380.9</v>
      </c>
    </row>
    <row r="1606" spans="1:2">
      <c r="A1606" s="4">
        <v>38140</v>
      </c>
      <c r="B1606">
        <v>380.09</v>
      </c>
    </row>
    <row r="1607" spans="1:2">
      <c r="A1607" s="4">
        <v>38147</v>
      </c>
      <c r="B1607">
        <v>380.16</v>
      </c>
    </row>
    <row r="1608" spans="1:2">
      <c r="A1608" s="4">
        <v>38154</v>
      </c>
      <c r="B1608">
        <v>379.65</v>
      </c>
    </row>
    <row r="1609" spans="1:2">
      <c r="A1609" s="4">
        <v>38161</v>
      </c>
      <c r="B1609">
        <v>379.19</v>
      </c>
    </row>
    <row r="1610" spans="1:2">
      <c r="A1610" s="4">
        <v>38168</v>
      </c>
      <c r="B1610">
        <v>379.03</v>
      </c>
    </row>
    <row r="1611" spans="1:2">
      <c r="A1611" s="4">
        <v>38175</v>
      </c>
      <c r="B1611">
        <v>378.32</v>
      </c>
    </row>
    <row r="1612" spans="1:2">
      <c r="A1612" s="4">
        <v>38182</v>
      </c>
      <c r="B1612">
        <v>376.14</v>
      </c>
    </row>
    <row r="1613" spans="1:2">
      <c r="A1613" s="4">
        <v>38189</v>
      </c>
      <c r="B1613">
        <v>375.72</v>
      </c>
    </row>
    <row r="1614" spans="1:2">
      <c r="A1614" s="4">
        <v>38196</v>
      </c>
      <c r="B1614">
        <v>376.45</v>
      </c>
    </row>
    <row r="1615" spans="1:2">
      <c r="A1615" s="4">
        <v>38203</v>
      </c>
      <c r="B1615">
        <v>377</v>
      </c>
    </row>
    <row r="1616" spans="1:2">
      <c r="A1616" s="4">
        <v>38210</v>
      </c>
      <c r="B1616">
        <v>376.15</v>
      </c>
    </row>
    <row r="1617" spans="1:2">
      <c r="A1617" s="4">
        <v>38217</v>
      </c>
      <c r="B1617">
        <v>375.46</v>
      </c>
    </row>
    <row r="1618" spans="1:2">
      <c r="A1618" s="4">
        <v>38224</v>
      </c>
      <c r="B1618">
        <v>374.47</v>
      </c>
    </row>
    <row r="1619" spans="1:2">
      <c r="A1619" s="4">
        <v>38231</v>
      </c>
      <c r="B1619">
        <v>374.85</v>
      </c>
    </row>
    <row r="1620" spans="1:2">
      <c r="A1620" s="4">
        <v>38238</v>
      </c>
      <c r="B1620">
        <v>374.2</v>
      </c>
    </row>
    <row r="1621" spans="1:2">
      <c r="A1621" s="4">
        <v>38245</v>
      </c>
      <c r="B1621">
        <v>374.18</v>
      </c>
    </row>
    <row r="1622" spans="1:2">
      <c r="A1622" s="4">
        <v>38252</v>
      </c>
      <c r="B1622">
        <v>373.96</v>
      </c>
    </row>
    <row r="1623" spans="1:2">
      <c r="A1623" s="4">
        <v>38259</v>
      </c>
      <c r="B1623">
        <v>373.88</v>
      </c>
    </row>
    <row r="1624" spans="1:2">
      <c r="A1624" s="4">
        <v>38266</v>
      </c>
      <c r="B1624">
        <v>374.23</v>
      </c>
    </row>
    <row r="1625" spans="1:2">
      <c r="A1625" s="4">
        <v>38273</v>
      </c>
      <c r="B1625">
        <v>374.27</v>
      </c>
    </row>
    <row r="1626" spans="1:2">
      <c r="A1626" s="4">
        <v>38280</v>
      </c>
      <c r="B1626">
        <v>374.39</v>
      </c>
    </row>
    <row r="1627" spans="1:2">
      <c r="A1627" s="4">
        <v>38287</v>
      </c>
      <c r="B1627">
        <v>375.26</v>
      </c>
    </row>
    <row r="1628" spans="1:2">
      <c r="A1628" s="4">
        <v>38293</v>
      </c>
      <c r="B1628">
        <v>375.19</v>
      </c>
    </row>
    <row r="1629" spans="1:2">
      <c r="A1629" s="4">
        <v>38301</v>
      </c>
      <c r="B1629">
        <v>375.94</v>
      </c>
    </row>
    <row r="1630" spans="1:2">
      <c r="A1630" s="4">
        <v>38308</v>
      </c>
      <c r="B1630">
        <v>376.6</v>
      </c>
    </row>
    <row r="1631" spans="1:2">
      <c r="A1631" s="4">
        <v>38315</v>
      </c>
      <c r="B1631">
        <v>376.53</v>
      </c>
    </row>
    <row r="1632" spans="1:2">
      <c r="A1632" s="4">
        <v>38322</v>
      </c>
      <c r="B1632">
        <v>377.47</v>
      </c>
    </row>
    <row r="1633" spans="1:2">
      <c r="A1633" s="4">
        <v>38329</v>
      </c>
      <c r="B1633">
        <v>377.48</v>
      </c>
    </row>
    <row r="1634" spans="1:2">
      <c r="A1634" s="4">
        <v>38336</v>
      </c>
      <c r="B1634">
        <v>377.24</v>
      </c>
    </row>
    <row r="1635" spans="1:2">
      <c r="A1635" s="4">
        <v>38343</v>
      </c>
      <c r="B1635">
        <v>377.5</v>
      </c>
    </row>
    <row r="1636" spans="1:2">
      <c r="A1636" s="4">
        <v>38350</v>
      </c>
      <c r="B1636">
        <v>377.8</v>
      </c>
    </row>
    <row r="1637" spans="1:2">
      <c r="A1637" s="4">
        <v>38357</v>
      </c>
      <c r="B1637">
        <v>378.14</v>
      </c>
    </row>
    <row r="1638" spans="1:2">
      <c r="A1638" s="4">
        <v>38364</v>
      </c>
      <c r="B1638">
        <v>378.98</v>
      </c>
    </row>
    <row r="1639" spans="1:2">
      <c r="A1639" s="4">
        <v>38371</v>
      </c>
      <c r="B1639">
        <v>378.37</v>
      </c>
    </row>
    <row r="1640" spans="1:2">
      <c r="A1640" s="4">
        <v>38378</v>
      </c>
      <c r="B1640">
        <v>378.81</v>
      </c>
    </row>
    <row r="1641" spans="1:2">
      <c r="A1641" s="4">
        <v>38385</v>
      </c>
      <c r="B1641">
        <v>379.91</v>
      </c>
    </row>
    <row r="1642" spans="1:2">
      <c r="A1642" s="4">
        <v>38392</v>
      </c>
      <c r="B1642">
        <v>379</v>
      </c>
    </row>
    <row r="1643" spans="1:2">
      <c r="A1643" s="4">
        <v>38399</v>
      </c>
      <c r="B1643">
        <v>380.29</v>
      </c>
    </row>
    <row r="1644" spans="1:2">
      <c r="A1644" s="4">
        <v>38406</v>
      </c>
      <c r="B1644">
        <v>380.93</v>
      </c>
    </row>
    <row r="1645" spans="1:2">
      <c r="A1645" s="4">
        <v>38413</v>
      </c>
      <c r="B1645">
        <v>382.26</v>
      </c>
    </row>
    <row r="1646" spans="1:2">
      <c r="A1646" s="4">
        <v>38420</v>
      </c>
      <c r="B1646">
        <v>379.19</v>
      </c>
    </row>
    <row r="1647" spans="1:2">
      <c r="A1647" s="4">
        <v>38427</v>
      </c>
      <c r="B1647">
        <v>382</v>
      </c>
    </row>
    <row r="1648" spans="1:2">
      <c r="A1648" s="4">
        <v>38434</v>
      </c>
      <c r="B1648">
        <v>380.33</v>
      </c>
    </row>
    <row r="1649" spans="1:2">
      <c r="A1649" s="4">
        <v>38441</v>
      </c>
      <c r="B1649">
        <v>382.14</v>
      </c>
    </row>
    <row r="1650" spans="1:2">
      <c r="A1650" s="4">
        <v>38448</v>
      </c>
      <c r="B1650">
        <v>382.48</v>
      </c>
    </row>
    <row r="1651" spans="1:2">
      <c r="A1651" s="4">
        <v>38455</v>
      </c>
      <c r="B1651">
        <v>381.62</v>
      </c>
    </row>
    <row r="1652" spans="1:2">
      <c r="A1652" s="4">
        <v>38461</v>
      </c>
      <c r="B1652">
        <v>382.23</v>
      </c>
    </row>
    <row r="1653" spans="1:2">
      <c r="A1653" s="4">
        <v>38469</v>
      </c>
      <c r="B1653">
        <v>382.15</v>
      </c>
    </row>
    <row r="1654" spans="1:2">
      <c r="A1654" s="4">
        <v>38476</v>
      </c>
      <c r="B1654">
        <v>381.43</v>
      </c>
    </row>
    <row r="1655" spans="1:2">
      <c r="A1655" s="4">
        <v>38483</v>
      </c>
      <c r="B1655">
        <v>382.18</v>
      </c>
    </row>
    <row r="1656" spans="1:2">
      <c r="A1656" s="4">
        <v>38490</v>
      </c>
      <c r="B1656">
        <v>382.48</v>
      </c>
    </row>
    <row r="1657" spans="1:2">
      <c r="A1657" s="4">
        <v>38497</v>
      </c>
      <c r="B1657">
        <v>383.15</v>
      </c>
    </row>
    <row r="1658" spans="1:2">
      <c r="A1658" s="4">
        <v>38504</v>
      </c>
      <c r="B1658">
        <v>383.01</v>
      </c>
    </row>
    <row r="1659" spans="1:2">
      <c r="A1659" s="4">
        <v>38511</v>
      </c>
      <c r="B1659">
        <v>382.3</v>
      </c>
    </row>
    <row r="1660" spans="1:2">
      <c r="A1660" s="4">
        <v>38518</v>
      </c>
      <c r="B1660">
        <v>382.1</v>
      </c>
    </row>
    <row r="1661" spans="1:2">
      <c r="A1661" s="4">
        <v>38525</v>
      </c>
      <c r="B1661">
        <v>381.86</v>
      </c>
    </row>
    <row r="1662" spans="1:2">
      <c r="A1662" s="4">
        <v>38532</v>
      </c>
      <c r="B1662">
        <v>380.7</v>
      </c>
    </row>
    <row r="1663" spans="1:2">
      <c r="A1663" s="4">
        <v>38539</v>
      </c>
      <c r="B1663">
        <v>381.35</v>
      </c>
    </row>
    <row r="1664" spans="1:2">
      <c r="A1664" s="4">
        <v>38546</v>
      </c>
      <c r="B1664">
        <v>381.51</v>
      </c>
    </row>
    <row r="1665" spans="1:2">
      <c r="A1665" s="4">
        <v>38553</v>
      </c>
      <c r="B1665">
        <v>380.8</v>
      </c>
    </row>
    <row r="1666" spans="1:2">
      <c r="A1666" s="4">
        <v>38559</v>
      </c>
      <c r="B1666">
        <v>380.23</v>
      </c>
    </row>
    <row r="1667" spans="1:2">
      <c r="A1667" s="4">
        <v>38567</v>
      </c>
      <c r="B1667">
        <v>379.44</v>
      </c>
    </row>
    <row r="1668" spans="1:2">
      <c r="A1668" s="4">
        <v>38574</v>
      </c>
      <c r="B1668">
        <v>378.17</v>
      </c>
    </row>
    <row r="1669" spans="1:2">
      <c r="A1669" s="4">
        <v>38580</v>
      </c>
      <c r="B1669">
        <v>379.15</v>
      </c>
    </row>
    <row r="1670" spans="1:2">
      <c r="A1670" s="4">
        <v>38588</v>
      </c>
      <c r="B1670">
        <v>377.59</v>
      </c>
    </row>
    <row r="1671" spans="1:2">
      <c r="A1671" s="4">
        <v>38595</v>
      </c>
      <c r="B1671">
        <v>377.76</v>
      </c>
    </row>
    <row r="1672" spans="1:2">
      <c r="A1672" s="4">
        <v>38602</v>
      </c>
      <c r="B1672">
        <v>377.75</v>
      </c>
    </row>
    <row r="1673" spans="1:2">
      <c r="A1673" s="4">
        <v>38609</v>
      </c>
      <c r="B1673">
        <v>376.25</v>
      </c>
    </row>
    <row r="1674" spans="1:2">
      <c r="A1674" s="4">
        <v>38616</v>
      </c>
      <c r="B1674">
        <v>375.65</v>
      </c>
    </row>
    <row r="1675" spans="1:2">
      <c r="A1675" s="4">
        <v>38623</v>
      </c>
      <c r="B1675">
        <v>375.99</v>
      </c>
    </row>
    <row r="1676" spans="1:2">
      <c r="A1676" s="4">
        <v>38630</v>
      </c>
      <c r="B1676">
        <v>376.58</v>
      </c>
    </row>
    <row r="1677" spans="1:2">
      <c r="A1677" s="4">
        <v>38637</v>
      </c>
      <c r="B1677">
        <v>377.32</v>
      </c>
    </row>
    <row r="1678" spans="1:2">
      <c r="A1678" s="4">
        <v>38644</v>
      </c>
      <c r="B1678">
        <v>377.4</v>
      </c>
    </row>
    <row r="1679" spans="1:2">
      <c r="A1679" s="4">
        <v>38651</v>
      </c>
      <c r="B1679">
        <v>377.3</v>
      </c>
    </row>
    <row r="1680" spans="1:2">
      <c r="A1680" s="4">
        <v>38658</v>
      </c>
      <c r="B1680">
        <v>377.35</v>
      </c>
    </row>
    <row r="1681" spans="1:2">
      <c r="A1681" s="4">
        <v>38665</v>
      </c>
      <c r="B1681">
        <v>378.27</v>
      </c>
    </row>
    <row r="1682" spans="1:2">
      <c r="A1682" s="4">
        <v>38672</v>
      </c>
      <c r="B1682">
        <v>378.67</v>
      </c>
    </row>
    <row r="1683" spans="1:2">
      <c r="A1683" s="4">
        <v>38679</v>
      </c>
      <c r="B1683">
        <v>378.57</v>
      </c>
    </row>
    <row r="1684" spans="1:2">
      <c r="A1684" s="4">
        <v>38686</v>
      </c>
      <c r="B1684">
        <v>378.8</v>
      </c>
    </row>
    <row r="1685" spans="1:2">
      <c r="A1685" s="4">
        <v>38693</v>
      </c>
      <c r="B1685">
        <v>380.34</v>
      </c>
    </row>
    <row r="1686" spans="1:2">
      <c r="A1686" s="4">
        <v>38700</v>
      </c>
      <c r="B1686">
        <v>379.53</v>
      </c>
    </row>
    <row r="1687" spans="1:2">
      <c r="A1687" s="4">
        <v>38707</v>
      </c>
      <c r="B1687">
        <v>379.93</v>
      </c>
    </row>
    <row r="1688" spans="1:2">
      <c r="A1688" s="4">
        <v>38714</v>
      </c>
      <c r="B1688">
        <v>380.56</v>
      </c>
    </row>
    <row r="1689" spans="1:2">
      <c r="A1689" s="4">
        <v>38721</v>
      </c>
      <c r="B1689">
        <v>380.61</v>
      </c>
    </row>
    <row r="1690" spans="1:2">
      <c r="A1690" s="4">
        <v>38728</v>
      </c>
      <c r="B1690">
        <v>381.16</v>
      </c>
    </row>
    <row r="1691" spans="1:2">
      <c r="A1691" s="4">
        <v>38735</v>
      </c>
      <c r="B1691">
        <v>381.36</v>
      </c>
    </row>
    <row r="1692" spans="1:2">
      <c r="A1692" s="4">
        <v>38742</v>
      </c>
      <c r="B1692">
        <v>380.98</v>
      </c>
    </row>
    <row r="1693" spans="1:2">
      <c r="A1693" s="4">
        <v>38749</v>
      </c>
      <c r="B1693">
        <v>381.22</v>
      </c>
    </row>
    <row r="1694" spans="1:2">
      <c r="A1694" s="4">
        <v>38756</v>
      </c>
      <c r="B1694">
        <v>382.11</v>
      </c>
    </row>
    <row r="1695" spans="1:2">
      <c r="A1695" s="4">
        <v>38763</v>
      </c>
      <c r="B1695">
        <v>382.66</v>
      </c>
    </row>
    <row r="1696" spans="1:2">
      <c r="A1696" s="4">
        <v>38770</v>
      </c>
      <c r="B1696">
        <v>381.95</v>
      </c>
    </row>
    <row r="1697" spans="1:2">
      <c r="A1697" s="4">
        <v>38777</v>
      </c>
      <c r="B1697">
        <v>381.37</v>
      </c>
    </row>
    <row r="1698" spans="1:2">
      <c r="A1698" s="4">
        <v>38784</v>
      </c>
      <c r="B1698">
        <v>382.9</v>
      </c>
    </row>
    <row r="1699" spans="1:2">
      <c r="A1699" s="4">
        <v>38791</v>
      </c>
      <c r="B1699">
        <v>382.65</v>
      </c>
    </row>
    <row r="1700" spans="1:2">
      <c r="A1700" s="4">
        <v>38798</v>
      </c>
      <c r="B1700">
        <v>382.88</v>
      </c>
    </row>
    <row r="1701" spans="1:2">
      <c r="A1701" s="4">
        <v>38805</v>
      </c>
      <c r="B1701">
        <v>382.58</v>
      </c>
    </row>
    <row r="1702" spans="1:2">
      <c r="A1702" s="4">
        <v>38812</v>
      </c>
      <c r="B1702">
        <v>384.18</v>
      </c>
    </row>
    <row r="1703" spans="1:2">
      <c r="A1703" s="4">
        <v>38819</v>
      </c>
      <c r="B1703">
        <v>385.14</v>
      </c>
    </row>
    <row r="1704" spans="1:2">
      <c r="A1704" s="4">
        <v>38826</v>
      </c>
      <c r="B1704">
        <v>385.08</v>
      </c>
    </row>
    <row r="1705" spans="1:2">
      <c r="A1705" s="4">
        <v>38833</v>
      </c>
      <c r="B1705">
        <v>384.98</v>
      </c>
    </row>
    <row r="1706" spans="1:2">
      <c r="A1706" s="4">
        <v>38840</v>
      </c>
      <c r="B1706">
        <v>385.37</v>
      </c>
    </row>
    <row r="1707" spans="1:2">
      <c r="A1707" s="4">
        <v>38847</v>
      </c>
      <c r="B1707">
        <v>385.46</v>
      </c>
    </row>
    <row r="1708" spans="1:2">
      <c r="A1708" s="4">
        <v>38854</v>
      </c>
      <c r="B1708">
        <v>385.55</v>
      </c>
    </row>
    <row r="1709" spans="1:2">
      <c r="A1709" s="4">
        <v>38861</v>
      </c>
      <c r="B1709">
        <v>385.51</v>
      </c>
    </row>
    <row r="1710" spans="1:2">
      <c r="A1710" s="4">
        <v>38868</v>
      </c>
      <c r="B1710">
        <v>384.93</v>
      </c>
    </row>
    <row r="1711" spans="1:2">
      <c r="A1711" s="4">
        <v>38875</v>
      </c>
      <c r="B1711">
        <v>384.31</v>
      </c>
    </row>
    <row r="1712" spans="1:2">
      <c r="A1712" s="4">
        <v>38882</v>
      </c>
      <c r="B1712">
        <v>384.01</v>
      </c>
    </row>
    <row r="1713" spans="1:2">
      <c r="A1713" s="4">
        <v>38889</v>
      </c>
      <c r="B1713">
        <v>383.73</v>
      </c>
    </row>
    <row r="1714" spans="1:2">
      <c r="A1714" s="4">
        <v>38897</v>
      </c>
      <c r="B1714">
        <v>383.31</v>
      </c>
    </row>
    <row r="1715" spans="1:2">
      <c r="A1715" s="4">
        <v>38903</v>
      </c>
      <c r="B1715">
        <v>382.55</v>
      </c>
    </row>
    <row r="1716" spans="1:2">
      <c r="A1716" s="4">
        <v>38910</v>
      </c>
      <c r="B1716">
        <v>381.86</v>
      </c>
    </row>
    <row r="1717" spans="1:2">
      <c r="A1717" s="4">
        <v>38917</v>
      </c>
      <c r="B1717">
        <v>382.25</v>
      </c>
    </row>
    <row r="1718" spans="1:2">
      <c r="A1718" s="4">
        <v>38924</v>
      </c>
      <c r="B1718">
        <v>382.12</v>
      </c>
    </row>
    <row r="1719" spans="1:2">
      <c r="A1719" s="4">
        <v>38931</v>
      </c>
      <c r="B1719">
        <v>381.52</v>
      </c>
    </row>
    <row r="1720" spans="1:2">
      <c r="A1720" s="4">
        <v>38938</v>
      </c>
      <c r="B1720">
        <v>380.22</v>
      </c>
    </row>
    <row r="1721" spans="1:2">
      <c r="A1721" s="4">
        <v>38945</v>
      </c>
      <c r="B1721">
        <v>380.09</v>
      </c>
    </row>
    <row r="1722" spans="1:2">
      <c r="A1722" s="4">
        <v>38952</v>
      </c>
      <c r="B1722">
        <v>378.88</v>
      </c>
    </row>
    <row r="1723" spans="1:2">
      <c r="A1723" s="4">
        <v>38959</v>
      </c>
      <c r="B1723">
        <v>379.66</v>
      </c>
    </row>
    <row r="1724" spans="1:2">
      <c r="A1724" s="4">
        <v>38966</v>
      </c>
      <c r="B1724">
        <v>378.5</v>
      </c>
    </row>
    <row r="1725" spans="1:2">
      <c r="A1725" s="4">
        <v>38973</v>
      </c>
      <c r="B1725">
        <v>379.04</v>
      </c>
    </row>
    <row r="1726" spans="1:2">
      <c r="A1726" s="4">
        <v>38980</v>
      </c>
      <c r="B1726">
        <v>378.42</v>
      </c>
    </row>
    <row r="1727" spans="1:2">
      <c r="A1727" s="4">
        <v>38987</v>
      </c>
      <c r="B1727">
        <v>378.3</v>
      </c>
    </row>
    <row r="1728" spans="1:2">
      <c r="A1728" s="4">
        <v>38994</v>
      </c>
      <c r="B1728">
        <v>379</v>
      </c>
    </row>
    <row r="1729" spans="1:2">
      <c r="A1729" s="4">
        <v>39001</v>
      </c>
      <c r="B1729">
        <v>378.78</v>
      </c>
    </row>
    <row r="1730" spans="1:2">
      <c r="A1730" s="4">
        <v>39008</v>
      </c>
      <c r="B1730">
        <v>379.41</v>
      </c>
    </row>
    <row r="1731" spans="1:2">
      <c r="A1731" s="4">
        <v>39015</v>
      </c>
      <c r="B1731">
        <v>379.47</v>
      </c>
    </row>
    <row r="1732" spans="1:2">
      <c r="A1732" s="4">
        <v>39022</v>
      </c>
      <c r="B1732">
        <v>379.72</v>
      </c>
    </row>
    <row r="1733" spans="1:2">
      <c r="A1733" s="4">
        <v>39029</v>
      </c>
      <c r="B1733">
        <v>379.76</v>
      </c>
    </row>
    <row r="1734" spans="1:2">
      <c r="A1734" s="4">
        <v>39036</v>
      </c>
      <c r="B1734">
        <v>379.94</v>
      </c>
    </row>
    <row r="1735" spans="1:2">
      <c r="A1735" s="4">
        <v>39043</v>
      </c>
      <c r="B1735">
        <v>380.51</v>
      </c>
    </row>
    <row r="1736" spans="1:2">
      <c r="A1736" s="4">
        <v>39050</v>
      </c>
      <c r="B1736">
        <v>380.9</v>
      </c>
    </row>
    <row r="1737" spans="1:2">
      <c r="A1737" s="4">
        <v>39057</v>
      </c>
      <c r="B1737">
        <v>381.46</v>
      </c>
    </row>
    <row r="1738" spans="1:2">
      <c r="A1738" s="4">
        <v>39064</v>
      </c>
      <c r="B1738">
        <v>381.04</v>
      </c>
    </row>
    <row r="1739" spans="1:2">
      <c r="A1739" s="4">
        <v>39071</v>
      </c>
      <c r="B1739">
        <v>383.21</v>
      </c>
    </row>
    <row r="1740" spans="1:2">
      <c r="A1740" s="4">
        <v>39078</v>
      </c>
      <c r="B1740">
        <v>381.9</v>
      </c>
    </row>
    <row r="1741" spans="1:2">
      <c r="A1741" s="4">
        <v>39085</v>
      </c>
      <c r="B1741">
        <v>382.38</v>
      </c>
    </row>
    <row r="1742" spans="1:2">
      <c r="A1742" s="4">
        <v>39092</v>
      </c>
      <c r="B1742">
        <v>383.05</v>
      </c>
    </row>
    <row r="1743" spans="1:2">
      <c r="A1743" s="4">
        <v>39099</v>
      </c>
      <c r="B1743">
        <v>382.12</v>
      </c>
    </row>
    <row r="1744" spans="1:2">
      <c r="A1744" s="4">
        <v>39106</v>
      </c>
      <c r="B1744">
        <v>385.18</v>
      </c>
    </row>
    <row r="1745" spans="1:2">
      <c r="A1745" s="4">
        <v>39113</v>
      </c>
      <c r="B1745">
        <v>383.63</v>
      </c>
    </row>
    <row r="1746" spans="1:2">
      <c r="A1746" s="4">
        <v>39120</v>
      </c>
      <c r="B1746">
        <v>383.39</v>
      </c>
    </row>
    <row r="1747" spans="1:2">
      <c r="A1747" s="4">
        <v>39127</v>
      </c>
      <c r="B1747">
        <v>384.69</v>
      </c>
    </row>
    <row r="1748" spans="1:2">
      <c r="A1748" s="4">
        <v>39134</v>
      </c>
      <c r="B1748">
        <v>384.56</v>
      </c>
    </row>
    <row r="1749" spans="1:2">
      <c r="A1749" s="4">
        <v>39141</v>
      </c>
      <c r="B1749">
        <v>384.58</v>
      </c>
    </row>
    <row r="1750" spans="1:2">
      <c r="A1750" s="4">
        <v>39147</v>
      </c>
      <c r="B1750">
        <v>382.64</v>
      </c>
    </row>
    <row r="1751" spans="1:2">
      <c r="A1751" s="4">
        <v>39154</v>
      </c>
      <c r="B1751">
        <v>384.59</v>
      </c>
    </row>
    <row r="1752" spans="1:2">
      <c r="A1752" s="4">
        <v>39162</v>
      </c>
      <c r="B1752">
        <v>385.58</v>
      </c>
    </row>
    <row r="1753" spans="1:2">
      <c r="A1753" s="4">
        <v>39169</v>
      </c>
      <c r="B1753">
        <v>385.4</v>
      </c>
    </row>
    <row r="1754" spans="1:2">
      <c r="A1754" s="4">
        <v>39177</v>
      </c>
      <c r="B1754">
        <v>385.6</v>
      </c>
    </row>
    <row r="1755" spans="1:2">
      <c r="A1755" s="4">
        <v>39183</v>
      </c>
      <c r="B1755">
        <v>386.19</v>
      </c>
    </row>
    <row r="1756" spans="1:2">
      <c r="A1756" s="4">
        <v>39190</v>
      </c>
      <c r="B1756">
        <v>387.68</v>
      </c>
    </row>
    <row r="1757" spans="1:2">
      <c r="A1757" s="4">
        <v>39197</v>
      </c>
      <c r="B1757">
        <v>386.47</v>
      </c>
    </row>
    <row r="1758" spans="1:2">
      <c r="A1758" s="4">
        <v>39204</v>
      </c>
      <c r="B1758">
        <v>386.66</v>
      </c>
    </row>
    <row r="1759" spans="1:2">
      <c r="A1759" s="4">
        <v>39211</v>
      </c>
      <c r="B1759">
        <v>386</v>
      </c>
    </row>
    <row r="1760" spans="1:2">
      <c r="A1760" s="4">
        <v>39218</v>
      </c>
      <c r="B1760">
        <v>386.35</v>
      </c>
    </row>
    <row r="1761" spans="1:2">
      <c r="A1761" s="4">
        <v>39225</v>
      </c>
      <c r="B1761">
        <v>386.8</v>
      </c>
    </row>
    <row r="1762" spans="1:2">
      <c r="A1762" s="4">
        <v>39232</v>
      </c>
      <c r="B1762">
        <v>386.61</v>
      </c>
    </row>
    <row r="1763" spans="1:2">
      <c r="A1763" s="4">
        <v>39239</v>
      </c>
      <c r="B1763">
        <v>387.11</v>
      </c>
    </row>
    <row r="1764" spans="1:2">
      <c r="A1764" s="4">
        <v>39246</v>
      </c>
      <c r="B1764">
        <v>386.62</v>
      </c>
    </row>
    <row r="1765" spans="1:2">
      <c r="A1765" s="4">
        <v>39253</v>
      </c>
      <c r="B1765">
        <v>385.58</v>
      </c>
    </row>
    <row r="1766" spans="1:2">
      <c r="A1766" s="4">
        <v>39260</v>
      </c>
      <c r="B1766">
        <v>384.54</v>
      </c>
    </row>
    <row r="1767" spans="1:2">
      <c r="A1767" s="4">
        <v>39268</v>
      </c>
      <c r="B1767">
        <v>385.25</v>
      </c>
    </row>
    <row r="1768" spans="1:2">
      <c r="A1768" s="4">
        <v>39274</v>
      </c>
      <c r="B1768">
        <v>385.94</v>
      </c>
    </row>
    <row r="1769" spans="1:2">
      <c r="A1769" s="4">
        <v>39281</v>
      </c>
      <c r="B1769">
        <v>384.44</v>
      </c>
    </row>
    <row r="1770" spans="1:2">
      <c r="A1770" s="4">
        <v>39288</v>
      </c>
      <c r="B1770">
        <v>382.83</v>
      </c>
    </row>
    <row r="1771" spans="1:2">
      <c r="A1771" s="4">
        <v>39295</v>
      </c>
      <c r="B1771">
        <v>383.33</v>
      </c>
    </row>
    <row r="1772" spans="1:2">
      <c r="A1772" s="4">
        <v>39302</v>
      </c>
      <c r="B1772">
        <v>381.91</v>
      </c>
    </row>
    <row r="1773" spans="1:2">
      <c r="A1773" s="4">
        <v>39309</v>
      </c>
      <c r="B1773">
        <v>381.44</v>
      </c>
    </row>
    <row r="1774" spans="1:2">
      <c r="A1774" s="4">
        <v>39316</v>
      </c>
      <c r="B1774">
        <v>379.95</v>
      </c>
    </row>
    <row r="1775" spans="1:2">
      <c r="A1775" s="4">
        <v>39323</v>
      </c>
      <c r="B1775">
        <v>381.74</v>
      </c>
    </row>
    <row r="1776" spans="1:2">
      <c r="A1776" s="4">
        <v>39330</v>
      </c>
      <c r="B1776">
        <v>381.57</v>
      </c>
    </row>
    <row r="1777" spans="1:2">
      <c r="A1777" s="4">
        <v>39338</v>
      </c>
      <c r="B1777">
        <v>379.04</v>
      </c>
    </row>
    <row r="1778" spans="1:2">
      <c r="A1778" s="4">
        <v>39345</v>
      </c>
      <c r="B1778">
        <v>380.63</v>
      </c>
    </row>
    <row r="1779" spans="1:2">
      <c r="A1779" s="4">
        <v>39352</v>
      </c>
      <c r="B1779">
        <v>380.25</v>
      </c>
    </row>
    <row r="1780" spans="1:2">
      <c r="A1780" s="4">
        <v>39359</v>
      </c>
      <c r="B1780">
        <v>380.65</v>
      </c>
    </row>
    <row r="1781" spans="1:2">
      <c r="A1781" s="4">
        <v>39366</v>
      </c>
      <c r="B1781">
        <v>380.78</v>
      </c>
    </row>
    <row r="1782" spans="1:2">
      <c r="A1782" s="4">
        <v>39372</v>
      </c>
      <c r="B1782">
        <v>380.97</v>
      </c>
    </row>
    <row r="1783" spans="1:2">
      <c r="A1783" s="4">
        <v>39380</v>
      </c>
      <c r="B1783">
        <v>381.18</v>
      </c>
    </row>
    <row r="1784" spans="1:2">
      <c r="A1784" s="4">
        <v>39387</v>
      </c>
      <c r="B1784">
        <v>381.91</v>
      </c>
    </row>
    <row r="1785" spans="1:2">
      <c r="A1785" s="4">
        <v>39394</v>
      </c>
      <c r="B1785">
        <v>382.2</v>
      </c>
    </row>
    <row r="1786" spans="1:2">
      <c r="A1786" s="4">
        <v>39401</v>
      </c>
      <c r="B1786">
        <v>382.12</v>
      </c>
    </row>
    <row r="1787" spans="1:2">
      <c r="A1787" s="4">
        <v>39407</v>
      </c>
      <c r="B1787">
        <v>382.97</v>
      </c>
    </row>
    <row r="1788" spans="1:2">
      <c r="A1788" s="4">
        <v>39414</v>
      </c>
      <c r="B1788">
        <v>382.9</v>
      </c>
    </row>
    <row r="1789" spans="1:2">
      <c r="A1789" s="4">
        <v>39423</v>
      </c>
      <c r="B1789">
        <v>383.95</v>
      </c>
    </row>
    <row r="1790" spans="1:2">
      <c r="A1790" s="4">
        <v>39429</v>
      </c>
      <c r="B1790">
        <v>383.73</v>
      </c>
    </row>
    <row r="1791" spans="1:2">
      <c r="A1791" s="4">
        <v>39436</v>
      </c>
      <c r="B1791">
        <v>384.01</v>
      </c>
    </row>
    <row r="1792" spans="1:2">
      <c r="A1792" s="4">
        <v>39442</v>
      </c>
      <c r="B1792">
        <v>384.09</v>
      </c>
    </row>
    <row r="1793" spans="1:2">
      <c r="A1793" s="4">
        <v>39449</v>
      </c>
      <c r="B1793">
        <v>385.28</v>
      </c>
    </row>
    <row r="1794" spans="1:2">
      <c r="A1794" s="4">
        <v>39457</v>
      </c>
      <c r="B1794">
        <v>384.31</v>
      </c>
    </row>
    <row r="1795" spans="1:2">
      <c r="A1795" s="4">
        <v>39464</v>
      </c>
      <c r="B1795">
        <v>385.68</v>
      </c>
    </row>
    <row r="1796" spans="1:2">
      <c r="A1796" s="4">
        <v>39471</v>
      </c>
      <c r="B1796">
        <v>385.83</v>
      </c>
    </row>
    <row r="1797" spans="1:2">
      <c r="A1797" s="4">
        <v>39478</v>
      </c>
      <c r="B1797">
        <v>386.85</v>
      </c>
    </row>
    <row r="1798" spans="1:2">
      <c r="A1798" s="4">
        <v>39485</v>
      </c>
      <c r="B1798">
        <v>385.54</v>
      </c>
    </row>
    <row r="1799" spans="1:2">
      <c r="A1799" s="4">
        <v>39492</v>
      </c>
      <c r="B1799">
        <v>386.01</v>
      </c>
    </row>
    <row r="1800" spans="1:2">
      <c r="A1800" s="4">
        <v>39498</v>
      </c>
      <c r="B1800">
        <v>385.11</v>
      </c>
    </row>
    <row r="1801" spans="1:2">
      <c r="A1801" s="4">
        <v>39506</v>
      </c>
      <c r="B1801">
        <v>384.97</v>
      </c>
    </row>
    <row r="1802" spans="1:2">
      <c r="A1802" s="4">
        <v>39513</v>
      </c>
      <c r="B1802">
        <v>386.69</v>
      </c>
    </row>
    <row r="1803" spans="1:2">
      <c r="A1803" s="4">
        <v>39520</v>
      </c>
      <c r="B1803">
        <v>385.44</v>
      </c>
    </row>
    <row r="1804" spans="1:2">
      <c r="A1804" s="4">
        <v>39527</v>
      </c>
      <c r="B1804">
        <v>385.85</v>
      </c>
    </row>
    <row r="1805" spans="1:2">
      <c r="A1805" s="4">
        <v>39534</v>
      </c>
      <c r="B1805">
        <v>386.07</v>
      </c>
    </row>
    <row r="1806" spans="1:2">
      <c r="A1806" s="4">
        <v>39541</v>
      </c>
      <c r="B1806">
        <v>388.16</v>
      </c>
    </row>
    <row r="1807" spans="1:2">
      <c r="A1807" s="4">
        <v>39548</v>
      </c>
      <c r="B1807">
        <v>385.76</v>
      </c>
    </row>
    <row r="1808" spans="1:2">
      <c r="A1808" s="4">
        <v>39555</v>
      </c>
      <c r="B1808">
        <v>386.43</v>
      </c>
    </row>
    <row r="1809" spans="1:2">
      <c r="A1809" s="4">
        <v>39562</v>
      </c>
      <c r="B1809">
        <v>387.6</v>
      </c>
    </row>
    <row r="1810" spans="1:2">
      <c r="A1810" s="4">
        <v>39569</v>
      </c>
      <c r="B1810">
        <v>387.31</v>
      </c>
    </row>
    <row r="1811" spans="1:2">
      <c r="A1811" s="4">
        <v>39576</v>
      </c>
      <c r="B1811">
        <v>388.93</v>
      </c>
    </row>
    <row r="1812" spans="1:2">
      <c r="A1812" s="4">
        <v>39582</v>
      </c>
      <c r="B1812">
        <v>389.28</v>
      </c>
    </row>
    <row r="1813" spans="1:2">
      <c r="A1813" s="4">
        <v>39590</v>
      </c>
      <c r="B1813">
        <v>388.82</v>
      </c>
    </row>
    <row r="1814" spans="1:2">
      <c r="A1814" s="4">
        <v>39597</v>
      </c>
      <c r="B1814">
        <v>388.44</v>
      </c>
    </row>
    <row r="1815" spans="1:2">
      <c r="A1815" s="4">
        <v>39604</v>
      </c>
      <c r="B1815">
        <v>388.27</v>
      </c>
    </row>
    <row r="1816" spans="1:2">
      <c r="A1816" s="4">
        <v>39609</v>
      </c>
      <c r="B1816">
        <v>388.88</v>
      </c>
    </row>
    <row r="1817" spans="1:2">
      <c r="A1817" s="4">
        <v>39618</v>
      </c>
      <c r="B1817">
        <v>387.92</v>
      </c>
    </row>
    <row r="1818" spans="1:2">
      <c r="A1818" s="4">
        <v>39625</v>
      </c>
      <c r="B1818">
        <v>388.27</v>
      </c>
    </row>
    <row r="1819" spans="1:2">
      <c r="A1819" s="4">
        <v>39632</v>
      </c>
      <c r="B1819">
        <v>387.41</v>
      </c>
    </row>
    <row r="1820" spans="1:2">
      <c r="A1820" s="4">
        <v>39639</v>
      </c>
      <c r="B1820">
        <v>386.72</v>
      </c>
    </row>
    <row r="1821" spans="1:2">
      <c r="A1821" s="4">
        <v>39646</v>
      </c>
      <c r="B1821">
        <v>386.35</v>
      </c>
    </row>
    <row r="1822" spans="1:2">
      <c r="A1822" s="4">
        <v>39653</v>
      </c>
      <c r="B1822">
        <v>386.31</v>
      </c>
    </row>
    <row r="1823" spans="1:2">
      <c r="A1823" s="4">
        <v>39660</v>
      </c>
      <c r="B1823">
        <v>385.49</v>
      </c>
    </row>
    <row r="1824" spans="1:2">
      <c r="A1824" s="4">
        <v>39668</v>
      </c>
      <c r="B1824">
        <v>385.13</v>
      </c>
    </row>
    <row r="1825" spans="1:2">
      <c r="A1825" s="4">
        <v>39674</v>
      </c>
      <c r="B1825">
        <v>383.42</v>
      </c>
    </row>
    <row r="1826" spans="1:2">
      <c r="A1826" s="4">
        <v>39681</v>
      </c>
      <c r="B1826">
        <v>383.35</v>
      </c>
    </row>
    <row r="1827" spans="1:2">
      <c r="A1827" s="4">
        <v>39686</v>
      </c>
      <c r="B1827">
        <v>382.98</v>
      </c>
    </row>
    <row r="1828" spans="1:2">
      <c r="A1828" s="4">
        <v>39695</v>
      </c>
      <c r="B1828">
        <v>383.53</v>
      </c>
    </row>
    <row r="1829" spans="1:2">
      <c r="A1829" s="4">
        <v>39702</v>
      </c>
      <c r="B1829">
        <v>382.19</v>
      </c>
    </row>
    <row r="1830" spans="1:2">
      <c r="A1830" s="4">
        <v>39709</v>
      </c>
      <c r="B1830">
        <v>383</v>
      </c>
    </row>
    <row r="1831" spans="1:2">
      <c r="A1831" s="4">
        <v>39716</v>
      </c>
      <c r="B1831">
        <v>383.08</v>
      </c>
    </row>
    <row r="1832" spans="1:2">
      <c r="A1832" s="4">
        <v>39723</v>
      </c>
      <c r="B1832">
        <v>382.26</v>
      </c>
    </row>
    <row r="1833" spans="1:2">
      <c r="A1833" s="4">
        <v>39730</v>
      </c>
      <c r="B1833">
        <v>382.67</v>
      </c>
    </row>
    <row r="1834" spans="1:2">
      <c r="A1834" s="4">
        <v>39737</v>
      </c>
      <c r="B1834">
        <v>382.62</v>
      </c>
    </row>
    <row r="1835" spans="1:2">
      <c r="A1835" s="4">
        <v>39744</v>
      </c>
      <c r="B1835">
        <v>382.93</v>
      </c>
    </row>
    <row r="1836" spans="1:2">
      <c r="A1836" s="4">
        <v>39751</v>
      </c>
      <c r="B1836">
        <v>382.96</v>
      </c>
    </row>
    <row r="1837" spans="1:2">
      <c r="A1837" s="4">
        <v>39758</v>
      </c>
      <c r="B1837">
        <v>383.51</v>
      </c>
    </row>
    <row r="1838" spans="1:2">
      <c r="A1838" s="4">
        <v>39765</v>
      </c>
      <c r="B1838">
        <v>384.77</v>
      </c>
    </row>
    <row r="1839" spans="1:2">
      <c r="A1839" s="4">
        <v>39772</v>
      </c>
      <c r="B1839">
        <v>384.26</v>
      </c>
    </row>
    <row r="1840" spans="1:2">
      <c r="A1840" s="4">
        <v>39778</v>
      </c>
      <c r="B1840">
        <v>384</v>
      </c>
    </row>
    <row r="1841" spans="1:2">
      <c r="A1841" s="4">
        <v>39786</v>
      </c>
      <c r="B1841">
        <v>384.42</v>
      </c>
    </row>
    <row r="1842" spans="1:2">
      <c r="A1842" s="4">
        <v>39793</v>
      </c>
      <c r="B1842">
        <v>385.57</v>
      </c>
    </row>
    <row r="1843" spans="1:2">
      <c r="A1843" s="4">
        <v>39799</v>
      </c>
      <c r="B1843">
        <v>385.63</v>
      </c>
    </row>
    <row r="1844" spans="1:2">
      <c r="A1844" s="4">
        <v>39806</v>
      </c>
      <c r="B1844">
        <v>385.99</v>
      </c>
    </row>
    <row r="1845" spans="1:2">
      <c r="A1845" s="4">
        <v>39815</v>
      </c>
      <c r="B1845">
        <v>386.28</v>
      </c>
    </row>
    <row r="1846" spans="1:2">
      <c r="A1846" s="4">
        <v>39821</v>
      </c>
      <c r="B1846">
        <v>386.1</v>
      </c>
    </row>
    <row r="1847" spans="1:2">
      <c r="A1847" s="4">
        <v>39828</v>
      </c>
      <c r="B1847">
        <v>387.05</v>
      </c>
    </row>
    <row r="1848" spans="1:2">
      <c r="A1848" s="4">
        <v>39835</v>
      </c>
      <c r="B1848">
        <v>387.19</v>
      </c>
    </row>
    <row r="1849" spans="1:2">
      <c r="A1849" s="4">
        <v>39842</v>
      </c>
      <c r="B1849">
        <v>387.96</v>
      </c>
    </row>
    <row r="1850" spans="1:2">
      <c r="A1850" s="4">
        <v>39849</v>
      </c>
      <c r="B1850">
        <v>386.96</v>
      </c>
    </row>
    <row r="1851" spans="1:2">
      <c r="A1851" s="4">
        <v>39856</v>
      </c>
      <c r="B1851">
        <v>386.93</v>
      </c>
    </row>
    <row r="1852" spans="1:2">
      <c r="A1852" s="4">
        <v>39863</v>
      </c>
      <c r="B1852">
        <v>387.13</v>
      </c>
    </row>
    <row r="1853" spans="1:2">
      <c r="A1853" s="4">
        <v>39870</v>
      </c>
      <c r="B1853">
        <v>388.26</v>
      </c>
    </row>
    <row r="1854" spans="1:2">
      <c r="A1854" s="4">
        <v>39877</v>
      </c>
      <c r="B1854">
        <v>388.64</v>
      </c>
    </row>
    <row r="1855" spans="1:2">
      <c r="A1855" s="4">
        <v>39884</v>
      </c>
      <c r="B1855">
        <v>390.32</v>
      </c>
    </row>
    <row r="1856" spans="1:2">
      <c r="A1856" s="4">
        <v>39891</v>
      </c>
      <c r="B1856">
        <v>388.08</v>
      </c>
    </row>
    <row r="1857" spans="1:2">
      <c r="A1857" s="4">
        <v>39897</v>
      </c>
      <c r="B1857">
        <v>388.61</v>
      </c>
    </row>
    <row r="1858" spans="1:2">
      <c r="A1858" s="4">
        <v>39905</v>
      </c>
      <c r="B1858">
        <v>389.73</v>
      </c>
    </row>
    <row r="1859" spans="1:2">
      <c r="A1859" s="4">
        <v>39912</v>
      </c>
      <c r="B1859">
        <v>389.64</v>
      </c>
    </row>
    <row r="1860" spans="1:2">
      <c r="A1860" s="4">
        <v>39919</v>
      </c>
      <c r="B1860">
        <v>389.13</v>
      </c>
    </row>
    <row r="1861" spans="1:2">
      <c r="A1861" s="4">
        <v>39926</v>
      </c>
      <c r="B1861">
        <v>388.47</v>
      </c>
    </row>
    <row r="1862" spans="1:2">
      <c r="A1862" s="4">
        <v>39933</v>
      </c>
      <c r="B1862">
        <v>390.5</v>
      </c>
    </row>
    <row r="1863" spans="1:2">
      <c r="A1863" s="4">
        <v>39940</v>
      </c>
      <c r="B1863">
        <v>389.49</v>
      </c>
    </row>
    <row r="1864" spans="1:2">
      <c r="A1864" s="4">
        <v>39947</v>
      </c>
      <c r="B1864">
        <v>390.53</v>
      </c>
    </row>
    <row r="1865" spans="1:2">
      <c r="A1865" s="4">
        <v>39954</v>
      </c>
      <c r="B1865">
        <v>390.54</v>
      </c>
    </row>
    <row r="1866" spans="1:2">
      <c r="A1866" s="4">
        <v>39961</v>
      </c>
      <c r="B1866">
        <v>389.84</v>
      </c>
    </row>
    <row r="1867" spans="1:2">
      <c r="A1867" s="4">
        <v>39967</v>
      </c>
      <c r="B1867">
        <v>390.71</v>
      </c>
    </row>
    <row r="1868" spans="1:2">
      <c r="A1868" s="4">
        <v>39975</v>
      </c>
      <c r="B1868">
        <v>390.19</v>
      </c>
    </row>
    <row r="1869" spans="1:2">
      <c r="A1869" s="4">
        <v>39981</v>
      </c>
      <c r="B1869">
        <v>388.8</v>
      </c>
    </row>
    <row r="1870" spans="1:2">
      <c r="A1870" s="4">
        <v>39988</v>
      </c>
      <c r="B1870">
        <v>389.01</v>
      </c>
    </row>
    <row r="1871" spans="1:2">
      <c r="A1871" s="4">
        <v>39996</v>
      </c>
      <c r="B1871">
        <v>387.38</v>
      </c>
    </row>
    <row r="1872" spans="1:2">
      <c r="A1872" s="4">
        <v>40003</v>
      </c>
      <c r="B1872">
        <v>389.1</v>
      </c>
    </row>
    <row r="1873" spans="1:2">
      <c r="A1873" s="4">
        <v>40010</v>
      </c>
      <c r="B1873">
        <v>387.04</v>
      </c>
    </row>
    <row r="1874" spans="1:2">
      <c r="A1874" s="4">
        <v>40015</v>
      </c>
      <c r="B1874">
        <v>387.88</v>
      </c>
    </row>
    <row r="1875" spans="1:2">
      <c r="A1875" s="4">
        <v>40024</v>
      </c>
      <c r="B1875">
        <v>387.01</v>
      </c>
    </row>
    <row r="1876" spans="1:2">
      <c r="A1876" s="4">
        <v>40031</v>
      </c>
      <c r="B1876">
        <v>386.77</v>
      </c>
    </row>
    <row r="1877" spans="1:2">
      <c r="A1877" s="4">
        <v>40038</v>
      </c>
      <c r="B1877">
        <v>386.29</v>
      </c>
    </row>
    <row r="1878" spans="1:2">
      <c r="A1878" s="4">
        <v>40043</v>
      </c>
      <c r="B1878">
        <v>384.92</v>
      </c>
    </row>
    <row r="1879" spans="1:2">
      <c r="A1879" s="4">
        <v>40050</v>
      </c>
      <c r="B1879">
        <v>385.08</v>
      </c>
    </row>
    <row r="1880" spans="1:2">
      <c r="A1880" s="4">
        <v>40057</v>
      </c>
      <c r="B1880">
        <v>385.63</v>
      </c>
    </row>
    <row r="1881" spans="1:2">
      <c r="A1881" s="4">
        <v>40064</v>
      </c>
      <c r="B1881">
        <v>384.3</v>
      </c>
    </row>
    <row r="1882" spans="1:2">
      <c r="A1882" s="4">
        <v>40071</v>
      </c>
      <c r="B1882">
        <v>383.94</v>
      </c>
    </row>
    <row r="1883" spans="1:2">
      <c r="A1883" s="4">
        <v>40078</v>
      </c>
      <c r="B1883">
        <v>384.13</v>
      </c>
    </row>
    <row r="1884" spans="1:2">
      <c r="A1884" s="4">
        <v>40086</v>
      </c>
      <c r="B1884">
        <v>384.42</v>
      </c>
    </row>
    <row r="1885" spans="1:2">
      <c r="A1885" s="4">
        <v>40092</v>
      </c>
      <c r="B1885">
        <v>384.04</v>
      </c>
    </row>
    <row r="1886" spans="1:2">
      <c r="A1886" s="4">
        <v>40099</v>
      </c>
      <c r="B1886">
        <v>384.42</v>
      </c>
    </row>
    <row r="1887" spans="1:2">
      <c r="A1887" s="4">
        <v>40106</v>
      </c>
      <c r="B1887">
        <v>384.67</v>
      </c>
    </row>
    <row r="1888" spans="1:2">
      <c r="A1888" s="4">
        <v>40113</v>
      </c>
      <c r="B1888">
        <v>384.91</v>
      </c>
    </row>
    <row r="1889" spans="1:2">
      <c r="A1889" s="4">
        <v>40120</v>
      </c>
      <c r="B1889">
        <v>384.92</v>
      </c>
    </row>
    <row r="1890" spans="1:2">
      <c r="A1890" s="4">
        <v>40127</v>
      </c>
      <c r="B1890">
        <v>385.14</v>
      </c>
    </row>
    <row r="1891" spans="1:2">
      <c r="A1891" s="4">
        <v>40134</v>
      </c>
      <c r="B1891">
        <v>386.74</v>
      </c>
    </row>
    <row r="1892" spans="1:2">
      <c r="A1892" s="4">
        <v>40140</v>
      </c>
      <c r="B1892">
        <v>386.67</v>
      </c>
    </row>
    <row r="1893" spans="1:2">
      <c r="A1893" s="4">
        <v>40148</v>
      </c>
      <c r="B1893">
        <v>386.9</v>
      </c>
    </row>
    <row r="1894" spans="1:2">
      <c r="A1894" s="4">
        <v>40156</v>
      </c>
      <c r="B1894">
        <v>386.89</v>
      </c>
    </row>
    <row r="1895" spans="1:2">
      <c r="A1895" s="4">
        <v>40162</v>
      </c>
      <c r="B1895">
        <v>386.71</v>
      </c>
    </row>
    <row r="1896" spans="1:2">
      <c r="A1896" s="4">
        <v>40170</v>
      </c>
      <c r="B1896">
        <v>388.72</v>
      </c>
    </row>
    <row r="1897" spans="1:2">
      <c r="A1897" s="4">
        <v>40176</v>
      </c>
      <c r="B1897">
        <v>387.57</v>
      </c>
    </row>
    <row r="1898" spans="1:2">
      <c r="A1898" s="4">
        <v>40183</v>
      </c>
      <c r="B1898">
        <v>388.12</v>
      </c>
    </row>
    <row r="1899" spans="1:2">
      <c r="A1899" s="4">
        <v>40190</v>
      </c>
      <c r="B1899">
        <v>387.69</v>
      </c>
    </row>
    <row r="1900" spans="1:2">
      <c r="A1900" s="4">
        <v>40198</v>
      </c>
      <c r="B1900">
        <v>388.47</v>
      </c>
    </row>
    <row r="1901" spans="1:2">
      <c r="A1901" s="4">
        <v>40204</v>
      </c>
      <c r="B1901">
        <v>388.16</v>
      </c>
    </row>
    <row r="1902" spans="1:2">
      <c r="A1902" s="4">
        <v>40211</v>
      </c>
      <c r="B1902">
        <v>391.15</v>
      </c>
    </row>
    <row r="1903" spans="1:2">
      <c r="A1903" s="4">
        <v>40218</v>
      </c>
      <c r="B1903">
        <v>391.08</v>
      </c>
    </row>
    <row r="1904" spans="1:2">
      <c r="A1904" s="4">
        <v>40225</v>
      </c>
      <c r="B1904">
        <v>388.56</v>
      </c>
    </row>
    <row r="1905" spans="1:2">
      <c r="A1905" s="4">
        <v>40232</v>
      </c>
      <c r="B1905">
        <v>389.05</v>
      </c>
    </row>
    <row r="1906" spans="1:2">
      <c r="A1906" s="4">
        <v>40239</v>
      </c>
      <c r="B1906">
        <v>391.98</v>
      </c>
    </row>
    <row r="1907" spans="1:2">
      <c r="A1907" s="4">
        <v>40246</v>
      </c>
      <c r="B1907">
        <v>391.28</v>
      </c>
    </row>
    <row r="1908" spans="1:2">
      <c r="A1908" s="4">
        <v>40253</v>
      </c>
      <c r="B1908">
        <v>391.21</v>
      </c>
    </row>
    <row r="1909" spans="1:2">
      <c r="A1909" s="4">
        <v>40260</v>
      </c>
      <c r="B1909">
        <v>390.98</v>
      </c>
    </row>
    <row r="1910" spans="1:2">
      <c r="A1910" s="4">
        <v>40267</v>
      </c>
      <c r="B1910">
        <v>390.25</v>
      </c>
    </row>
    <row r="1911" spans="1:2">
      <c r="A1911" s="4">
        <v>40275</v>
      </c>
      <c r="B1911">
        <v>392.2</v>
      </c>
    </row>
    <row r="1912" spans="1:2">
      <c r="A1912" s="4">
        <v>40281</v>
      </c>
      <c r="B1912">
        <v>392.27</v>
      </c>
    </row>
    <row r="1913" spans="1:2">
      <c r="A1913" s="4">
        <v>40288</v>
      </c>
      <c r="B1913">
        <v>393.74</v>
      </c>
    </row>
    <row r="1914" spans="1:2">
      <c r="A1914" s="4">
        <v>40296</v>
      </c>
      <c r="B1914">
        <v>392.93</v>
      </c>
    </row>
    <row r="1915" spans="1:2">
      <c r="A1915" s="4">
        <v>40302</v>
      </c>
      <c r="B1915">
        <v>392.72</v>
      </c>
    </row>
    <row r="1916" spans="1:2">
      <c r="A1916" s="4">
        <v>40309</v>
      </c>
      <c r="B1916">
        <v>392.74</v>
      </c>
    </row>
    <row r="1917" spans="1:2">
      <c r="A1917" s="4">
        <v>40316</v>
      </c>
      <c r="B1917">
        <v>393.07</v>
      </c>
    </row>
    <row r="1918" spans="1:2">
      <c r="A1918" s="4">
        <v>40324</v>
      </c>
      <c r="B1918">
        <v>393.73</v>
      </c>
    </row>
    <row r="1919" spans="1:2">
      <c r="A1919" s="4">
        <v>40330</v>
      </c>
      <c r="B1919">
        <v>393.86</v>
      </c>
    </row>
    <row r="1920" spans="1:2">
      <c r="A1920" s="4">
        <v>40337</v>
      </c>
      <c r="B1920">
        <v>393.14</v>
      </c>
    </row>
    <row r="1921" spans="1:2">
      <c r="A1921" s="4">
        <v>40344</v>
      </c>
      <c r="B1921">
        <v>391.83</v>
      </c>
    </row>
    <row r="1922" spans="1:2">
      <c r="A1922" s="4">
        <v>40351</v>
      </c>
      <c r="B1922">
        <v>391.91</v>
      </c>
    </row>
    <row r="1923" spans="1:2">
      <c r="A1923" s="4">
        <v>40358</v>
      </c>
      <c r="B1923">
        <v>391.16</v>
      </c>
    </row>
    <row r="1924" spans="1:2">
      <c r="A1924" s="4">
        <v>40365</v>
      </c>
      <c r="B1924">
        <v>390.78</v>
      </c>
    </row>
    <row r="1925" spans="1:2">
      <c r="A1925" s="4">
        <v>40372</v>
      </c>
      <c r="B1925">
        <v>389.95</v>
      </c>
    </row>
    <row r="1926" spans="1:2">
      <c r="A1926" s="4">
        <v>40379</v>
      </c>
      <c r="B1926">
        <v>389.89</v>
      </c>
    </row>
    <row r="1927" spans="1:2">
      <c r="A1927" s="4">
        <v>40386</v>
      </c>
      <c r="B1927">
        <v>389.81</v>
      </c>
    </row>
    <row r="1928" spans="1:2">
      <c r="A1928" s="4">
        <v>40393</v>
      </c>
      <c r="B1928">
        <v>388.95</v>
      </c>
    </row>
    <row r="1929" spans="1:2">
      <c r="A1929" s="4">
        <v>40400</v>
      </c>
      <c r="B1929">
        <v>388.8</v>
      </c>
    </row>
    <row r="1930" spans="1:2">
      <c r="A1930" s="4">
        <v>40407</v>
      </c>
      <c r="B1930">
        <v>387.66</v>
      </c>
    </row>
    <row r="1931" spans="1:2">
      <c r="A1931" s="4">
        <v>40414</v>
      </c>
      <c r="B1931">
        <v>387.15</v>
      </c>
    </row>
    <row r="1932" spans="1:2">
      <c r="A1932" s="4">
        <v>40421</v>
      </c>
      <c r="B1932">
        <v>386.65</v>
      </c>
    </row>
    <row r="1933" spans="1:2">
      <c r="A1933" s="4">
        <v>40428</v>
      </c>
      <c r="B1933">
        <v>385.58</v>
      </c>
    </row>
    <row r="1934" spans="1:2">
      <c r="A1934" s="4">
        <v>40431</v>
      </c>
      <c r="B1934">
        <v>386.94</v>
      </c>
    </row>
    <row r="1935" spans="1:2">
      <c r="A1935" s="4">
        <v>40442</v>
      </c>
      <c r="B1935">
        <v>386.3</v>
      </c>
    </row>
    <row r="1936" spans="1:2">
      <c r="A1936" s="4">
        <v>40449</v>
      </c>
      <c r="B1936">
        <v>386.85</v>
      </c>
    </row>
    <row r="1937" spans="1:2">
      <c r="A1937" s="4">
        <v>40456</v>
      </c>
      <c r="B1937">
        <v>386.93</v>
      </c>
    </row>
    <row r="1938" spans="1:2">
      <c r="A1938" s="4">
        <v>40463</v>
      </c>
      <c r="B1938">
        <v>386.8</v>
      </c>
    </row>
    <row r="1939" spans="1:2">
      <c r="A1939" s="4">
        <v>40470</v>
      </c>
      <c r="B1939">
        <v>387.4</v>
      </c>
    </row>
    <row r="1940" spans="1:2">
      <c r="A1940" s="4">
        <v>40477</v>
      </c>
      <c r="B1940">
        <v>387.81</v>
      </c>
    </row>
    <row r="1941" spans="1:2">
      <c r="A1941" s="4">
        <v>40484</v>
      </c>
      <c r="B1941">
        <v>388</v>
      </c>
    </row>
    <row r="1942" spans="1:2">
      <c r="A1942" s="4">
        <v>40491</v>
      </c>
      <c r="B1942">
        <v>388.13</v>
      </c>
    </row>
    <row r="1943" spans="1:2">
      <c r="A1943" s="4">
        <v>40498</v>
      </c>
      <c r="B1943">
        <v>388.48</v>
      </c>
    </row>
    <row r="1944" spans="1:2">
      <c r="A1944" s="4">
        <v>40505</v>
      </c>
      <c r="B1944">
        <v>389.11</v>
      </c>
    </row>
    <row r="1945" spans="1:2">
      <c r="A1945" s="4">
        <v>40512</v>
      </c>
      <c r="B1945">
        <v>389.74</v>
      </c>
    </row>
    <row r="1946" spans="1:2">
      <c r="A1946" s="4">
        <v>40519</v>
      </c>
      <c r="B1946">
        <v>389.88</v>
      </c>
    </row>
    <row r="1947" spans="1:2">
      <c r="A1947" s="4">
        <v>40526</v>
      </c>
      <c r="B1947">
        <v>389.19</v>
      </c>
    </row>
    <row r="1948" spans="1:2">
      <c r="A1948" s="4">
        <v>40533</v>
      </c>
      <c r="B1948">
        <v>390.46</v>
      </c>
    </row>
    <row r="1949" spans="1:2">
      <c r="A1949" s="4">
        <v>40540</v>
      </c>
      <c r="B1949">
        <v>389.88</v>
      </c>
    </row>
    <row r="1950" spans="1:2">
      <c r="A1950" s="4">
        <v>40547</v>
      </c>
      <c r="B1950">
        <v>391.75</v>
      </c>
    </row>
    <row r="1951" spans="1:2">
      <c r="A1951" s="4">
        <v>40554</v>
      </c>
      <c r="B1951">
        <v>391.17</v>
      </c>
    </row>
    <row r="1952" spans="1:2">
      <c r="A1952" s="4">
        <v>40561</v>
      </c>
      <c r="B1952">
        <v>392.86</v>
      </c>
    </row>
    <row r="1953" spans="1:2">
      <c r="A1953" s="4">
        <v>40568</v>
      </c>
      <c r="B1953">
        <v>390.94</v>
      </c>
    </row>
    <row r="1954" spans="1:2">
      <c r="A1954" s="4">
        <v>40575</v>
      </c>
      <c r="B1954">
        <v>392.52</v>
      </c>
    </row>
    <row r="1955" spans="1:2">
      <c r="A1955" s="4">
        <v>40582</v>
      </c>
      <c r="B1955">
        <v>391.84</v>
      </c>
    </row>
    <row r="1956" spans="1:2">
      <c r="A1956" s="4">
        <v>40589</v>
      </c>
      <c r="B1956">
        <v>391.32</v>
      </c>
    </row>
    <row r="1957" spans="1:2">
      <c r="A1957" s="4">
        <v>40596</v>
      </c>
      <c r="B1957">
        <v>391.91</v>
      </c>
    </row>
    <row r="1958" spans="1:2">
      <c r="A1958" s="4">
        <v>40603</v>
      </c>
      <c r="B1958">
        <v>392.87</v>
      </c>
    </row>
    <row r="1959" spans="1:2">
      <c r="A1959" s="4">
        <v>40611</v>
      </c>
      <c r="B1959">
        <v>391.35</v>
      </c>
    </row>
    <row r="1960" spans="1:2">
      <c r="A1960" s="4">
        <v>40617</v>
      </c>
      <c r="B1960">
        <v>392.13</v>
      </c>
    </row>
    <row r="1961" spans="1:2">
      <c r="A1961" s="4">
        <v>40624</v>
      </c>
      <c r="B1961">
        <v>391.96</v>
      </c>
    </row>
    <row r="1962" spans="1:2">
      <c r="A1962" s="4">
        <v>40631</v>
      </c>
      <c r="B1962">
        <v>394.12</v>
      </c>
    </row>
    <row r="1963" spans="1:2">
      <c r="A1963" s="4">
        <v>40638</v>
      </c>
      <c r="B1963">
        <v>393.32</v>
      </c>
    </row>
    <row r="1964" spans="1:2">
      <c r="A1964" s="4">
        <v>40645</v>
      </c>
      <c r="B1964">
        <v>393.5</v>
      </c>
    </row>
    <row r="1965" spans="1:2">
      <c r="A1965" s="4">
        <v>40652</v>
      </c>
      <c r="B1965">
        <v>392.8</v>
      </c>
    </row>
    <row r="1966" spans="1:2">
      <c r="A1966" s="4">
        <v>40659</v>
      </c>
      <c r="B1966">
        <v>395.2</v>
      </c>
    </row>
    <row r="1967" spans="1:2">
      <c r="A1967" s="4">
        <v>40666</v>
      </c>
      <c r="B1967">
        <v>393.64</v>
      </c>
    </row>
    <row r="1968" spans="1:2">
      <c r="A1968" s="4">
        <v>40673</v>
      </c>
      <c r="B1968">
        <v>392.63</v>
      </c>
    </row>
    <row r="1969" spans="1:2">
      <c r="A1969" s="4">
        <v>40680</v>
      </c>
      <c r="B1969">
        <v>395.2</v>
      </c>
    </row>
    <row r="1970" spans="1:2">
      <c r="A1970" s="4">
        <v>40687</v>
      </c>
      <c r="B1970">
        <v>395.34</v>
      </c>
    </row>
    <row r="1971" spans="1:2">
      <c r="A1971" s="4">
        <v>40694</v>
      </c>
      <c r="B1971">
        <v>394.28</v>
      </c>
    </row>
    <row r="1972" spans="1:2">
      <c r="A1972" s="4">
        <v>40701</v>
      </c>
      <c r="B1972">
        <v>394.42</v>
      </c>
    </row>
    <row r="1973" spans="1:2">
      <c r="A1973" s="4">
        <v>40708</v>
      </c>
      <c r="B1973">
        <v>393.48</v>
      </c>
    </row>
    <row r="1974" spans="1:2">
      <c r="A1974" s="4">
        <v>40715</v>
      </c>
      <c r="B1974">
        <v>393.16</v>
      </c>
    </row>
    <row r="1975" spans="1:2">
      <c r="A1975" s="4">
        <v>40722</v>
      </c>
      <c r="B1975">
        <v>392.62</v>
      </c>
    </row>
    <row r="1976" spans="1:2">
      <c r="A1976" s="4">
        <v>40729</v>
      </c>
      <c r="B1976">
        <v>393.18</v>
      </c>
    </row>
    <row r="1977" spans="1:2">
      <c r="A1977" s="4">
        <v>40736</v>
      </c>
      <c r="B1977">
        <v>392.91</v>
      </c>
    </row>
    <row r="1978" spans="1:2">
      <c r="A1978" s="4">
        <v>40743</v>
      </c>
      <c r="B1978">
        <v>391.88</v>
      </c>
    </row>
    <row r="1979" spans="1:2">
      <c r="A1979" s="4">
        <v>40750</v>
      </c>
      <c r="B1979">
        <v>392.33</v>
      </c>
    </row>
    <row r="1980" spans="1:2">
      <c r="A1980" s="4">
        <v>40757</v>
      </c>
      <c r="B1980">
        <v>391.49</v>
      </c>
    </row>
    <row r="1981" spans="1:2">
      <c r="A1981" s="4">
        <v>40764</v>
      </c>
      <c r="B1981">
        <v>390.96</v>
      </c>
    </row>
    <row r="1982" spans="1:2">
      <c r="A1982" s="4">
        <v>40772</v>
      </c>
      <c r="B1982">
        <v>390.34</v>
      </c>
    </row>
    <row r="1983" spans="1:2">
      <c r="A1983" s="4">
        <v>40778</v>
      </c>
      <c r="B1983">
        <v>389.48</v>
      </c>
    </row>
    <row r="1984" spans="1:2">
      <c r="A1984" s="4">
        <v>40785</v>
      </c>
      <c r="B1984">
        <v>388.69</v>
      </c>
    </row>
    <row r="1985" spans="1:2">
      <c r="A1985" s="4">
        <v>40792</v>
      </c>
      <c r="B1985">
        <v>387.57</v>
      </c>
    </row>
    <row r="1986" spans="1:2">
      <c r="A1986" s="4">
        <v>40799</v>
      </c>
      <c r="B1986">
        <v>388.68</v>
      </c>
    </row>
    <row r="1987" spans="1:2">
      <c r="A1987" s="4">
        <v>40805</v>
      </c>
      <c r="B1987">
        <v>389.6</v>
      </c>
    </row>
    <row r="1988" spans="1:2">
      <c r="A1988" s="4">
        <v>40813</v>
      </c>
      <c r="B1988">
        <v>388.77</v>
      </c>
    </row>
    <row r="1989" spans="1:2">
      <c r="A1989" s="4">
        <v>40820</v>
      </c>
      <c r="B1989">
        <v>389.48</v>
      </c>
    </row>
    <row r="1990" spans="1:2">
      <c r="A1990" s="4">
        <v>40827</v>
      </c>
      <c r="B1990">
        <v>388.98</v>
      </c>
    </row>
    <row r="1991" spans="1:2">
      <c r="A1991" s="4">
        <v>40834</v>
      </c>
      <c r="B1991">
        <v>389.01</v>
      </c>
    </row>
    <row r="1992" spans="1:2">
      <c r="A1992" s="4">
        <v>40841</v>
      </c>
      <c r="B1992">
        <v>389.55</v>
      </c>
    </row>
    <row r="1993" spans="1:2">
      <c r="A1993" s="4">
        <v>40848</v>
      </c>
      <c r="B1993">
        <v>389.82</v>
      </c>
    </row>
    <row r="1994" spans="1:2">
      <c r="A1994" s="4">
        <v>40855</v>
      </c>
      <c r="B1994">
        <v>389.84</v>
      </c>
    </row>
    <row r="1995" spans="1:2">
      <c r="A1995" s="4">
        <v>40862</v>
      </c>
      <c r="B1995">
        <v>390.65</v>
      </c>
    </row>
    <row r="1996" spans="1:2">
      <c r="A1996" s="4">
        <v>40869</v>
      </c>
      <c r="B1996">
        <v>390.81</v>
      </c>
    </row>
    <row r="1997" spans="1:2">
      <c r="A1997" s="4">
        <v>40876</v>
      </c>
      <c r="B1997">
        <v>391.28</v>
      </c>
    </row>
    <row r="1998" spans="1:2">
      <c r="A1998" s="4">
        <v>40883</v>
      </c>
      <c r="B1998">
        <v>391.38</v>
      </c>
    </row>
    <row r="1999" spans="1:2">
      <c r="A1999" s="4">
        <v>40890</v>
      </c>
      <c r="B1999">
        <v>391.89</v>
      </c>
    </row>
    <row r="2000" spans="1:2">
      <c r="A2000" s="4">
        <v>40897</v>
      </c>
      <c r="B2000">
        <v>392.35</v>
      </c>
    </row>
    <row r="2001" spans="1:2">
      <c r="A2001" s="4">
        <v>40904</v>
      </c>
      <c r="B2001">
        <v>392.44</v>
      </c>
    </row>
    <row r="2002" spans="1:2">
      <c r="A2002" s="4">
        <v>40911</v>
      </c>
      <c r="B2002">
        <v>393.15</v>
      </c>
    </row>
    <row r="2003" spans="1:2">
      <c r="A2003" s="4">
        <v>40918</v>
      </c>
      <c r="B2003">
        <v>393.84</v>
      </c>
    </row>
    <row r="2004" spans="1:2">
      <c r="A2004" s="4">
        <v>40925</v>
      </c>
      <c r="B2004">
        <v>392.63</v>
      </c>
    </row>
    <row r="2005" spans="1:2">
      <c r="A2005" s="4">
        <v>40932</v>
      </c>
      <c r="B2005">
        <v>393.84</v>
      </c>
    </row>
    <row r="2006" spans="1:2">
      <c r="A2006" s="4">
        <v>40939</v>
      </c>
      <c r="B2006">
        <v>392.54</v>
      </c>
    </row>
    <row r="2007" spans="1:2">
      <c r="A2007" s="4">
        <v>40946</v>
      </c>
      <c r="B2007">
        <v>392.09</v>
      </c>
    </row>
    <row r="2008" spans="1:2">
      <c r="A2008" s="4">
        <v>40953</v>
      </c>
      <c r="B2008">
        <v>393.44</v>
      </c>
    </row>
    <row r="2009" spans="1:2">
      <c r="A2009" s="4">
        <v>40962</v>
      </c>
      <c r="B2009">
        <v>394.72</v>
      </c>
    </row>
    <row r="2010" spans="1:2">
      <c r="A2010" s="4">
        <v>40967</v>
      </c>
      <c r="B2010">
        <v>393.83</v>
      </c>
    </row>
    <row r="2011" spans="1:2">
      <c r="A2011" s="4">
        <v>40974</v>
      </c>
      <c r="B2011">
        <v>393.57</v>
      </c>
    </row>
    <row r="2012" spans="1:2">
      <c r="A2012" s="4">
        <v>40981</v>
      </c>
      <c r="B2012">
        <v>393.88</v>
      </c>
    </row>
    <row r="2013" spans="1:2">
      <c r="A2013" s="4">
        <v>40988</v>
      </c>
      <c r="B2013">
        <v>394.59</v>
      </c>
    </row>
    <row r="2014" spans="1:2">
      <c r="A2014" s="4">
        <v>40995</v>
      </c>
      <c r="B2014">
        <v>395.96</v>
      </c>
    </row>
    <row r="2015" spans="1:2">
      <c r="A2015" s="4">
        <v>41002</v>
      </c>
      <c r="B2015">
        <v>395.05</v>
      </c>
    </row>
    <row r="2016" spans="1:2">
      <c r="A2016" s="4">
        <v>41009</v>
      </c>
      <c r="B2016">
        <v>397.16</v>
      </c>
    </row>
    <row r="2017" spans="1:2">
      <c r="A2017" s="4">
        <v>41016</v>
      </c>
      <c r="B2017">
        <v>396.26</v>
      </c>
    </row>
    <row r="2018" spans="1:2">
      <c r="A2018" s="4">
        <v>41023</v>
      </c>
      <c r="B2018">
        <v>396.9</v>
      </c>
    </row>
    <row r="2019" spans="1:2">
      <c r="A2019" s="4">
        <v>41030</v>
      </c>
      <c r="B2019">
        <v>397.42</v>
      </c>
    </row>
    <row r="2020" spans="1:2">
      <c r="A2020" s="4">
        <v>41037</v>
      </c>
      <c r="B2020">
        <v>397.59</v>
      </c>
    </row>
    <row r="2021" spans="1:2">
      <c r="A2021" s="4">
        <v>41043</v>
      </c>
      <c r="B2021">
        <v>397.83</v>
      </c>
    </row>
    <row r="2022" spans="1:2">
      <c r="A2022" s="4">
        <v>41051</v>
      </c>
      <c r="B2022">
        <v>396.24</v>
      </c>
    </row>
    <row r="2023" spans="1:2">
      <c r="A2023" s="4">
        <v>41058</v>
      </c>
      <c r="B2023">
        <v>396.23</v>
      </c>
    </row>
    <row r="2024" spans="1:2">
      <c r="A2024" s="4">
        <v>41065</v>
      </c>
      <c r="B2024">
        <v>395.79</v>
      </c>
    </row>
    <row r="2025" spans="1:2">
      <c r="A2025" s="4">
        <v>41072</v>
      </c>
      <c r="B2025">
        <v>396.42</v>
      </c>
    </row>
    <row r="2026" spans="1:2">
      <c r="A2026" s="4">
        <v>41079</v>
      </c>
      <c r="B2026">
        <v>396.42</v>
      </c>
    </row>
    <row r="2027" spans="1:2">
      <c r="A2027" s="4">
        <v>41086</v>
      </c>
      <c r="B2027">
        <v>395.72</v>
      </c>
    </row>
    <row r="2028" spans="1:2">
      <c r="A2028" s="4">
        <v>41093</v>
      </c>
      <c r="B2028">
        <v>394.61</v>
      </c>
    </row>
    <row r="2029" spans="1:2">
      <c r="A2029" s="4">
        <v>41100</v>
      </c>
      <c r="B2029">
        <v>395.25</v>
      </c>
    </row>
    <row r="2030" spans="1:2">
      <c r="A2030" s="4">
        <v>41107</v>
      </c>
      <c r="B2030">
        <v>394.11</v>
      </c>
    </row>
    <row r="2031" spans="1:2">
      <c r="A2031" s="4">
        <v>41114</v>
      </c>
      <c r="B2031">
        <v>394.28</v>
      </c>
    </row>
    <row r="2032" spans="1:2">
      <c r="A2032" s="4">
        <v>41121</v>
      </c>
      <c r="B2032">
        <v>392.86</v>
      </c>
    </row>
    <row r="2033" spans="1:2">
      <c r="A2033" s="4">
        <v>41128</v>
      </c>
      <c r="B2033">
        <v>393.05</v>
      </c>
    </row>
    <row r="2034" spans="1:2">
      <c r="A2034" s="4">
        <v>41135</v>
      </c>
      <c r="B2034">
        <v>393.42</v>
      </c>
    </row>
    <row r="2035" spans="1:2">
      <c r="A2035" s="4">
        <v>41142</v>
      </c>
      <c r="B2035">
        <v>390.38</v>
      </c>
    </row>
    <row r="2036" spans="1:2">
      <c r="A2036" s="4">
        <v>41149</v>
      </c>
      <c r="B2036">
        <v>390.9</v>
      </c>
    </row>
    <row r="2037" spans="1:2">
      <c r="A2037" s="4">
        <v>41156</v>
      </c>
      <c r="B2037">
        <v>391.47</v>
      </c>
    </row>
    <row r="2038" spans="1:2">
      <c r="A2038" s="4">
        <v>41163</v>
      </c>
      <c r="B2038">
        <v>391.37</v>
      </c>
    </row>
    <row r="2039" spans="1:2">
      <c r="A2039" s="4">
        <v>41170</v>
      </c>
      <c r="B2039">
        <v>391.21</v>
      </c>
    </row>
    <row r="2040" spans="1:2">
      <c r="A2040" s="4">
        <v>41177</v>
      </c>
      <c r="B2040">
        <v>390.86</v>
      </c>
    </row>
    <row r="2041" spans="1:2">
      <c r="A2041" s="4">
        <v>41184</v>
      </c>
      <c r="B2041">
        <v>390.97</v>
      </c>
    </row>
    <row r="2042" spans="1:2">
      <c r="A2042" s="4">
        <v>41191</v>
      </c>
      <c r="B2042">
        <v>390.89</v>
      </c>
    </row>
    <row r="2043" spans="1:2">
      <c r="A2043" s="4">
        <v>41198</v>
      </c>
      <c r="B2043">
        <v>390.99</v>
      </c>
    </row>
    <row r="2044" spans="1:2">
      <c r="A2044" s="4">
        <v>41205</v>
      </c>
      <c r="B2044">
        <v>391.65</v>
      </c>
    </row>
    <row r="2045" spans="1:2">
      <c r="A2045" s="4">
        <v>41212</v>
      </c>
      <c r="B2045">
        <v>391.56</v>
      </c>
    </row>
    <row r="2046" spans="1:2">
      <c r="A2046" s="4">
        <v>41219</v>
      </c>
      <c r="B2046">
        <v>391.83</v>
      </c>
    </row>
    <row r="2047" spans="1:2">
      <c r="A2047" s="4">
        <v>41226</v>
      </c>
      <c r="B2047">
        <v>392.97</v>
      </c>
    </row>
    <row r="2048" spans="1:2">
      <c r="A2048" s="4">
        <v>41233</v>
      </c>
      <c r="B2048">
        <v>393.62</v>
      </c>
    </row>
    <row r="2049" spans="1:2">
      <c r="A2049" s="4">
        <v>41240</v>
      </c>
      <c r="B2049">
        <v>395.06</v>
      </c>
    </row>
    <row r="2050" spans="1:2">
      <c r="A2050" s="4">
        <v>41247</v>
      </c>
      <c r="B2050">
        <v>393.39</v>
      </c>
    </row>
    <row r="2051" spans="1:2">
      <c r="A2051" s="4">
        <v>41254</v>
      </c>
      <c r="B2051">
        <v>394.64</v>
      </c>
    </row>
    <row r="2052" spans="1:2">
      <c r="A2052" s="4">
        <v>41261</v>
      </c>
      <c r="B2052">
        <v>395.65</v>
      </c>
    </row>
    <row r="2053" spans="1:2">
      <c r="A2053" s="4">
        <v>41270</v>
      </c>
      <c r="B2053">
        <v>395.11</v>
      </c>
    </row>
    <row r="2054" spans="1:2">
      <c r="A2054" s="4">
        <v>41277</v>
      </c>
      <c r="B2054">
        <v>395.06</v>
      </c>
    </row>
    <row r="2055" spans="1:2">
      <c r="A2055" s="4">
        <v>41282</v>
      </c>
      <c r="B2055">
        <v>395.31</v>
      </c>
    </row>
    <row r="2056" spans="1:2">
      <c r="A2056" s="4">
        <v>41289</v>
      </c>
      <c r="B2056">
        <v>395.72</v>
      </c>
    </row>
    <row r="2057" spans="1:2">
      <c r="A2057" s="4">
        <v>41296</v>
      </c>
      <c r="B2057">
        <v>395.44</v>
      </c>
    </row>
    <row r="2058" spans="1:2">
      <c r="A2058" s="4">
        <v>41303</v>
      </c>
      <c r="B2058">
        <v>396.75</v>
      </c>
    </row>
    <row r="2059" spans="1:2">
      <c r="A2059" s="4">
        <v>41310</v>
      </c>
      <c r="B2059">
        <v>397.47</v>
      </c>
    </row>
    <row r="2060" spans="1:2">
      <c r="A2060" s="4">
        <v>41317</v>
      </c>
      <c r="B2060">
        <v>396.06</v>
      </c>
    </row>
    <row r="2061" spans="1:2">
      <c r="A2061" s="4">
        <v>41324</v>
      </c>
      <c r="B2061">
        <v>397.4</v>
      </c>
    </row>
    <row r="2062" spans="1:2">
      <c r="A2062" s="4">
        <v>41331</v>
      </c>
      <c r="B2062">
        <v>396.49</v>
      </c>
    </row>
    <row r="2063" spans="1:2">
      <c r="A2063" s="4">
        <v>41338</v>
      </c>
      <c r="B2063">
        <v>398.4</v>
      </c>
    </row>
    <row r="2064" spans="1:2">
      <c r="A2064" s="4">
        <v>41345</v>
      </c>
      <c r="B2064">
        <v>397.13</v>
      </c>
    </row>
    <row r="2065" spans="1:2">
      <c r="A2065" s="4">
        <v>41352</v>
      </c>
      <c r="B2065">
        <v>398.62</v>
      </c>
    </row>
    <row r="2066" spans="1:2">
      <c r="A2066" s="4">
        <v>41359</v>
      </c>
      <c r="B2066">
        <v>398.08</v>
      </c>
    </row>
    <row r="2067" spans="1:2">
      <c r="A2067" s="4">
        <v>41366</v>
      </c>
      <c r="B2067">
        <v>399.02</v>
      </c>
    </row>
    <row r="2068" spans="1:2">
      <c r="A2068" s="4">
        <v>41373</v>
      </c>
      <c r="B2068">
        <v>398.64</v>
      </c>
    </row>
    <row r="2069" spans="1:2">
      <c r="A2069" s="4">
        <v>41379</v>
      </c>
      <c r="B2069">
        <v>397.68</v>
      </c>
    </row>
    <row r="2070" spans="1:2">
      <c r="A2070" s="4">
        <v>41387</v>
      </c>
      <c r="B2070">
        <v>398.9</v>
      </c>
    </row>
    <row r="2071" spans="1:2">
      <c r="A2071" s="4">
        <v>41394</v>
      </c>
      <c r="B2071">
        <v>399.95</v>
      </c>
    </row>
    <row r="2072" spans="1:2">
      <c r="A2072" s="4">
        <v>41401</v>
      </c>
      <c r="B2072">
        <v>400</v>
      </c>
    </row>
    <row r="2073" spans="1:2">
      <c r="A2073" s="4">
        <v>41408</v>
      </c>
      <c r="B2073">
        <v>399.9</v>
      </c>
    </row>
    <row r="2074" spans="1:2">
      <c r="A2074" s="4">
        <v>41415</v>
      </c>
      <c r="B2074">
        <v>400.41</v>
      </c>
    </row>
    <row r="2075" spans="1:2">
      <c r="A2075" s="4">
        <v>41422</v>
      </c>
      <c r="B2075">
        <v>400.88</v>
      </c>
    </row>
    <row r="2076" spans="1:2">
      <c r="A2076" s="4">
        <v>41429</v>
      </c>
      <c r="B2076">
        <v>399.36</v>
      </c>
    </row>
    <row r="2077" spans="1:2">
      <c r="A2077" s="4">
        <v>41436</v>
      </c>
      <c r="B2077">
        <v>398.33</v>
      </c>
    </row>
    <row r="2078" spans="1:2">
      <c r="A2078" s="4">
        <v>41443</v>
      </c>
      <c r="B2078">
        <v>398.93</v>
      </c>
    </row>
    <row r="2079" spans="1:2">
      <c r="A2079" s="4">
        <v>41450</v>
      </c>
      <c r="B2079">
        <v>399.03</v>
      </c>
    </row>
    <row r="2080" spans="1:2">
      <c r="A2080" s="4">
        <v>41457</v>
      </c>
      <c r="B2080">
        <v>398.49</v>
      </c>
    </row>
    <row r="2081" spans="1:2">
      <c r="A2081" s="4">
        <v>41464</v>
      </c>
      <c r="B2081">
        <v>398.56</v>
      </c>
    </row>
    <row r="2082" spans="1:2">
      <c r="A2082" s="4">
        <v>41471</v>
      </c>
      <c r="B2082">
        <v>397.52</v>
      </c>
    </row>
    <row r="2083" spans="1:2">
      <c r="A2083" s="4">
        <v>41478</v>
      </c>
      <c r="B2083">
        <v>397.23</v>
      </c>
    </row>
    <row r="2084" spans="1:2">
      <c r="A2084" s="4">
        <v>41485</v>
      </c>
      <c r="B2084">
        <v>396.7</v>
      </c>
    </row>
    <row r="2085" spans="1:2">
      <c r="A2085" s="4">
        <v>41492</v>
      </c>
      <c r="B2085">
        <v>394.46</v>
      </c>
    </row>
    <row r="2086" spans="1:2">
      <c r="A2086" s="4">
        <v>41499</v>
      </c>
      <c r="B2086">
        <v>395.18</v>
      </c>
    </row>
    <row r="2087" spans="1:2">
      <c r="A2087" s="4">
        <v>41506</v>
      </c>
      <c r="B2087">
        <v>394.34</v>
      </c>
    </row>
    <row r="2088" spans="1:2">
      <c r="A2088" s="4">
        <v>41513</v>
      </c>
      <c r="B2088">
        <v>395.06</v>
      </c>
    </row>
    <row r="2089" spans="1:2">
      <c r="A2089" s="4">
        <v>41520</v>
      </c>
      <c r="B2089">
        <v>394.77</v>
      </c>
    </row>
    <row r="2090" spans="1:2">
      <c r="A2090" s="4">
        <v>41527</v>
      </c>
      <c r="B2090">
        <v>394.11</v>
      </c>
    </row>
    <row r="2091" spans="1:2">
      <c r="A2091" s="4">
        <v>41534</v>
      </c>
      <c r="B2091">
        <v>392.78</v>
      </c>
    </row>
    <row r="2092" spans="1:2">
      <c r="A2092" s="4">
        <v>41541</v>
      </c>
      <c r="B2092">
        <v>392.93</v>
      </c>
    </row>
    <row r="2093" spans="1:2">
      <c r="A2093" s="4">
        <v>41550</v>
      </c>
      <c r="B2093">
        <v>393.62</v>
      </c>
    </row>
    <row r="2094" spans="1:2">
      <c r="A2094" s="4">
        <v>41555</v>
      </c>
      <c r="B2094">
        <v>393.68</v>
      </c>
    </row>
    <row r="2095" spans="1:2">
      <c r="A2095" s="4">
        <v>41562</v>
      </c>
      <c r="B2095">
        <v>394.39</v>
      </c>
    </row>
    <row r="2096" spans="1:2">
      <c r="A2096" s="4">
        <v>41569</v>
      </c>
      <c r="B2096">
        <v>394.11</v>
      </c>
    </row>
    <row r="2097" spans="1:2">
      <c r="A2097" s="4">
        <v>41576</v>
      </c>
      <c r="B2097">
        <v>394.78</v>
      </c>
    </row>
    <row r="2098" spans="1:2">
      <c r="A2098" s="4">
        <v>41583</v>
      </c>
      <c r="B2098">
        <v>395.16</v>
      </c>
    </row>
    <row r="2099" spans="1:2">
      <c r="A2099" s="4">
        <v>41590</v>
      </c>
      <c r="B2099">
        <v>396.09</v>
      </c>
    </row>
    <row r="2100" spans="1:2">
      <c r="A2100" s="4">
        <v>41597</v>
      </c>
      <c r="B2100">
        <v>394.87</v>
      </c>
    </row>
    <row r="2101" spans="1:2">
      <c r="A2101" s="4">
        <v>41604</v>
      </c>
      <c r="B2101">
        <v>396.66</v>
      </c>
    </row>
    <row r="2102" spans="1:2">
      <c r="A2102" s="4">
        <v>41611</v>
      </c>
      <c r="B2102">
        <v>396.32</v>
      </c>
    </row>
    <row r="2103" spans="1:2">
      <c r="A2103" s="4">
        <v>41618</v>
      </c>
      <c r="B2103">
        <v>396.27</v>
      </c>
    </row>
    <row r="2104" spans="1:2">
      <c r="A2104" s="4">
        <v>41625</v>
      </c>
      <c r="B2104">
        <v>398.94</v>
      </c>
    </row>
    <row r="2105" spans="1:2">
      <c r="A2105" s="4">
        <v>41632</v>
      </c>
      <c r="B2105">
        <v>397.34</v>
      </c>
    </row>
    <row r="2106" spans="1:2">
      <c r="A2106" s="4">
        <v>41639</v>
      </c>
      <c r="B2106">
        <v>398.27</v>
      </c>
    </row>
    <row r="2107" spans="1:2">
      <c r="A2107" s="4">
        <v>41646</v>
      </c>
      <c r="B2107">
        <v>397.57</v>
      </c>
    </row>
    <row r="2108" spans="1:2">
      <c r="A2108" s="4">
        <v>41653</v>
      </c>
      <c r="B2108">
        <v>397.77</v>
      </c>
    </row>
    <row r="2109" spans="1:2">
      <c r="A2109" s="4">
        <v>41660</v>
      </c>
      <c r="B2109">
        <v>398.41</v>
      </c>
    </row>
    <row r="2110" spans="1:2">
      <c r="A2110" s="4">
        <v>41669</v>
      </c>
      <c r="B2110">
        <v>398.69</v>
      </c>
    </row>
    <row r="2111" spans="1:2">
      <c r="A2111" s="4">
        <v>41674</v>
      </c>
      <c r="B2111">
        <v>398.53</v>
      </c>
    </row>
    <row r="2112" spans="1:2">
      <c r="A2112" s="4">
        <v>41681</v>
      </c>
      <c r="B2112">
        <v>398.06</v>
      </c>
    </row>
    <row r="2113" spans="1:2">
      <c r="A2113" s="4">
        <v>41688</v>
      </c>
      <c r="B2113">
        <v>398.5</v>
      </c>
    </row>
    <row r="2114" spans="1:2">
      <c r="A2114" s="4">
        <v>41695</v>
      </c>
      <c r="B2114">
        <v>397.87</v>
      </c>
    </row>
    <row r="2115" spans="1:2">
      <c r="A2115" s="4">
        <v>41704</v>
      </c>
      <c r="B2115">
        <v>399.42</v>
      </c>
    </row>
    <row r="2116" spans="1:2">
      <c r="A2116" s="4">
        <v>41709</v>
      </c>
      <c r="B2116">
        <v>399.72</v>
      </c>
    </row>
    <row r="2117" spans="1:2">
      <c r="A2117" s="4">
        <v>41716</v>
      </c>
      <c r="B2117">
        <v>401.48</v>
      </c>
    </row>
    <row r="2118" spans="1:2">
      <c r="A2118" s="4">
        <v>41723</v>
      </c>
      <c r="B2118">
        <v>400.1</v>
      </c>
    </row>
    <row r="2119" spans="1:2">
      <c r="A2119" s="4">
        <v>41731</v>
      </c>
      <c r="B2119">
        <v>400.81</v>
      </c>
    </row>
    <row r="2120" spans="1:2">
      <c r="A2120" s="4">
        <v>41737</v>
      </c>
      <c r="B2120">
        <v>402.01</v>
      </c>
    </row>
    <row r="2121" spans="1:2">
      <c r="A2121" s="4">
        <v>41744</v>
      </c>
      <c r="B2121">
        <v>401.97</v>
      </c>
    </row>
    <row r="2122" spans="1:2">
      <c r="A2122" s="4">
        <v>41751</v>
      </c>
      <c r="B2122">
        <v>401.55</v>
      </c>
    </row>
    <row r="2123" spans="1:2">
      <c r="A2123" s="4">
        <v>41757</v>
      </c>
      <c r="B2123">
        <v>402.6</v>
      </c>
    </row>
    <row r="2124" spans="1:2">
      <c r="A2124" s="4">
        <v>41765</v>
      </c>
      <c r="B2124">
        <v>403.4</v>
      </c>
    </row>
    <row r="2125" spans="1:2">
      <c r="A2125" s="4">
        <v>41772</v>
      </c>
      <c r="B2125">
        <v>401.93</v>
      </c>
    </row>
    <row r="2126" spans="1:2">
      <c r="A2126" s="4">
        <v>41779</v>
      </c>
      <c r="B2126">
        <v>402.44</v>
      </c>
    </row>
    <row r="2127" spans="1:2">
      <c r="A2127" s="4">
        <v>41786</v>
      </c>
      <c r="B2127">
        <v>401.98</v>
      </c>
    </row>
    <row r="2128" spans="1:2">
      <c r="A2128" s="4">
        <v>41793</v>
      </c>
      <c r="B2128">
        <v>402.32</v>
      </c>
    </row>
    <row r="2129" spans="1:2">
      <c r="A2129" s="4">
        <v>41800</v>
      </c>
      <c r="B2129">
        <v>401.98</v>
      </c>
    </row>
    <row r="2130" spans="1:2">
      <c r="A2130" s="4">
        <v>41807</v>
      </c>
      <c r="B2130">
        <v>401.84</v>
      </c>
    </row>
    <row r="2131" spans="1:2">
      <c r="A2131" s="4">
        <v>41814</v>
      </c>
      <c r="B2131">
        <v>401.14</v>
      </c>
    </row>
    <row r="2132" spans="1:2">
      <c r="A2132" s="4">
        <v>41821</v>
      </c>
      <c r="B2132">
        <v>400.67</v>
      </c>
    </row>
    <row r="2133" spans="1:2">
      <c r="A2133" s="4">
        <v>41828</v>
      </c>
      <c r="B2133">
        <v>399.68</v>
      </c>
    </row>
    <row r="2134" spans="1:2">
      <c r="A2134" s="4">
        <v>41835</v>
      </c>
      <c r="B2134">
        <v>399.09</v>
      </c>
    </row>
    <row r="2135" spans="1:2">
      <c r="A2135" s="4">
        <v>41842</v>
      </c>
      <c r="B2135">
        <v>398.5</v>
      </c>
    </row>
    <row r="2136" spans="1:2">
      <c r="A2136" s="4">
        <v>41849</v>
      </c>
      <c r="B2136">
        <v>397.46</v>
      </c>
    </row>
    <row r="2137" spans="1:2">
      <c r="A2137" s="4">
        <v>41856</v>
      </c>
      <c r="B2137">
        <v>398.07</v>
      </c>
    </row>
    <row r="2138" spans="1:2">
      <c r="A2138" s="4">
        <v>41863</v>
      </c>
      <c r="B2138">
        <v>397.26</v>
      </c>
    </row>
    <row r="2139" spans="1:2">
      <c r="A2139" s="4">
        <v>41870</v>
      </c>
      <c r="B2139">
        <v>396.23</v>
      </c>
    </row>
    <row r="2140" spans="1:2">
      <c r="A2140" s="4">
        <v>41877</v>
      </c>
      <c r="B2140">
        <v>395.61</v>
      </c>
    </row>
    <row r="2141" spans="1:2">
      <c r="A2141" s="4">
        <v>41884</v>
      </c>
      <c r="B2141">
        <v>396.02</v>
      </c>
    </row>
    <row r="2142" spans="1:2">
      <c r="A2142" s="4">
        <v>41891</v>
      </c>
      <c r="B2142">
        <v>395.47</v>
      </c>
    </row>
    <row r="2143" spans="1:2">
      <c r="A2143" s="4">
        <v>41898</v>
      </c>
      <c r="B2143">
        <v>395.28</v>
      </c>
    </row>
    <row r="2144" spans="1:2">
      <c r="A2144" s="4">
        <v>41905</v>
      </c>
      <c r="B2144">
        <v>396</v>
      </c>
    </row>
    <row r="2145" spans="1:2">
      <c r="A2145" s="4">
        <v>41912</v>
      </c>
      <c r="B2145">
        <v>395.38</v>
      </c>
    </row>
    <row r="2146" spans="1:2">
      <c r="A2146" s="4">
        <v>41919</v>
      </c>
      <c r="B2146">
        <v>394.94</v>
      </c>
    </row>
    <row r="2147" spans="1:2">
      <c r="A2147" s="4">
        <v>41926</v>
      </c>
      <c r="B2147">
        <v>395.87</v>
      </c>
    </row>
    <row r="2148" spans="1:2">
      <c r="A2148" s="4">
        <v>41933</v>
      </c>
      <c r="B2148">
        <v>396.03</v>
      </c>
    </row>
    <row r="2149" spans="1:2">
      <c r="A2149" s="4">
        <v>41940</v>
      </c>
      <c r="B2149">
        <v>399.67</v>
      </c>
    </row>
    <row r="2150" spans="1:2">
      <c r="A2150" s="4">
        <v>41947</v>
      </c>
      <c r="B2150">
        <v>396.74</v>
      </c>
    </row>
    <row r="2151" spans="1:2">
      <c r="A2151" s="4">
        <v>41955</v>
      </c>
      <c r="B2151">
        <v>398.26</v>
      </c>
    </row>
    <row r="2152" spans="1:2">
      <c r="A2152" s="4">
        <v>41961</v>
      </c>
      <c r="B2152">
        <v>398.06</v>
      </c>
    </row>
    <row r="2153" spans="1:2">
      <c r="A2153" s="4">
        <v>41968</v>
      </c>
      <c r="B2153">
        <v>396.72</v>
      </c>
    </row>
    <row r="2154" spans="1:2">
      <c r="A2154" s="4">
        <v>41975</v>
      </c>
      <c r="B2154">
        <v>399.15</v>
      </c>
    </row>
    <row r="2155" spans="1:2">
      <c r="A2155" s="4">
        <v>41982</v>
      </c>
      <c r="B2155">
        <v>399.05</v>
      </c>
    </row>
    <row r="2156" spans="1:2">
      <c r="A2156" s="4">
        <v>41987</v>
      </c>
      <c r="B2156">
        <v>398.33</v>
      </c>
    </row>
    <row r="2157" spans="1:2">
      <c r="A2157" s="4">
        <v>41996</v>
      </c>
      <c r="B2157">
        <v>399.85</v>
      </c>
    </row>
    <row r="2158" spans="1:2">
      <c r="A2158" s="4">
        <v>42004</v>
      </c>
      <c r="B2158">
        <v>400.69</v>
      </c>
    </row>
    <row r="2159" spans="1:2">
      <c r="A2159" s="4">
        <v>42010</v>
      </c>
      <c r="B2159">
        <v>399.84</v>
      </c>
    </row>
    <row r="2160" spans="1:2">
      <c r="A2160" s="4">
        <v>42017</v>
      </c>
      <c r="B2160">
        <v>401.26</v>
      </c>
    </row>
    <row r="2161" spans="1:2">
      <c r="A2161" s="4">
        <v>42024</v>
      </c>
      <c r="B2161">
        <v>399.56</v>
      </c>
    </row>
    <row r="2162" spans="1:2">
      <c r="A2162" s="4">
        <v>42031</v>
      </c>
      <c r="B2162">
        <v>400.19</v>
      </c>
    </row>
    <row r="2163" spans="1:2">
      <c r="A2163" s="4">
        <v>42038</v>
      </c>
      <c r="B2163">
        <v>400.39</v>
      </c>
    </row>
    <row r="2164" spans="1:2">
      <c r="A2164" s="4">
        <v>42045</v>
      </c>
      <c r="B2164">
        <v>399.87</v>
      </c>
    </row>
    <row r="2165" spans="1:2">
      <c r="A2165" s="4">
        <v>42052</v>
      </c>
      <c r="B2165">
        <v>400.17</v>
      </c>
    </row>
    <row r="2166" spans="1:2">
      <c r="A2166" s="4">
        <v>42059</v>
      </c>
      <c r="B2166">
        <v>402.08</v>
      </c>
    </row>
    <row r="2167" spans="1:2">
      <c r="A2167" s="4">
        <v>42066</v>
      </c>
      <c r="B2167">
        <v>401.36</v>
      </c>
    </row>
    <row r="2168" spans="1:2">
      <c r="A2168" s="4">
        <v>42073</v>
      </c>
      <c r="B2168">
        <v>404.29</v>
      </c>
    </row>
    <row r="2169" spans="1:2">
      <c r="A2169" s="4">
        <v>42080</v>
      </c>
      <c r="B2169">
        <v>401.47</v>
      </c>
    </row>
    <row r="2170" spans="1:2">
      <c r="A2170" s="4">
        <v>42087</v>
      </c>
      <c r="B2170">
        <v>401.66</v>
      </c>
    </row>
    <row r="2171" spans="1:2">
      <c r="A2171" s="4">
        <v>42094</v>
      </c>
      <c r="B2171">
        <v>402.55</v>
      </c>
    </row>
    <row r="2172" spans="1:2">
      <c r="A2172" s="4">
        <v>42101</v>
      </c>
      <c r="B2172">
        <v>404.27</v>
      </c>
    </row>
    <row r="2173" spans="1:2">
      <c r="A2173" s="4">
        <v>42108</v>
      </c>
      <c r="B2173">
        <v>405.33</v>
      </c>
    </row>
    <row r="2174" spans="1:2">
      <c r="A2174" s="4">
        <v>42115</v>
      </c>
      <c r="B2174">
        <v>403.35</v>
      </c>
    </row>
    <row r="2175" spans="1:2">
      <c r="A2175" s="4">
        <v>42122</v>
      </c>
      <c r="B2175">
        <v>404.45</v>
      </c>
    </row>
    <row r="2176" spans="1:2">
      <c r="A2176" s="4">
        <v>42129</v>
      </c>
      <c r="B2176">
        <v>405.15</v>
      </c>
    </row>
    <row r="2177" spans="1:2">
      <c r="A2177" s="4">
        <v>42136</v>
      </c>
      <c r="B2177">
        <v>404.61</v>
      </c>
    </row>
    <row r="2178" spans="1:2">
      <c r="A2178" s="4">
        <v>42143</v>
      </c>
      <c r="B2178">
        <v>404.29</v>
      </c>
    </row>
    <row r="2179" spans="1:2">
      <c r="A2179" s="4">
        <v>42150</v>
      </c>
      <c r="B2179">
        <v>403.4</v>
      </c>
    </row>
    <row r="2180" spans="1:2">
      <c r="A2180" s="4">
        <v>42157</v>
      </c>
      <c r="B2180">
        <v>403.98</v>
      </c>
    </row>
    <row r="2181" spans="1:2">
      <c r="A2181" s="4">
        <v>42164</v>
      </c>
      <c r="B2181">
        <v>403.81</v>
      </c>
    </row>
    <row r="2182" spans="1:2">
      <c r="A2182" s="4">
        <v>42171</v>
      </c>
      <c r="B2182">
        <v>402.03</v>
      </c>
    </row>
    <row r="2183" spans="1:2">
      <c r="A2183" s="4">
        <v>42178</v>
      </c>
      <c r="B2183">
        <v>402.8</v>
      </c>
    </row>
    <row r="2184" spans="1:2">
      <c r="A2184" s="4">
        <v>42185</v>
      </c>
      <c r="B2184">
        <v>402.43</v>
      </c>
    </row>
    <row r="2185" spans="1:2">
      <c r="A2185" s="4">
        <v>42192</v>
      </c>
      <c r="B2185">
        <v>401.81</v>
      </c>
    </row>
    <row r="2186" spans="1:2">
      <c r="A2186" s="4">
        <v>42199</v>
      </c>
      <c r="B2186">
        <v>402.14</v>
      </c>
    </row>
    <row r="2187" spans="1:2">
      <c r="A2187" s="4">
        <v>42206</v>
      </c>
      <c r="B2187">
        <v>397.67</v>
      </c>
    </row>
    <row r="2188" spans="1:2">
      <c r="A2188" s="4">
        <v>42213</v>
      </c>
      <c r="B2188">
        <v>399.75</v>
      </c>
    </row>
    <row r="2189" spans="1:2">
      <c r="A2189" s="4">
        <v>42220</v>
      </c>
      <c r="B2189">
        <v>398.38</v>
      </c>
    </row>
    <row r="2190" spans="1:2">
      <c r="A2190" s="4">
        <v>42229</v>
      </c>
      <c r="B2190">
        <v>399.15</v>
      </c>
    </row>
    <row r="2191" spans="1:2">
      <c r="A2191" s="4">
        <v>42236</v>
      </c>
      <c r="B2191">
        <v>398.08</v>
      </c>
    </row>
    <row r="2192" spans="1:2">
      <c r="A2192" s="4">
        <v>42241</v>
      </c>
      <c r="B2192">
        <v>399.53</v>
      </c>
    </row>
    <row r="2193" spans="1:2">
      <c r="A2193" s="4">
        <v>42249</v>
      </c>
      <c r="B2193">
        <v>399.09</v>
      </c>
    </row>
    <row r="2194" spans="1:2">
      <c r="A2194" s="4">
        <v>42255</v>
      </c>
      <c r="B2194">
        <v>398.11</v>
      </c>
    </row>
    <row r="2195" spans="1:2">
      <c r="A2195" s="4">
        <v>42262</v>
      </c>
      <c r="B2195">
        <v>396.99</v>
      </c>
    </row>
    <row r="2196" spans="1:2">
      <c r="A2196" s="4">
        <v>42269</v>
      </c>
      <c r="B2196">
        <v>397.4</v>
      </c>
    </row>
    <row r="2197" spans="1:2">
      <c r="A2197" s="4">
        <v>42276</v>
      </c>
      <c r="B2197">
        <v>397.55</v>
      </c>
    </row>
    <row r="2198" spans="1:2">
      <c r="A2198" s="4">
        <v>42283</v>
      </c>
      <c r="B2198">
        <v>398.04</v>
      </c>
    </row>
    <row r="2199" spans="1:2">
      <c r="A2199" s="4">
        <v>42290</v>
      </c>
      <c r="B2199">
        <v>398.12</v>
      </c>
    </row>
    <row r="2200" spans="1:2">
      <c r="A2200" s="4">
        <v>42297</v>
      </c>
      <c r="B2200">
        <v>398.81</v>
      </c>
    </row>
    <row r="2201" spans="1:2">
      <c r="A2201" s="4">
        <v>42304</v>
      </c>
      <c r="B2201">
        <v>399.4</v>
      </c>
    </row>
    <row r="2202" spans="1:2">
      <c r="A2202" s="4">
        <v>42311</v>
      </c>
      <c r="B2202">
        <v>399.02</v>
      </c>
    </row>
    <row r="2203" spans="1:2">
      <c r="A2203" s="4">
        <v>42318</v>
      </c>
      <c r="B2203">
        <v>399.66</v>
      </c>
    </row>
    <row r="2204" spans="1:2">
      <c r="A2204" s="4">
        <v>42325</v>
      </c>
      <c r="B2204">
        <v>400.58</v>
      </c>
    </row>
    <row r="2205" spans="1:2">
      <c r="A2205" s="4">
        <v>42332</v>
      </c>
      <c r="B2205">
        <v>400.66</v>
      </c>
    </row>
    <row r="2206" spans="1:2">
      <c r="A2206" s="4">
        <v>42339</v>
      </c>
      <c r="B2206">
        <v>400.5</v>
      </c>
    </row>
    <row r="2207" spans="1:2">
      <c r="A2207" s="4">
        <v>42346</v>
      </c>
      <c r="B2207">
        <v>400.86</v>
      </c>
    </row>
    <row r="2208" spans="1:2">
      <c r="A2208" s="4">
        <v>42353</v>
      </c>
      <c r="B2208">
        <v>402.64</v>
      </c>
    </row>
    <row r="2209" spans="1:2">
      <c r="A2209" s="4">
        <v>42360</v>
      </c>
      <c r="B2209">
        <v>402.17</v>
      </c>
    </row>
    <row r="2210" spans="1:2">
      <c r="A2210" s="4">
        <v>42367</v>
      </c>
      <c r="B2210">
        <v>401.75</v>
      </c>
    </row>
    <row r="2211" spans="1:2">
      <c r="A2211" s="4">
        <v>42374</v>
      </c>
      <c r="B2211">
        <v>402.24</v>
      </c>
    </row>
    <row r="2212" spans="1:2">
      <c r="A2212" s="4">
        <v>42381</v>
      </c>
      <c r="B2212">
        <v>402.11</v>
      </c>
    </row>
    <row r="2213" spans="1:2">
      <c r="A2213" s="4">
        <v>42388</v>
      </c>
      <c r="B2213">
        <v>402.58</v>
      </c>
    </row>
    <row r="2214" spans="1:2">
      <c r="A2214" s="4">
        <v>42395</v>
      </c>
      <c r="B2214">
        <v>403.91</v>
      </c>
    </row>
    <row r="2215" spans="1:2">
      <c r="A2215" s="4">
        <v>42402</v>
      </c>
      <c r="B2215">
        <v>403.31</v>
      </c>
    </row>
    <row r="2216" spans="1:2">
      <c r="A2216" s="4">
        <v>42409</v>
      </c>
      <c r="B2216">
        <v>404.78</v>
      </c>
    </row>
    <row r="2217" spans="1:2">
      <c r="A2217" s="4">
        <v>42416</v>
      </c>
      <c r="B2217">
        <v>403.08</v>
      </c>
    </row>
    <row r="2218" spans="1:2">
      <c r="A2218" s="4">
        <v>42423</v>
      </c>
      <c r="B2218">
        <v>404.88</v>
      </c>
    </row>
    <row r="2219" spans="1:2">
      <c r="A2219" s="4">
        <v>42430</v>
      </c>
      <c r="B2219">
        <v>404.28</v>
      </c>
    </row>
    <row r="2220" spans="1:2">
      <c r="A2220" s="4">
        <v>42437</v>
      </c>
      <c r="B2220">
        <v>403.71</v>
      </c>
    </row>
    <row r="2221" spans="1:2">
      <c r="A2221" s="4">
        <v>42444</v>
      </c>
      <c r="B2221">
        <v>405.35</v>
      </c>
    </row>
    <row r="2222" spans="1:2">
      <c r="A2222" s="4">
        <v>42451</v>
      </c>
      <c r="B2222">
        <v>404.81</v>
      </c>
    </row>
    <row r="2223" spans="1:2">
      <c r="A2223" s="4">
        <v>42453</v>
      </c>
      <c r="B2223">
        <v>405.71</v>
      </c>
    </row>
    <row r="2224" spans="1:2">
      <c r="A2224" s="4">
        <v>42460</v>
      </c>
      <c r="B2224">
        <v>405.23</v>
      </c>
    </row>
    <row r="2225" spans="1:2">
      <c r="A2225" s="4">
        <v>42465</v>
      </c>
      <c r="B2225">
        <v>406.49</v>
      </c>
    </row>
    <row r="2226" spans="1:2">
      <c r="A2226" s="4">
        <v>42472</v>
      </c>
      <c r="B2226">
        <v>408.26</v>
      </c>
    </row>
    <row r="2227" spans="1:2">
      <c r="A2227" s="4">
        <v>42479</v>
      </c>
      <c r="B2227">
        <v>407.2</v>
      </c>
    </row>
    <row r="2228" spans="1:2">
      <c r="A2228" s="4">
        <v>42488</v>
      </c>
      <c r="B2228">
        <v>408.05</v>
      </c>
    </row>
    <row r="2229" spans="1:2">
      <c r="A2229" s="4">
        <v>42495</v>
      </c>
      <c r="B2229">
        <v>407.84</v>
      </c>
    </row>
    <row r="2230" spans="1:2">
      <c r="A2230" s="4">
        <v>42500</v>
      </c>
      <c r="B2230">
        <v>408.28</v>
      </c>
    </row>
    <row r="2231" spans="1:2">
      <c r="A2231" s="4">
        <v>42507</v>
      </c>
      <c r="B2231">
        <v>407.33</v>
      </c>
    </row>
    <row r="2232" spans="1:2">
      <c r="A2232" s="4">
        <v>42514</v>
      </c>
      <c r="B2232">
        <v>408.12</v>
      </c>
    </row>
    <row r="2233" spans="1:2">
      <c r="A2233" s="4">
        <v>42521</v>
      </c>
      <c r="B2233">
        <v>407.12</v>
      </c>
    </row>
    <row r="2234" spans="1:2">
      <c r="A2234" s="4">
        <v>42530</v>
      </c>
      <c r="B2234">
        <v>405.48</v>
      </c>
    </row>
    <row r="2235" spans="1:2">
      <c r="A2235" s="4">
        <v>42537</v>
      </c>
      <c r="B2235">
        <v>406.91</v>
      </c>
    </row>
    <row r="2236" spans="1:2">
      <c r="A2236" s="4">
        <v>42542</v>
      </c>
      <c r="B2236">
        <v>406.43</v>
      </c>
    </row>
    <row r="2237" spans="1:2">
      <c r="A2237" s="4">
        <v>42549</v>
      </c>
      <c r="B2237">
        <v>405.19</v>
      </c>
    </row>
    <row r="2238" spans="1:2">
      <c r="A2238" s="4">
        <v>42556</v>
      </c>
      <c r="B2238">
        <v>405.1</v>
      </c>
    </row>
    <row r="2239" spans="1:2">
      <c r="A2239" s="4">
        <v>42564</v>
      </c>
      <c r="B2239">
        <v>404.6</v>
      </c>
    </row>
    <row r="2240" spans="1:2">
      <c r="A2240" s="4">
        <v>42570</v>
      </c>
      <c r="B2240">
        <v>403.83</v>
      </c>
    </row>
    <row r="2241" spans="1:2">
      <c r="A2241" s="4">
        <v>42577</v>
      </c>
      <c r="B2241">
        <v>403.69</v>
      </c>
    </row>
    <row r="2242" spans="1:2">
      <c r="A2242" s="4">
        <v>42585</v>
      </c>
      <c r="B2242">
        <v>403.24</v>
      </c>
    </row>
    <row r="2243" spans="1:2">
      <c r="A2243" s="4">
        <v>42591</v>
      </c>
      <c r="B2243">
        <v>402.95</v>
      </c>
    </row>
    <row r="2244" spans="1:2">
      <c r="A2244" s="4">
        <v>42598</v>
      </c>
      <c r="B2244">
        <v>401.12</v>
      </c>
    </row>
    <row r="2245" spans="1:2">
      <c r="A2245" s="4">
        <v>42605</v>
      </c>
      <c r="B2245">
        <v>402.04</v>
      </c>
    </row>
    <row r="2246" spans="1:2">
      <c r="A2246" s="4">
        <v>42612</v>
      </c>
      <c r="B2246">
        <v>400.24</v>
      </c>
    </row>
    <row r="2247" spans="1:2">
      <c r="A2247" s="4">
        <v>42619</v>
      </c>
      <c r="B2247">
        <v>399.43</v>
      </c>
    </row>
    <row r="2248" spans="1:2">
      <c r="A2248" s="4">
        <v>42626</v>
      </c>
      <c r="B2248">
        <v>400.5</v>
      </c>
    </row>
    <row r="2249" spans="1:2">
      <c r="A2249" s="4">
        <v>42633</v>
      </c>
      <c r="B2249">
        <v>400.67</v>
      </c>
    </row>
    <row r="2250" spans="1:2">
      <c r="A2250" s="4">
        <v>42640</v>
      </c>
      <c r="B2250">
        <v>400.21</v>
      </c>
    </row>
    <row r="2251" spans="1:2">
      <c r="A2251" s="4">
        <v>42647</v>
      </c>
      <c r="B2251">
        <v>400.9</v>
      </c>
    </row>
    <row r="2252" spans="1:2">
      <c r="A2252" s="4">
        <v>42654</v>
      </c>
      <c r="B2252">
        <v>401.4</v>
      </c>
    </row>
    <row r="2253" spans="1:2">
      <c r="A2253" s="4">
        <v>42661</v>
      </c>
      <c r="B2253">
        <v>401.63</v>
      </c>
    </row>
    <row r="2254" spans="1:2">
      <c r="A2254" s="4">
        <v>42668</v>
      </c>
      <c r="B2254">
        <v>401.85</v>
      </c>
    </row>
    <row r="2255" spans="1:2">
      <c r="A2255" s="4">
        <v>42675</v>
      </c>
      <c r="B2255">
        <v>402.15</v>
      </c>
    </row>
    <row r="2256" spans="1:2">
      <c r="A2256" s="4">
        <v>42682</v>
      </c>
      <c r="B2256">
        <v>402.79</v>
      </c>
    </row>
    <row r="2257" spans="1:2">
      <c r="A2257" s="4">
        <v>42689</v>
      </c>
      <c r="B2257">
        <v>405.4</v>
      </c>
    </row>
    <row r="2258" spans="1:2">
      <c r="A2258" s="4">
        <v>42696</v>
      </c>
      <c r="B2258">
        <v>403.94</v>
      </c>
    </row>
    <row r="2259" spans="1:2">
      <c r="A2259" s="4">
        <v>42703</v>
      </c>
      <c r="B2259">
        <v>404.04</v>
      </c>
    </row>
    <row r="2260" spans="1:2">
      <c r="A2260" s="4">
        <v>42710</v>
      </c>
      <c r="B2260">
        <v>403.41</v>
      </c>
    </row>
    <row r="2261" spans="1:2">
      <c r="A2261" s="4">
        <v>42717</v>
      </c>
      <c r="B2261">
        <v>405.74</v>
      </c>
    </row>
    <row r="2262" spans="1:2">
      <c r="A2262" s="4">
        <v>42724</v>
      </c>
      <c r="B2262">
        <v>404.4</v>
      </c>
    </row>
    <row r="2263" spans="1:2">
      <c r="A2263" s="4">
        <v>42731</v>
      </c>
      <c r="B2263">
        <v>404.62</v>
      </c>
    </row>
    <row r="2264" spans="1:2">
      <c r="A2264" s="4">
        <v>42738</v>
      </c>
      <c r="B2264">
        <v>405.72</v>
      </c>
    </row>
    <row r="2265" spans="1:2">
      <c r="A2265" s="4">
        <v>42746</v>
      </c>
      <c r="B2265">
        <v>405.48</v>
      </c>
    </row>
    <row r="2266" spans="1:2">
      <c r="A2266" s="4">
        <v>42753</v>
      </c>
      <c r="B2266">
        <v>406.08</v>
      </c>
    </row>
    <row r="2267" spans="1:2">
      <c r="A2267" s="4">
        <v>42760</v>
      </c>
      <c r="B2267">
        <v>408.77</v>
      </c>
    </row>
    <row r="2268" spans="1:2">
      <c r="A2268" s="4">
        <v>42767</v>
      </c>
      <c r="B2268">
        <v>406.17</v>
      </c>
    </row>
    <row r="2269" spans="1:2">
      <c r="A2269" s="4">
        <v>42774</v>
      </c>
      <c r="B2269">
        <v>406.18</v>
      </c>
    </row>
    <row r="2270" spans="1:2">
      <c r="A2270" s="4">
        <v>42782</v>
      </c>
      <c r="B2270">
        <v>406.08</v>
      </c>
    </row>
    <row r="2271" spans="1:2">
      <c r="A2271" s="4">
        <v>42789</v>
      </c>
      <c r="B2271">
        <v>408</v>
      </c>
    </row>
    <row r="2272" spans="1:2">
      <c r="A2272" s="4">
        <v>42794</v>
      </c>
      <c r="B2272">
        <v>408.06</v>
      </c>
    </row>
    <row r="2273" spans="1:2">
      <c r="A2273" s="4">
        <v>42801</v>
      </c>
      <c r="B2273">
        <v>406.28</v>
      </c>
    </row>
    <row r="2274" spans="1:2">
      <c r="A2274" s="4">
        <v>42808</v>
      </c>
      <c r="B2274">
        <v>407.24</v>
      </c>
    </row>
    <row r="2275" spans="1:2">
      <c r="A2275" s="4">
        <v>42816</v>
      </c>
      <c r="B2275">
        <v>407.09</v>
      </c>
    </row>
    <row r="2276" spans="1:2">
      <c r="A2276" s="4">
        <v>42822</v>
      </c>
      <c r="B2276">
        <v>408.76</v>
      </c>
    </row>
    <row r="2277" spans="1:2">
      <c r="A2277" s="4">
        <v>42829</v>
      </c>
      <c r="B2277">
        <v>408.96</v>
      </c>
    </row>
    <row r="2278" spans="1:2">
      <c r="A2278" s="4">
        <v>42836</v>
      </c>
      <c r="B2278">
        <v>408.89</v>
      </c>
    </row>
    <row r="2279" spans="1:2">
      <c r="A2279" s="4">
        <v>42843</v>
      </c>
      <c r="B2279">
        <v>411.04</v>
      </c>
    </row>
    <row r="2280" spans="1:2">
      <c r="A2280" s="4">
        <v>42850</v>
      </c>
      <c r="B2280">
        <v>409.24</v>
      </c>
    </row>
    <row r="2281" spans="1:2">
      <c r="A2281" s="4">
        <v>42864</v>
      </c>
      <c r="B2281">
        <v>409.85</v>
      </c>
    </row>
    <row r="2282" spans="1:2">
      <c r="A2282" s="4">
        <v>42871</v>
      </c>
      <c r="B2282">
        <v>410.28</v>
      </c>
    </row>
    <row r="2283" spans="1:2">
      <c r="A2283" s="4">
        <v>42878</v>
      </c>
      <c r="B2283">
        <v>410.25</v>
      </c>
    </row>
    <row r="2284" spans="1:2">
      <c r="A2284" s="4">
        <v>42885</v>
      </c>
      <c r="B2284">
        <v>409.72</v>
      </c>
    </row>
    <row r="2285" spans="1:2">
      <c r="A2285" s="4">
        <v>42892</v>
      </c>
      <c r="B2285">
        <v>410.02</v>
      </c>
    </row>
    <row r="2286" spans="1:2">
      <c r="A2286" s="4">
        <v>42899</v>
      </c>
      <c r="B2286">
        <v>409.91</v>
      </c>
    </row>
    <row r="2287" spans="1:2">
      <c r="A2287" s="4">
        <v>42905</v>
      </c>
      <c r="B2287">
        <v>408.25</v>
      </c>
    </row>
    <row r="2288" spans="1:2">
      <c r="A2288" s="4">
        <v>42913</v>
      </c>
      <c r="B2288">
        <v>408.79</v>
      </c>
    </row>
    <row r="2289" spans="1:2">
      <c r="A2289" s="4">
        <v>42919</v>
      </c>
      <c r="B2289">
        <v>407.56</v>
      </c>
    </row>
    <row r="2290" spans="1:2">
      <c r="A2290" s="4">
        <v>42927</v>
      </c>
      <c r="B2290">
        <v>407.42</v>
      </c>
    </row>
    <row r="2291" spans="1:2">
      <c r="A2291" s="4">
        <v>42934</v>
      </c>
      <c r="B2291">
        <v>406.88</v>
      </c>
    </row>
    <row r="2292" spans="1:2">
      <c r="A2292" s="4">
        <v>42948</v>
      </c>
      <c r="B2292">
        <v>405.81</v>
      </c>
    </row>
    <row r="2293" spans="1:2">
      <c r="A2293" s="4">
        <v>42955</v>
      </c>
      <c r="B2293">
        <v>405.75</v>
      </c>
    </row>
    <row r="2294" spans="1:2">
      <c r="A2294" s="4">
        <v>42962</v>
      </c>
      <c r="B2294">
        <v>405.5</v>
      </c>
    </row>
    <row r="2295" spans="1:2">
      <c r="A2295" s="4">
        <v>42969</v>
      </c>
      <c r="B2295">
        <v>404.64</v>
      </c>
    </row>
    <row r="2296" spans="1:2">
      <c r="A2296" s="4">
        <v>42976</v>
      </c>
      <c r="B2296">
        <v>404.38</v>
      </c>
    </row>
    <row r="2297" spans="1:2">
      <c r="A2297" s="4">
        <v>42983</v>
      </c>
      <c r="B2297">
        <v>403.89</v>
      </c>
    </row>
    <row r="2298" spans="1:2">
      <c r="A2298" s="4">
        <v>42992</v>
      </c>
      <c r="B2298">
        <v>403.81</v>
      </c>
    </row>
    <row r="2299" spans="1:2">
      <c r="A2299" s="4">
        <v>42997</v>
      </c>
      <c r="B2299">
        <v>402.91</v>
      </c>
    </row>
    <row r="2300" spans="1:2">
      <c r="A2300" s="4">
        <v>43004</v>
      </c>
      <c r="B2300">
        <v>402.39</v>
      </c>
    </row>
    <row r="2301" spans="1:2">
      <c r="A2301" s="4">
        <v>43011</v>
      </c>
      <c r="B2301">
        <v>403.01</v>
      </c>
    </row>
    <row r="2302" spans="1:2">
      <c r="A2302" s="4">
        <v>43018</v>
      </c>
      <c r="B2302">
        <v>403.44</v>
      </c>
    </row>
    <row r="2303" spans="1:2">
      <c r="A2303" s="4">
        <v>43025</v>
      </c>
      <c r="B2303">
        <v>404.27</v>
      </c>
    </row>
    <row r="2304" spans="1:2">
      <c r="A2304" s="4">
        <v>43034</v>
      </c>
      <c r="B2304">
        <v>404.88</v>
      </c>
    </row>
    <row r="2305" spans="1:2">
      <c r="A2305" s="4">
        <v>43039</v>
      </c>
      <c r="B2305">
        <v>404.32</v>
      </c>
    </row>
    <row r="2306" spans="1:2">
      <c r="A2306" s="4">
        <v>43046</v>
      </c>
      <c r="B2306">
        <v>404.14</v>
      </c>
    </row>
    <row r="2307" spans="1:2">
      <c r="A2307" s="4">
        <v>43052</v>
      </c>
      <c r="B2307">
        <v>404.62</v>
      </c>
    </row>
    <row r="2308" spans="1:2">
      <c r="A2308" s="4">
        <v>43060</v>
      </c>
      <c r="B2308">
        <v>406.09</v>
      </c>
    </row>
    <row r="2309" spans="1:2">
      <c r="A2309" s="4">
        <v>43067</v>
      </c>
      <c r="B2309">
        <v>406.73</v>
      </c>
    </row>
    <row r="2310" spans="1:2">
      <c r="A2310" s="4">
        <v>43074</v>
      </c>
      <c r="B2310">
        <v>407.08</v>
      </c>
    </row>
    <row r="2311" spans="1:2">
      <c r="A2311" s="4">
        <v>43081</v>
      </c>
      <c r="B2311">
        <v>406.16</v>
      </c>
    </row>
    <row r="2312" spans="1:2">
      <c r="A2312" s="4">
        <v>43088</v>
      </c>
      <c r="B2312">
        <v>406.49</v>
      </c>
    </row>
    <row r="2313" spans="1:2">
      <c r="A2313" s="4">
        <v>43095</v>
      </c>
      <c r="B2313">
        <v>406.91</v>
      </c>
    </row>
    <row r="2314" spans="1:2">
      <c r="A2314" s="4">
        <v>43102</v>
      </c>
      <c r="B2314">
        <v>406.75</v>
      </c>
    </row>
    <row r="2315" spans="1:2">
      <c r="A2315" s="4">
        <v>43123</v>
      </c>
      <c r="B2315">
        <v>408.78</v>
      </c>
    </row>
    <row r="2316" spans="1:2">
      <c r="A2316" s="4">
        <v>43130</v>
      </c>
      <c r="B2316">
        <v>408.76</v>
      </c>
    </row>
    <row r="2317" spans="1:2">
      <c r="A2317" s="4">
        <v>43137</v>
      </c>
      <c r="B2317">
        <v>408.14</v>
      </c>
    </row>
    <row r="2318" spans="1:2">
      <c r="A2318" s="4">
        <v>43144</v>
      </c>
      <c r="B2318">
        <v>408.44</v>
      </c>
    </row>
    <row r="2319" spans="1:2">
      <c r="A2319" s="4">
        <v>43151</v>
      </c>
      <c r="B2319">
        <v>408.81</v>
      </c>
    </row>
    <row r="2320" spans="1:2">
      <c r="A2320" s="4">
        <v>43158</v>
      </c>
      <c r="B2320">
        <v>409.42</v>
      </c>
    </row>
    <row r="2321" spans="1:2">
      <c r="A2321" s="4">
        <v>43165</v>
      </c>
      <c r="B2321">
        <v>409.1</v>
      </c>
    </row>
    <row r="2322" spans="1:2">
      <c r="A2322" s="4">
        <v>43172</v>
      </c>
      <c r="B2322">
        <v>408.81</v>
      </c>
    </row>
    <row r="2323" spans="1:2">
      <c r="A2323" s="4">
        <v>43179</v>
      </c>
      <c r="B2323">
        <v>409.22</v>
      </c>
    </row>
    <row r="2324" spans="1:2">
      <c r="A2324" s="4">
        <v>43186</v>
      </c>
      <c r="B2324">
        <v>411</v>
      </c>
    </row>
    <row r="2325" spans="1:2">
      <c r="A2325" s="4">
        <v>43193</v>
      </c>
      <c r="B2325">
        <v>409.31</v>
      </c>
    </row>
    <row r="2326" spans="1:2">
      <c r="A2326" s="4">
        <v>43202</v>
      </c>
      <c r="B2326">
        <v>409.62</v>
      </c>
    </row>
    <row r="2327" spans="1:2">
      <c r="A2327" s="4">
        <v>43206</v>
      </c>
      <c r="B2327">
        <v>410.41</v>
      </c>
    </row>
    <row r="2328" spans="1:2">
      <c r="A2328" s="4">
        <v>43214</v>
      </c>
      <c r="B2328">
        <v>412.38</v>
      </c>
    </row>
    <row r="2329" spans="1:2">
      <c r="A2329" s="4">
        <v>43221</v>
      </c>
      <c r="B2329">
        <v>408.73</v>
      </c>
    </row>
    <row r="2330" spans="1:2">
      <c r="A2330" s="4">
        <v>43226</v>
      </c>
      <c r="B2330">
        <v>411.72</v>
      </c>
    </row>
    <row r="2331" spans="1:2">
      <c r="A2331" s="4">
        <v>43235</v>
      </c>
      <c r="B2331">
        <v>412.34</v>
      </c>
    </row>
    <row r="2332" spans="1:2">
      <c r="A2332" s="4">
        <v>43242</v>
      </c>
      <c r="B2332">
        <v>410.53</v>
      </c>
    </row>
    <row r="2333" spans="1:2">
      <c r="A2333" s="4">
        <v>43251</v>
      </c>
      <c r="B2333">
        <v>411.98</v>
      </c>
    </row>
    <row r="2334" spans="1:2">
      <c r="A2334" s="4">
        <v>43256</v>
      </c>
      <c r="B2334">
        <v>411.37</v>
      </c>
    </row>
    <row r="2335" spans="1:2">
      <c r="A2335" s="4">
        <v>43270</v>
      </c>
      <c r="B2335">
        <v>409.6</v>
      </c>
    </row>
    <row r="2336" spans="1:2">
      <c r="A2336" s="4">
        <v>43277</v>
      </c>
      <c r="B2336">
        <v>411.54</v>
      </c>
    </row>
    <row r="2337" spans="1:2">
      <c r="A2337" s="4">
        <v>43284</v>
      </c>
      <c r="B2337">
        <v>409.89</v>
      </c>
    </row>
    <row r="2338" spans="1:2">
      <c r="A2338" s="4">
        <v>43291</v>
      </c>
      <c r="B2338">
        <v>409.03</v>
      </c>
    </row>
    <row r="2339" spans="1:2">
      <c r="A2339" s="4">
        <v>43298</v>
      </c>
      <c r="B2339">
        <v>409.02</v>
      </c>
    </row>
    <row r="2340" spans="1:2">
      <c r="A2340" s="4">
        <v>43307</v>
      </c>
      <c r="B2340">
        <v>408.09</v>
      </c>
    </row>
    <row r="2341" spans="1:2">
      <c r="A2341" s="4">
        <v>43314</v>
      </c>
      <c r="B2341">
        <v>407.68</v>
      </c>
    </row>
    <row r="2342" spans="1:2">
      <c r="A2342" s="4">
        <v>43319</v>
      </c>
      <c r="B2342">
        <v>407.69</v>
      </c>
    </row>
    <row r="2343" spans="1:2">
      <c r="A2343" s="4">
        <v>43326</v>
      </c>
      <c r="B2343">
        <v>407.35</v>
      </c>
    </row>
    <row r="2344" spans="1:2">
      <c r="A2344" s="4">
        <v>43333</v>
      </c>
      <c r="B2344">
        <v>407.38</v>
      </c>
    </row>
    <row r="2345" spans="1:2">
      <c r="A2345" s="4">
        <v>43340</v>
      </c>
      <c r="B2345">
        <v>406.61</v>
      </c>
    </row>
    <row r="2346" spans="1:2">
      <c r="A2346" s="4">
        <v>43347</v>
      </c>
      <c r="B2346">
        <v>406.09</v>
      </c>
    </row>
    <row r="2347" spans="1:2">
      <c r="A2347" s="4">
        <v>43354</v>
      </c>
      <c r="B2347">
        <v>405.47</v>
      </c>
    </row>
    <row r="2348" spans="1:2">
      <c r="A2348" s="4">
        <v>43361</v>
      </c>
      <c r="B2348">
        <v>405.55</v>
      </c>
    </row>
    <row r="2349" spans="1:2">
      <c r="A2349" s="4">
        <v>43368</v>
      </c>
      <c r="B2349">
        <v>405.63</v>
      </c>
    </row>
    <row r="2350" spans="1:2">
      <c r="A2350" s="4">
        <v>43375</v>
      </c>
      <c r="B2350">
        <v>405.54</v>
      </c>
    </row>
    <row r="2351" spans="1:2">
      <c r="A2351" s="4">
        <v>43382</v>
      </c>
      <c r="B2351">
        <v>405.72</v>
      </c>
    </row>
    <row r="2352" spans="1:2">
      <c r="A2352" s="4">
        <v>43389</v>
      </c>
      <c r="B2352">
        <v>406.09</v>
      </c>
    </row>
    <row r="2353" spans="1:2">
      <c r="A2353" s="4">
        <v>43396</v>
      </c>
      <c r="B2353">
        <v>406.97</v>
      </c>
    </row>
    <row r="2354" spans="1:2">
      <c r="A2354" s="4">
        <v>43403</v>
      </c>
      <c r="B2354">
        <v>407.06</v>
      </c>
    </row>
    <row r="2355" spans="1:2">
      <c r="A2355" s="4">
        <v>43410</v>
      </c>
      <c r="B2355">
        <v>406.96</v>
      </c>
    </row>
    <row r="2356" spans="1:2">
      <c r="A2356" s="4">
        <v>43419</v>
      </c>
      <c r="B2356">
        <v>408.62</v>
      </c>
    </row>
    <row r="2357" spans="1:2">
      <c r="A2357" s="4">
        <v>43424</v>
      </c>
      <c r="B2357">
        <v>408.16</v>
      </c>
    </row>
    <row r="2358" spans="1:2">
      <c r="A2358" s="4">
        <v>43431</v>
      </c>
      <c r="B2358">
        <v>408.63</v>
      </c>
    </row>
    <row r="2359" spans="1:2">
      <c r="A2359" s="4">
        <v>43438</v>
      </c>
      <c r="B2359">
        <v>408.86</v>
      </c>
    </row>
    <row r="2360" spans="1:2">
      <c r="A2360" s="4">
        <v>43445</v>
      </c>
      <c r="B2360">
        <v>409.95</v>
      </c>
    </row>
    <row r="2361" spans="1:2">
      <c r="A2361" s="4">
        <v>43452</v>
      </c>
      <c r="B2361">
        <v>409.1</v>
      </c>
    </row>
    <row r="2362" spans="1:2">
      <c r="A2362" s="4">
        <v>43461</v>
      </c>
      <c r="B2362">
        <v>409.44</v>
      </c>
    </row>
    <row r="2363" spans="1:2">
      <c r="A2363" s="4">
        <v>43468</v>
      </c>
      <c r="B2363">
        <v>409.93</v>
      </c>
    </row>
    <row r="2364" spans="1:2">
      <c r="A2364" s="4">
        <v>43473</v>
      </c>
      <c r="B2364">
        <v>411.54</v>
      </c>
    </row>
    <row r="2365" spans="1:2">
      <c r="A2365" s="4">
        <v>43482</v>
      </c>
      <c r="B2365">
        <v>410.28</v>
      </c>
    </row>
    <row r="2366" spans="1:2">
      <c r="A2366" s="4">
        <v>43487</v>
      </c>
      <c r="B2366">
        <v>413.7</v>
      </c>
    </row>
    <row r="2367" spans="1:2">
      <c r="A2367" s="4">
        <v>43494</v>
      </c>
      <c r="B2367">
        <v>412.03</v>
      </c>
    </row>
    <row r="2368" spans="1:2">
      <c r="A2368" s="4">
        <v>43501</v>
      </c>
      <c r="B2368">
        <v>412.2</v>
      </c>
    </row>
    <row r="2369" spans="1:2">
      <c r="A2369" s="4">
        <v>43508</v>
      </c>
      <c r="B2369">
        <v>412.12</v>
      </c>
    </row>
    <row r="2370" spans="1:2">
      <c r="A2370" s="4">
        <v>43517</v>
      </c>
      <c r="B2370">
        <v>411.32</v>
      </c>
    </row>
    <row r="2371" spans="1:2">
      <c r="A2371" s="4">
        <v>43522</v>
      </c>
      <c r="B2371">
        <v>412.38</v>
      </c>
    </row>
    <row r="2372" spans="1:2">
      <c r="A2372" s="4">
        <v>43529</v>
      </c>
      <c r="B2372">
        <v>411.5</v>
      </c>
    </row>
    <row r="2373" spans="1:2">
      <c r="A2373" s="4">
        <v>43532</v>
      </c>
      <c r="B2373">
        <v>411.9</v>
      </c>
    </row>
    <row r="2374" spans="1:2">
      <c r="A2374" s="4">
        <v>43536</v>
      </c>
      <c r="B2374">
        <v>413.38</v>
      </c>
    </row>
    <row r="2375" spans="1:2">
      <c r="A2375" s="4">
        <v>43543</v>
      </c>
      <c r="B2375">
        <v>413.19</v>
      </c>
    </row>
    <row r="2376" spans="1:2">
      <c r="A2376" s="4">
        <v>43550</v>
      </c>
      <c r="B2376">
        <v>411.05</v>
      </c>
    </row>
    <row r="2377" spans="1:2">
      <c r="A2377" s="4">
        <v>43559</v>
      </c>
      <c r="B2377">
        <v>413</v>
      </c>
    </row>
    <row r="2378" spans="1:2">
      <c r="A2378" s="4">
        <v>43564</v>
      </c>
      <c r="B2378">
        <v>412.28</v>
      </c>
    </row>
    <row r="2379" spans="1:2">
      <c r="A2379" s="4">
        <v>43571</v>
      </c>
      <c r="B2379">
        <v>413.86</v>
      </c>
    </row>
    <row r="2380" spans="1:2">
      <c r="A2380" s="4">
        <v>43585</v>
      </c>
      <c r="B2380">
        <v>414.82</v>
      </c>
    </row>
    <row r="2381" spans="1:2">
      <c r="A2381" s="4">
        <v>43592</v>
      </c>
      <c r="B2381">
        <v>414.57</v>
      </c>
    </row>
    <row r="2382" spans="1:2">
      <c r="A2382" s="4">
        <v>43599</v>
      </c>
      <c r="B2382">
        <v>415.27</v>
      </c>
    </row>
    <row r="2383" spans="1:2">
      <c r="A2383" s="4">
        <v>43609</v>
      </c>
      <c r="B2383">
        <v>414.72</v>
      </c>
    </row>
    <row r="2384" spans="1:2">
      <c r="A2384" s="4">
        <v>43622</v>
      </c>
      <c r="B2384">
        <v>414.25</v>
      </c>
    </row>
    <row r="2385" spans="1:2">
      <c r="A2385" s="4">
        <v>43627</v>
      </c>
      <c r="B2385">
        <v>414.5</v>
      </c>
    </row>
    <row r="2386" spans="1:2">
      <c r="A2386" s="4">
        <v>43634</v>
      </c>
      <c r="B2386">
        <v>414.56</v>
      </c>
    </row>
    <row r="2387" spans="1:2">
      <c r="A2387" s="4">
        <v>43641</v>
      </c>
      <c r="B2387">
        <v>414.43</v>
      </c>
    </row>
    <row r="2388" spans="1:2">
      <c r="A2388" s="4">
        <v>43648</v>
      </c>
      <c r="B2388">
        <v>413.37</v>
      </c>
    </row>
    <row r="2389" spans="1:2">
      <c r="A2389" s="4">
        <v>43655</v>
      </c>
      <c r="B2389">
        <v>411.66</v>
      </c>
    </row>
    <row r="2390" spans="1:2">
      <c r="A2390" s="4">
        <v>43664</v>
      </c>
      <c r="B2390">
        <v>412.54</v>
      </c>
    </row>
    <row r="2391" spans="1:2">
      <c r="A2391" s="4">
        <v>43669</v>
      </c>
      <c r="B2391">
        <v>411.38</v>
      </c>
    </row>
    <row r="2392" spans="1:2">
      <c r="A2392" s="4">
        <v>43676</v>
      </c>
      <c r="B2392">
        <v>410.28</v>
      </c>
    </row>
    <row r="2393" spans="1:2">
      <c r="A2393" s="4">
        <v>43683</v>
      </c>
      <c r="B2393">
        <v>410.4</v>
      </c>
    </row>
    <row r="2394" spans="1:2">
      <c r="A2394" s="4">
        <v>43690</v>
      </c>
      <c r="B2394">
        <v>410.62</v>
      </c>
    </row>
    <row r="2395" spans="1:2">
      <c r="A2395" s="4">
        <v>43697</v>
      </c>
      <c r="B2395">
        <v>409.43</v>
      </c>
    </row>
    <row r="2396" spans="1:2">
      <c r="A2396" s="4">
        <v>43704</v>
      </c>
      <c r="B2396">
        <v>409.6</v>
      </c>
    </row>
    <row r="2397" spans="1:2">
      <c r="A2397" s="4">
        <v>43713</v>
      </c>
      <c r="B2397">
        <v>408.47</v>
      </c>
    </row>
    <row r="2398" spans="1:2">
      <c r="A2398" s="4">
        <v>43718</v>
      </c>
      <c r="B2398">
        <v>409.06</v>
      </c>
    </row>
    <row r="2399" spans="1:2">
      <c r="A2399" s="4">
        <v>43725</v>
      </c>
      <c r="B2399">
        <v>408.19</v>
      </c>
    </row>
    <row r="2400" spans="1:2">
      <c r="A2400" s="4">
        <v>43732</v>
      </c>
      <c r="B2400">
        <v>408.02</v>
      </c>
    </row>
    <row r="2401" spans="1:2">
      <c r="A2401" s="4">
        <v>43739</v>
      </c>
      <c r="B2401">
        <v>407.75</v>
      </c>
    </row>
    <row r="2402" spans="1:2">
      <c r="A2402" s="4">
        <v>43746</v>
      </c>
      <c r="B2402">
        <v>408.14</v>
      </c>
    </row>
    <row r="2403" spans="1:2">
      <c r="A2403" s="4">
        <v>43753</v>
      </c>
      <c r="B2403">
        <v>408.66</v>
      </c>
    </row>
    <row r="2404" spans="1:2">
      <c r="A2404" s="4">
        <v>43760</v>
      </c>
      <c r="B2404">
        <v>409.43</v>
      </c>
    </row>
    <row r="2405" spans="1:2">
      <c r="A2405" s="4">
        <v>43767</v>
      </c>
      <c r="B2405">
        <v>544.1</v>
      </c>
    </row>
    <row r="2406" spans="1:2">
      <c r="A2406" s="4">
        <v>43774</v>
      </c>
      <c r="B2406">
        <v>678.63</v>
      </c>
    </row>
    <row r="2407" spans="1:2">
      <c r="A2407" s="4">
        <v>43783</v>
      </c>
      <c r="B2407">
        <v>410.43</v>
      </c>
    </row>
    <row r="2408" spans="1:2">
      <c r="A2408" s="4">
        <v>43788</v>
      </c>
      <c r="B2408">
        <v>410.49</v>
      </c>
    </row>
    <row r="2409" spans="1:2">
      <c r="A2409" s="4">
        <v>43802</v>
      </c>
      <c r="B2409">
        <v>411.58</v>
      </c>
    </row>
    <row r="2410" spans="1:2">
      <c r="A2410" s="4">
        <v>43809</v>
      </c>
      <c r="B2410">
        <v>411.1</v>
      </c>
    </row>
    <row r="2411" spans="1:2">
      <c r="A2411" s="4">
        <v>43819</v>
      </c>
      <c r="B2411">
        <v>411.77</v>
      </c>
    </row>
    <row r="2412" spans="1:2">
      <c r="A2412" s="4">
        <v>43825</v>
      </c>
      <c r="B2412">
        <v>412.87</v>
      </c>
    </row>
    <row r="2413" spans="1:2">
      <c r="A2413" s="4">
        <v>43832</v>
      </c>
      <c r="B2413">
        <v>413.09</v>
      </c>
    </row>
    <row r="2414" spans="1:2">
      <c r="A2414" s="4">
        <v>43839</v>
      </c>
      <c r="B2414">
        <v>413.71</v>
      </c>
    </row>
    <row r="2415" spans="1:2">
      <c r="A2415" s="4">
        <v>43846</v>
      </c>
      <c r="B2415">
        <v>412.8</v>
      </c>
    </row>
    <row r="2416" spans="1:2">
      <c r="A2416" s="4">
        <v>43851</v>
      </c>
      <c r="B2416">
        <v>414.75</v>
      </c>
    </row>
    <row r="2417" spans="1:2">
      <c r="A2417" s="4">
        <v>43858</v>
      </c>
      <c r="B2417">
        <v>413.02</v>
      </c>
    </row>
    <row r="2418" spans="1:2">
      <c r="A2418" s="4">
        <v>43865</v>
      </c>
      <c r="B2418">
        <v>414.23</v>
      </c>
    </row>
    <row r="2419" spans="1:2">
      <c r="A2419" s="4">
        <v>43874</v>
      </c>
      <c r="B2419">
        <v>413.51</v>
      </c>
    </row>
    <row r="2420" spans="1:2">
      <c r="A2420" s="4">
        <v>43879</v>
      </c>
      <c r="B2420">
        <v>413.66</v>
      </c>
    </row>
    <row r="2421" spans="1:2">
      <c r="A2421" s="4">
        <v>43886</v>
      </c>
      <c r="B2421">
        <v>413.83</v>
      </c>
    </row>
    <row r="2422" spans="1:2">
      <c r="A2422" s="4">
        <v>43895</v>
      </c>
      <c r="B2422">
        <v>413.94</v>
      </c>
    </row>
    <row r="2423" spans="1:2">
      <c r="A2423" s="4">
        <v>43902</v>
      </c>
      <c r="B2423">
        <v>414.53</v>
      </c>
    </row>
    <row r="2424" spans="1:2">
      <c r="A2424" s="4">
        <v>43907</v>
      </c>
      <c r="B2424">
        <v>414.24</v>
      </c>
    </row>
    <row r="2425" spans="1:2">
      <c r="A2425" s="4">
        <v>43914</v>
      </c>
      <c r="B2425">
        <v>415.09</v>
      </c>
    </row>
    <row r="2426" spans="1:2">
      <c r="A2426" s="4">
        <v>43921</v>
      </c>
      <c r="B2426">
        <v>415.83</v>
      </c>
    </row>
    <row r="2427" spans="1:2">
      <c r="A2427" s="4">
        <v>43928</v>
      </c>
      <c r="B2427">
        <v>416.05</v>
      </c>
    </row>
    <row r="2428" spans="1:2">
      <c r="A2428" s="4">
        <v>43935</v>
      </c>
      <c r="B2428">
        <v>416.3</v>
      </c>
    </row>
    <row r="2429" spans="1:2">
      <c r="A2429" s="4">
        <v>43942</v>
      </c>
      <c r="B2429">
        <v>416.38</v>
      </c>
    </row>
    <row r="2430" spans="1:2">
      <c r="A2430" s="4">
        <v>43949</v>
      </c>
      <c r="B2430">
        <v>415.99</v>
      </c>
    </row>
    <row r="2431" spans="1:2">
      <c r="A2431" s="4">
        <v>43956</v>
      </c>
      <c r="B2431">
        <v>417.05</v>
      </c>
    </row>
    <row r="2432" spans="1:2">
      <c r="A2432" s="4">
        <v>43963</v>
      </c>
      <c r="B2432">
        <v>416.77</v>
      </c>
    </row>
    <row r="2433" spans="1:2">
      <c r="A2433" s="4">
        <v>43970</v>
      </c>
      <c r="B2433">
        <v>417.41</v>
      </c>
    </row>
    <row r="2434" spans="1:2">
      <c r="A2434" s="4">
        <v>43977</v>
      </c>
      <c r="B2434">
        <v>417.54</v>
      </c>
    </row>
    <row r="2435" spans="1:2">
      <c r="A2435" s="4">
        <v>43984</v>
      </c>
      <c r="B2435">
        <v>418.24</v>
      </c>
    </row>
    <row r="2436" spans="1:2">
      <c r="A2436" s="4">
        <v>43991</v>
      </c>
      <c r="B2436">
        <v>416.44</v>
      </c>
    </row>
    <row r="2437" spans="1:2">
      <c r="A2437" s="4">
        <v>43998</v>
      </c>
      <c r="B2437">
        <v>416.4</v>
      </c>
    </row>
    <row r="2438" spans="1:2">
      <c r="A2438" s="4">
        <v>44005</v>
      </c>
      <c r="B2438">
        <v>415.85</v>
      </c>
    </row>
    <row r="2439" spans="1:2">
      <c r="A2439" s="4">
        <v>44012</v>
      </c>
      <c r="B2439">
        <v>415.67</v>
      </c>
    </row>
    <row r="2440" spans="1:2">
      <c r="A2440" s="4">
        <v>44019</v>
      </c>
      <c r="B2440">
        <v>415.76</v>
      </c>
    </row>
    <row r="2441" spans="1:2">
      <c r="A2441" s="4">
        <v>44026</v>
      </c>
      <c r="B2441">
        <v>414.83</v>
      </c>
    </row>
    <row r="2442" spans="1:2">
      <c r="A2442" s="4">
        <v>44033</v>
      </c>
      <c r="B2442">
        <v>413.94</v>
      </c>
    </row>
    <row r="2443" spans="1:2">
      <c r="A2443" s="4">
        <v>44040</v>
      </c>
      <c r="B2443">
        <v>414.06</v>
      </c>
    </row>
    <row r="2444" spans="1:2">
      <c r="A2444" s="4">
        <v>44047</v>
      </c>
      <c r="B2444">
        <v>412.7</v>
      </c>
    </row>
    <row r="2445" spans="1:2">
      <c r="A2445" s="4">
        <v>44054</v>
      </c>
      <c r="B2445">
        <v>411.88</v>
      </c>
    </row>
    <row r="2446" spans="1:2">
      <c r="A2446" s="4">
        <v>44061</v>
      </c>
      <c r="B2446">
        <v>412.31</v>
      </c>
    </row>
    <row r="2447" spans="1:2">
      <c r="A2447" s="4">
        <v>44068</v>
      </c>
      <c r="B2447">
        <v>412.8</v>
      </c>
    </row>
    <row r="2448" spans="1:2">
      <c r="A2448" s="4">
        <v>44075</v>
      </c>
      <c r="B2448">
        <v>412.09</v>
      </c>
    </row>
    <row r="2449" spans="1:2">
      <c r="A2449" s="4">
        <v>44082</v>
      </c>
      <c r="B2449">
        <v>411</v>
      </c>
    </row>
    <row r="2450" spans="1:2">
      <c r="A2450" s="4">
        <v>44089</v>
      </c>
      <c r="B2450">
        <v>411.89</v>
      </c>
    </row>
    <row r="2451" spans="1:2">
      <c r="A2451" s="4">
        <v>44096</v>
      </c>
      <c r="B2451">
        <v>411.26</v>
      </c>
    </row>
    <row r="2452" spans="1:2">
      <c r="A2452" s="4">
        <v>44103</v>
      </c>
      <c r="B2452">
        <v>411.36</v>
      </c>
    </row>
    <row r="2453" spans="1:2">
      <c r="A2453" s="4">
        <v>44117</v>
      </c>
      <c r="B2453">
        <v>411.28</v>
      </c>
    </row>
    <row r="2454" spans="1:2">
      <c r="A2454" s="4">
        <v>44124</v>
      </c>
      <c r="B2454">
        <v>411.38</v>
      </c>
    </row>
    <row r="2455" spans="1:2">
      <c r="A2455" s="4">
        <v>44133</v>
      </c>
      <c r="B2455">
        <v>412.05</v>
      </c>
    </row>
    <row r="2456" spans="1:2">
      <c r="A2456" s="4">
        <v>44138</v>
      </c>
      <c r="B2456">
        <v>411.54</v>
      </c>
    </row>
    <row r="2457" spans="1:2">
      <c r="A2457" s="4">
        <v>44148</v>
      </c>
      <c r="B2457">
        <v>412.99</v>
      </c>
    </row>
    <row r="2458" spans="1:2">
      <c r="A2458" s="4">
        <v>44152</v>
      </c>
      <c r="B2458">
        <v>412.45</v>
      </c>
    </row>
    <row r="2459" spans="1:2">
      <c r="A2459" s="4">
        <v>44159</v>
      </c>
      <c r="B2459">
        <v>413.68</v>
      </c>
    </row>
    <row r="2460" spans="1:2">
      <c r="A2460" s="4">
        <v>44166</v>
      </c>
      <c r="B2460">
        <v>413.85</v>
      </c>
    </row>
    <row r="2461" spans="1:2">
      <c r="A2461" s="4">
        <v>44173</v>
      </c>
      <c r="B2461">
        <v>413.11</v>
      </c>
    </row>
    <row r="2462" spans="1:2">
      <c r="A2462" s="4">
        <v>44180</v>
      </c>
      <c r="B2462">
        <v>413.91</v>
      </c>
    </row>
    <row r="2463" spans="1:2">
      <c r="A2463" s="4">
        <v>44187</v>
      </c>
      <c r="B2463">
        <v>414.14</v>
      </c>
    </row>
    <row r="2464" spans="1:2">
      <c r="A2464" s="4">
        <v>44196</v>
      </c>
      <c r="B2464">
        <v>415.48</v>
      </c>
    </row>
    <row r="2465" spans="1:2">
      <c r="A2465" s="4">
        <v>44201</v>
      </c>
      <c r="B2465">
        <v>414.95</v>
      </c>
    </row>
    <row r="2466" spans="1:2">
      <c r="A2466" s="4">
        <v>44208</v>
      </c>
      <c r="B2466">
        <v>415.16</v>
      </c>
    </row>
    <row r="2467" spans="1:2">
      <c r="A2467" s="4">
        <v>44215</v>
      </c>
      <c r="B2467">
        <v>415.99</v>
      </c>
    </row>
    <row r="2468" spans="1:2">
      <c r="A2468" s="4">
        <v>44222</v>
      </c>
      <c r="B2468">
        <v>416.18</v>
      </c>
    </row>
    <row r="2469" spans="1:2">
      <c r="A2469" s="4">
        <v>44229</v>
      </c>
      <c r="B2469">
        <v>416.15</v>
      </c>
    </row>
    <row r="2470" spans="1:2">
      <c r="A2470" s="4">
        <v>44236</v>
      </c>
      <c r="B2470">
        <v>417.61</v>
      </c>
    </row>
    <row r="2471" spans="1:2">
      <c r="A2471" s="4">
        <v>44243</v>
      </c>
      <c r="B2471">
        <v>415.93</v>
      </c>
    </row>
    <row r="2472" spans="1:2">
      <c r="A2472" s="4">
        <v>44250</v>
      </c>
      <c r="B2472">
        <v>416.99</v>
      </c>
    </row>
    <row r="2473" spans="1:2">
      <c r="A2473" s="4">
        <v>44259</v>
      </c>
      <c r="B2473">
        <v>419.02</v>
      </c>
    </row>
    <row r="2474" spans="1:2">
      <c r="A2474" s="4">
        <v>44264</v>
      </c>
      <c r="B2474">
        <v>416.38</v>
      </c>
    </row>
    <row r="2475" spans="1:2">
      <c r="A2475" s="4">
        <v>44271</v>
      </c>
      <c r="B2475">
        <v>417.43</v>
      </c>
    </row>
    <row r="2476" spans="1:2">
      <c r="A2476" s="4">
        <v>44278</v>
      </c>
      <c r="B2476">
        <v>418.86</v>
      </c>
    </row>
    <row r="2477" spans="1:2">
      <c r="A2477" s="4">
        <v>44284</v>
      </c>
      <c r="B2477">
        <v>417.01</v>
      </c>
    </row>
    <row r="2478" spans="1:2">
      <c r="A2478" s="4">
        <v>44292</v>
      </c>
      <c r="B2478">
        <v>418.76</v>
      </c>
    </row>
    <row r="2479" spans="1:2">
      <c r="A2479" s="4">
        <v>44299</v>
      </c>
      <c r="B2479">
        <v>419.13</v>
      </c>
    </row>
    <row r="2480" spans="1:2">
      <c r="A2480" s="4">
        <v>44306</v>
      </c>
      <c r="B2480">
        <v>417.26</v>
      </c>
    </row>
    <row r="2481" spans="1:2">
      <c r="A2481" s="4">
        <v>44313</v>
      </c>
      <c r="B2481">
        <v>419.83</v>
      </c>
    </row>
    <row r="2482" spans="1:2">
      <c r="A2482" s="4">
        <v>44320</v>
      </c>
      <c r="B2482">
        <v>420.2</v>
      </c>
    </row>
    <row r="2483" spans="1:2">
      <c r="A2483" s="4">
        <v>44327</v>
      </c>
      <c r="B2483">
        <v>419.17</v>
      </c>
    </row>
    <row r="2484" spans="1:2">
      <c r="A2484" s="4">
        <v>44334</v>
      </c>
      <c r="B2484">
        <v>419.75</v>
      </c>
    </row>
    <row r="2485" spans="1:2">
      <c r="A2485" s="4">
        <v>44341</v>
      </c>
      <c r="B2485">
        <v>418.72</v>
      </c>
    </row>
    <row r="2486" spans="1:2">
      <c r="A2486" s="4">
        <v>44348</v>
      </c>
      <c r="B2486">
        <v>417.31</v>
      </c>
    </row>
    <row r="2487" spans="1:2">
      <c r="A2487" s="4">
        <v>44355</v>
      </c>
      <c r="B2487">
        <v>418.24</v>
      </c>
    </row>
    <row r="2488" spans="1:2">
      <c r="A2488" s="4">
        <v>44362</v>
      </c>
      <c r="B2488">
        <v>419.38</v>
      </c>
    </row>
    <row r="2489" spans="1:2">
      <c r="A2489" s="4">
        <v>44369</v>
      </c>
      <c r="B2489">
        <v>418.57</v>
      </c>
    </row>
    <row r="2490" spans="1:2">
      <c r="A2490" s="4">
        <v>44376</v>
      </c>
      <c r="B2490">
        <v>417.88</v>
      </c>
    </row>
    <row r="2491" spans="1:2">
      <c r="A2491" s="4">
        <v>44383</v>
      </c>
      <c r="B2491">
        <v>417.54</v>
      </c>
    </row>
    <row r="2492" spans="1:2">
      <c r="A2492" s="4">
        <v>44390</v>
      </c>
      <c r="B2492">
        <v>417.27</v>
      </c>
    </row>
    <row r="2493" spans="1:2">
      <c r="A2493" s="4">
        <v>44397</v>
      </c>
      <c r="B2493">
        <v>416.28</v>
      </c>
    </row>
    <row r="2494" spans="1:2">
      <c r="A2494" s="4">
        <v>44404</v>
      </c>
      <c r="B2494">
        <v>415.71</v>
      </c>
    </row>
    <row r="2495" spans="1:2">
      <c r="A2495" s="4">
        <v>44411</v>
      </c>
      <c r="B2495">
        <v>414.83</v>
      </c>
    </row>
    <row r="2496" spans="1:2">
      <c r="A2496" s="4">
        <v>44418</v>
      </c>
      <c r="B2496">
        <v>414.75</v>
      </c>
    </row>
    <row r="2497" spans="1:2">
      <c r="A2497" s="4">
        <v>44425</v>
      </c>
      <c r="B2497">
        <v>414.1</v>
      </c>
    </row>
    <row r="2498" spans="1:2">
      <c r="A2498" s="4">
        <v>44432</v>
      </c>
      <c r="B2498">
        <v>414.1</v>
      </c>
    </row>
    <row r="2499" spans="1:2">
      <c r="A2499" s="4">
        <v>44439</v>
      </c>
      <c r="B2499">
        <v>412.44</v>
      </c>
    </row>
    <row r="2500" spans="1:2">
      <c r="A2500" s="4">
        <v>44446</v>
      </c>
      <c r="B2500">
        <v>412.64</v>
      </c>
    </row>
    <row r="2501" spans="1:2">
      <c r="A2501" s="4">
        <v>44453</v>
      </c>
      <c r="B2501">
        <v>413.12</v>
      </c>
    </row>
    <row r="2502" spans="1:2">
      <c r="A2502" s="4">
        <v>44460</v>
      </c>
      <c r="B2502">
        <v>412.98</v>
      </c>
    </row>
    <row r="2503" spans="1:2">
      <c r="A2503" s="4">
        <v>44467</v>
      </c>
      <c r="B2503">
        <v>413.51</v>
      </c>
    </row>
    <row r="2504" spans="1:2">
      <c r="A2504" s="4">
        <v>44474</v>
      </c>
      <c r="B2504">
        <v>413.37</v>
      </c>
    </row>
    <row r="2505" spans="1:2">
      <c r="A2505" s="4">
        <v>44481</v>
      </c>
      <c r="B2505">
        <v>413.65</v>
      </c>
    </row>
    <row r="2506" spans="1:2">
      <c r="A2506" s="4">
        <v>44488</v>
      </c>
      <c r="B2506">
        <v>414.36</v>
      </c>
    </row>
    <row r="2507" spans="1:2">
      <c r="A2507" s="4">
        <v>44495</v>
      </c>
      <c r="B2507">
        <v>413.86</v>
      </c>
    </row>
    <row r="2508" spans="1:2">
      <c r="A2508" s="4">
        <v>44502</v>
      </c>
      <c r="B2508">
        <v>414.21</v>
      </c>
    </row>
    <row r="2509" spans="1:2">
      <c r="A2509" s="4">
        <v>44509</v>
      </c>
      <c r="B2509">
        <v>414.97</v>
      </c>
    </row>
    <row r="2510" spans="1:2">
      <c r="A2510" s="4">
        <v>44516</v>
      </c>
      <c r="B2510">
        <v>414.66</v>
      </c>
    </row>
    <row r="2511" spans="1:2">
      <c r="A2511" s="4">
        <v>44523</v>
      </c>
      <c r="B2511">
        <v>415.17</v>
      </c>
    </row>
    <row r="2512" spans="1:2">
      <c r="A2512" s="4">
        <v>44530</v>
      </c>
      <c r="B2512">
        <v>415.82</v>
      </c>
    </row>
    <row r="2513" spans="1:2">
      <c r="A2513" s="4">
        <v>44539</v>
      </c>
      <c r="B2513">
        <v>415.98</v>
      </c>
    </row>
    <row r="2514" spans="1:2">
      <c r="A2514" s="4">
        <v>44544</v>
      </c>
      <c r="B2514">
        <v>417.31</v>
      </c>
    </row>
    <row r="2515" spans="1:2">
      <c r="A2515" s="4">
        <v>44551</v>
      </c>
      <c r="B2515">
        <v>417</v>
      </c>
    </row>
    <row r="2516" spans="1:2">
      <c r="A2516" s="4">
        <v>44558</v>
      </c>
      <c r="B2516">
        <v>417.97</v>
      </c>
    </row>
    <row r="2517" spans="1:2">
      <c r="A2517" s="4">
        <v>44567</v>
      </c>
      <c r="B2517">
        <v>417.37</v>
      </c>
    </row>
    <row r="2518" spans="1:2">
      <c r="A2518" s="4">
        <v>44572</v>
      </c>
      <c r="B2518">
        <v>417.85</v>
      </c>
    </row>
    <row r="2519" spans="1:2">
      <c r="A2519" s="4">
        <v>44579</v>
      </c>
      <c r="B2519">
        <v>417.51</v>
      </c>
    </row>
    <row r="2520" spans="1:2">
      <c r="A2520" s="4">
        <v>44586</v>
      </c>
      <c r="B2520">
        <v>419.41</v>
      </c>
    </row>
    <row r="2521" spans="1:2">
      <c r="A2521" s="4">
        <v>44593</v>
      </c>
      <c r="B2521">
        <v>418.7</v>
      </c>
    </row>
    <row r="2522" spans="1:2">
      <c r="A2522" s="4">
        <v>44600</v>
      </c>
      <c r="B2522">
        <v>418.39</v>
      </c>
    </row>
    <row r="2523" spans="1:2">
      <c r="A2523" s="4">
        <v>44607</v>
      </c>
      <c r="B2523">
        <v>419.86</v>
      </c>
    </row>
    <row r="2524" spans="1:2">
      <c r="A2524" s="4">
        <v>44614</v>
      </c>
      <c r="B2524">
        <v>420.1</v>
      </c>
    </row>
    <row r="2525" spans="1:2">
      <c r="A2525" s="4">
        <v>44621</v>
      </c>
      <c r="B2525">
        <v>418.89</v>
      </c>
    </row>
    <row r="2526" spans="1:2">
      <c r="A2526" s="4">
        <v>44628</v>
      </c>
      <c r="B2526">
        <v>418.24</v>
      </c>
    </row>
    <row r="2527" spans="1:2">
      <c r="A2527" s="4">
        <v>44635</v>
      </c>
      <c r="B2527">
        <v>419.15</v>
      </c>
    </row>
    <row r="2528" spans="1:2">
      <c r="A2528" s="4">
        <v>44642</v>
      </c>
      <c r="B2528">
        <v>417.83</v>
      </c>
    </row>
    <row r="2529" spans="1:2">
      <c r="A2529" s="4">
        <v>44648</v>
      </c>
      <c r="B2529">
        <v>420.25</v>
      </c>
    </row>
    <row r="2530" spans="1:2">
      <c r="A2530" s="4">
        <v>44656</v>
      </c>
      <c r="B2530">
        <v>419.84</v>
      </c>
    </row>
    <row r="2531" spans="1:2">
      <c r="A2531" s="4">
        <v>44663</v>
      </c>
      <c r="B2531">
        <v>420.02</v>
      </c>
    </row>
    <row r="2532" spans="1:2">
      <c r="A2532" s="4">
        <v>44673</v>
      </c>
      <c r="B2532">
        <v>420.14</v>
      </c>
    </row>
    <row r="2533" spans="1:2">
      <c r="A2533" s="4">
        <v>44677</v>
      </c>
      <c r="B2533">
        <v>420.37</v>
      </c>
    </row>
    <row r="2534" spans="1:2">
      <c r="A2534" s="4">
        <v>44686</v>
      </c>
      <c r="B2534">
        <v>419.58</v>
      </c>
    </row>
    <row r="2535" spans="1:2">
      <c r="A2535" s="4">
        <v>44691</v>
      </c>
      <c r="B2535">
        <v>420.73</v>
      </c>
    </row>
    <row r="2536" spans="1:2">
      <c r="A2536" s="4">
        <v>44714</v>
      </c>
      <c r="B2536">
        <v>421.46</v>
      </c>
    </row>
    <row r="2537" spans="1:2">
      <c r="A2537" s="4">
        <v>44719</v>
      </c>
      <c r="B2537">
        <v>421.37</v>
      </c>
    </row>
    <row r="2538" spans="1:2">
      <c r="A2538" s="4">
        <v>44729</v>
      </c>
      <c r="B2538">
        <v>420.64</v>
      </c>
    </row>
    <row r="2539" spans="1:2">
      <c r="A2539" s="4">
        <v>44733</v>
      </c>
      <c r="B2539">
        <v>420.84</v>
      </c>
    </row>
    <row r="2540" spans="1:2">
      <c r="A2540" s="4">
        <v>44740</v>
      </c>
      <c r="B2540">
        <v>420.56</v>
      </c>
    </row>
    <row r="2541" spans="1:2">
      <c r="A2541" s="4">
        <v>44747</v>
      </c>
      <c r="B2541">
        <v>419.23</v>
      </c>
    </row>
    <row r="2542" spans="1:2">
      <c r="A2542" s="4">
        <v>44756</v>
      </c>
      <c r="B2542">
        <v>418.12</v>
      </c>
    </row>
    <row r="2543" spans="1:2">
      <c r="A2543" s="4">
        <v>44760</v>
      </c>
      <c r="B2543">
        <v>418.69</v>
      </c>
    </row>
    <row r="2544" spans="1:2">
      <c r="A2544" s="4">
        <v>44768</v>
      </c>
      <c r="B2544">
        <v>417.92</v>
      </c>
    </row>
    <row r="2545" spans="1:2">
      <c r="A2545" s="4">
        <v>44775</v>
      </c>
      <c r="B2545">
        <v>418.67</v>
      </c>
    </row>
    <row r="2546" spans="1:2">
      <c r="A2546" s="4">
        <v>44782</v>
      </c>
      <c r="B2546">
        <v>417.5</v>
      </c>
    </row>
    <row r="2547" spans="1:2">
      <c r="A2547" s="4">
        <v>44791</v>
      </c>
      <c r="B2547">
        <v>416.24</v>
      </c>
    </row>
    <row r="2548" spans="1:2">
      <c r="A2548" s="4">
        <v>44796</v>
      </c>
      <c r="B2548">
        <v>416.83</v>
      </c>
    </row>
    <row r="2549" spans="1:2">
      <c r="A2549" s="4">
        <v>44803</v>
      </c>
      <c r="B2549">
        <v>416.02</v>
      </c>
    </row>
    <row r="2550" spans="1:2">
      <c r="A2550" s="4">
        <v>44810</v>
      </c>
      <c r="B2550">
        <v>416.01</v>
      </c>
    </row>
    <row r="2551" spans="1:2">
      <c r="A2551" s="4">
        <v>44817</v>
      </c>
      <c r="B2551">
        <v>415.52</v>
      </c>
    </row>
    <row r="2552" spans="1:2">
      <c r="A2552" s="4">
        <v>44824</v>
      </c>
      <c r="B2552">
        <v>415.59</v>
      </c>
    </row>
    <row r="2553" spans="1:2">
      <c r="A2553" s="4">
        <v>44831</v>
      </c>
      <c r="B2553">
        <v>415.37</v>
      </c>
    </row>
    <row r="2554" spans="1:2">
      <c r="A2554" s="4">
        <v>44838</v>
      </c>
      <c r="B2554">
        <v>415.12</v>
      </c>
    </row>
    <row r="2555" spans="1:2">
      <c r="A2555" s="4">
        <v>44847</v>
      </c>
      <c r="B2555">
        <v>414.15</v>
      </c>
    </row>
    <row r="2556" spans="1:2">
      <c r="A2556" s="4">
        <v>44854</v>
      </c>
      <c r="B2556">
        <v>416.07</v>
      </c>
    </row>
    <row r="2557" spans="1:2">
      <c r="A2557" s="4">
        <v>44859</v>
      </c>
      <c r="B2557">
        <v>415.79</v>
      </c>
    </row>
    <row r="2558" spans="1:2">
      <c r="A2558" s="4">
        <v>44866</v>
      </c>
      <c r="B2558">
        <v>416.09</v>
      </c>
    </row>
    <row r="2559" spans="1:2">
      <c r="A2559" s="4">
        <v>44873</v>
      </c>
      <c r="B2559">
        <v>416.87</v>
      </c>
    </row>
    <row r="2560" spans="1:2">
      <c r="A2560" s="4">
        <v>44880</v>
      </c>
      <c r="B2560">
        <v>416.88</v>
      </c>
    </row>
    <row r="2561" spans="1:2">
      <c r="A2561" s="4">
        <v>44887</v>
      </c>
      <c r="B2561">
        <v>418.15</v>
      </c>
    </row>
    <row r="2562" spans="1:2">
      <c r="A2562" s="4">
        <v>44909</v>
      </c>
      <c r="B2562">
        <v>419</v>
      </c>
    </row>
    <row r="2563" spans="1:2">
      <c r="A2563" s="4">
        <v>44916</v>
      </c>
      <c r="B2563">
        <v>419.6</v>
      </c>
    </row>
    <row r="2564" spans="1:2">
      <c r="A2564" s="4">
        <v>44922</v>
      </c>
      <c r="B2564">
        <v>419.14</v>
      </c>
    </row>
    <row r="2565" spans="1:2">
      <c r="A2565" s="4">
        <v>44923</v>
      </c>
      <c r="B2565">
        <v>420.05</v>
      </c>
    </row>
    <row r="2566" spans="1:2">
      <c r="A2566" s="4">
        <v>44930</v>
      </c>
      <c r="B2566">
        <v>419.13</v>
      </c>
    </row>
    <row r="2567" spans="1:2">
      <c r="A2567" s="4">
        <v>44937</v>
      </c>
      <c r="B2567">
        <v>418.88</v>
      </c>
    </row>
    <row r="2568" spans="1:2">
      <c r="A2568" s="4">
        <v>44951</v>
      </c>
      <c r="B2568">
        <v>420.72</v>
      </c>
    </row>
    <row r="2569" spans="1:2">
      <c r="A2569" s="4">
        <v>44959</v>
      </c>
      <c r="B2569">
        <v>419.92</v>
      </c>
    </row>
    <row r="2570" spans="1:2">
      <c r="A2570" s="4">
        <v>44964</v>
      </c>
      <c r="B2570">
        <v>420.09</v>
      </c>
    </row>
    <row r="2571" spans="1:2">
      <c r="A2571" s="4">
        <v>44972</v>
      </c>
      <c r="B2571">
        <v>424.09</v>
      </c>
    </row>
    <row r="2572" spans="1:2">
      <c r="A2572" s="4">
        <v>44992</v>
      </c>
      <c r="B2572">
        <v>420</v>
      </c>
    </row>
    <row r="2573" spans="1:2">
      <c r="A2573" s="4">
        <v>44999</v>
      </c>
      <c r="B2573">
        <v>421.31</v>
      </c>
    </row>
    <row r="2574" spans="1:2">
      <c r="A2574" s="4">
        <v>45006</v>
      </c>
      <c r="B2574">
        <v>422.06</v>
      </c>
    </row>
    <row r="2575" spans="1:2">
      <c r="A2575" s="4">
        <v>45014</v>
      </c>
      <c r="B2575">
        <v>421.22</v>
      </c>
    </row>
    <row r="2576" spans="1:2">
      <c r="A2576" s="4">
        <v>45022</v>
      </c>
      <c r="B2576">
        <v>422.86</v>
      </c>
    </row>
    <row r="2577" spans="1:2">
      <c r="A2577" s="4">
        <v>45027</v>
      </c>
      <c r="B2577">
        <v>423.15</v>
      </c>
    </row>
    <row r="2578" spans="1:2">
      <c r="A2578" s="4">
        <v>45040</v>
      </c>
      <c r="B2578">
        <v>423.5</v>
      </c>
    </row>
    <row r="2579" spans="1:2">
      <c r="A2579" s="4">
        <v>45048</v>
      </c>
      <c r="B2579">
        <v>424.05</v>
      </c>
    </row>
    <row r="2580" spans="1:2">
      <c r="A2580" s="4">
        <v>45055</v>
      </c>
      <c r="B2580">
        <v>424.18</v>
      </c>
    </row>
    <row r="2581" spans="1:2">
      <c r="A2581" s="4">
        <v>45069</v>
      </c>
      <c r="B2581">
        <v>424.12</v>
      </c>
    </row>
    <row r="2582" spans="1:2">
      <c r="A2582" s="4">
        <v>45076</v>
      </c>
      <c r="B2582">
        <v>424.61</v>
      </c>
    </row>
    <row r="2583" spans="1:2">
      <c r="A2583" s="4">
        <v>45083</v>
      </c>
      <c r="B2583">
        <v>424.95</v>
      </c>
    </row>
    <row r="2584" spans="1:2">
      <c r="A2584" s="4">
        <v>45097</v>
      </c>
      <c r="B2584">
        <v>423.38</v>
      </c>
    </row>
    <row r="2585" spans="1:2">
      <c r="A2585" s="4">
        <v>45104</v>
      </c>
      <c r="B2585">
        <v>421.87</v>
      </c>
    </row>
    <row r="2586" spans="1:2">
      <c r="A2586" s="4">
        <v>45118</v>
      </c>
      <c r="B2586">
        <v>421.06</v>
      </c>
    </row>
    <row r="2587" spans="1:2">
      <c r="A2587" s="4">
        <v>45124</v>
      </c>
      <c r="B2587">
        <v>423.69</v>
      </c>
    </row>
    <row r="2588" spans="1:2">
      <c r="A2588" s="4">
        <v>45132</v>
      </c>
      <c r="B2588">
        <v>420.99</v>
      </c>
    </row>
    <row r="2589" spans="1:2">
      <c r="A2589" s="4">
        <v>45148</v>
      </c>
      <c r="B2589">
        <v>420.47</v>
      </c>
    </row>
    <row r="2590" spans="1:2">
      <c r="A2590" s="4">
        <v>45153</v>
      </c>
      <c r="B2590">
        <v>418.96</v>
      </c>
    </row>
    <row r="2591" spans="1:2">
      <c r="A2591" s="4">
        <v>45162</v>
      </c>
      <c r="B2591">
        <v>419.12</v>
      </c>
    </row>
    <row r="2592" spans="1:2">
      <c r="A2592" s="4">
        <v>45167</v>
      </c>
      <c r="B2592">
        <v>241.34</v>
      </c>
    </row>
    <row r="2593" spans="1:2">
      <c r="A2593" s="4">
        <v>45174</v>
      </c>
      <c r="B2593">
        <v>418.6</v>
      </c>
    </row>
    <row r="2594" spans="1:2">
      <c r="A2594" s="4">
        <v>45181</v>
      </c>
      <c r="B2594">
        <v>418.36</v>
      </c>
    </row>
    <row r="2595" spans="1:2">
      <c r="A2595" s="4">
        <v>45188</v>
      </c>
      <c r="B2595">
        <v>418.27</v>
      </c>
    </row>
    <row r="2596" spans="1:2">
      <c r="A2596" s="4">
        <v>45195</v>
      </c>
      <c r="B2596">
        <v>419.38</v>
      </c>
    </row>
    <row r="2597" spans="1:2">
      <c r="A2597" s="4">
        <v>45202</v>
      </c>
      <c r="B2597">
        <v>420.43</v>
      </c>
    </row>
    <row r="2598" spans="1:2">
      <c r="A2598" s="4">
        <v>45209</v>
      </c>
      <c r="B2598">
        <v>418.01</v>
      </c>
    </row>
    <row r="2599" spans="1:2">
      <c r="A2599" s="4">
        <v>45216</v>
      </c>
      <c r="B2599">
        <v>419.34</v>
      </c>
    </row>
    <row r="2600" spans="1:2">
      <c r="A2600" s="4">
        <v>45223</v>
      </c>
      <c r="B2600">
        <v>418.8</v>
      </c>
    </row>
    <row r="2601" spans="1:2">
      <c r="A2601" s="4">
        <v>45230</v>
      </c>
      <c r="B2601">
        <v>418.92</v>
      </c>
    </row>
    <row r="2602" spans="1:2">
      <c r="A2602" s="4">
        <v>45237</v>
      </c>
      <c r="B2602">
        <v>419.19</v>
      </c>
    </row>
    <row r="2603" spans="1:2">
      <c r="A2603" s="4">
        <v>45247</v>
      </c>
      <c r="B2603">
        <v>422.6</v>
      </c>
    </row>
    <row r="2604" spans="1:2">
      <c r="A2604" s="4">
        <v>45258</v>
      </c>
      <c r="B2604">
        <v>420.73</v>
      </c>
    </row>
    <row r="2605" spans="1:2">
      <c r="A2605" s="4">
        <v>45265</v>
      </c>
      <c r="B2605">
        <v>420.45</v>
      </c>
    </row>
    <row r="2606" spans="1:2">
      <c r="A2606" s="4">
        <v>45272</v>
      </c>
      <c r="B2606">
        <v>421.95</v>
      </c>
    </row>
    <row r="2607" spans="1:2">
      <c r="A2607" s="4">
        <v>45279</v>
      </c>
      <c r="B2607">
        <v>421.9</v>
      </c>
    </row>
    <row r="2608" spans="1:2">
      <c r="A2608" s="4">
        <v>45286</v>
      </c>
      <c r="B2608">
        <v>421.76</v>
      </c>
    </row>
    <row r="2609" spans="1:2">
      <c r="A2609" s="4">
        <v>45293</v>
      </c>
      <c r="B2609">
        <v>423.1</v>
      </c>
    </row>
    <row r="2610" spans="1:2">
      <c r="A2610" s="4">
        <v>45302</v>
      </c>
      <c r="B2610">
        <v>422.7</v>
      </c>
    </row>
    <row r="2611" spans="1:2">
      <c r="A2611" s="4">
        <v>45307</v>
      </c>
      <c r="B2611">
        <v>423.71</v>
      </c>
    </row>
    <row r="2612" spans="1:2">
      <c r="A2612" s="4">
        <v>45316</v>
      </c>
      <c r="B2612">
        <v>422.39</v>
      </c>
    </row>
    <row r="2613" spans="1:2">
      <c r="A2613" s="4">
        <v>45321</v>
      </c>
      <c r="B2613">
        <v>422.31</v>
      </c>
    </row>
    <row r="2614" spans="1:2">
      <c r="A2614" s="4">
        <v>45328</v>
      </c>
      <c r="B2614">
        <v>425.88</v>
      </c>
    </row>
    <row r="2615" spans="1:2">
      <c r="A2615" s="4">
        <v>45335</v>
      </c>
      <c r="B2615">
        <v>424.29</v>
      </c>
    </row>
    <row r="2616" spans="1:2">
      <c r="A2616" s="4">
        <v>45356</v>
      </c>
      <c r="B2616">
        <v>425.77</v>
      </c>
    </row>
    <row r="2617" spans="1:2">
      <c r="A2617" s="4">
        <v>45370</v>
      </c>
      <c r="B2617">
        <v>424.83</v>
      </c>
    </row>
    <row r="2618" spans="1:2">
      <c r="A2618" s="4">
        <v>45391</v>
      </c>
      <c r="B2618">
        <v>425.9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25CC-5C8E-4CED-97FD-546AC372B278}">
  <dimension ref="A1:Z2618"/>
  <sheetViews>
    <sheetView workbookViewId="0">
      <selection activeCell="D7" sqref="D7"/>
    </sheetView>
  </sheetViews>
  <sheetFormatPr defaultRowHeight="15"/>
  <cols>
    <col min="1" max="1" width="11.42578125" bestFit="1" customWidth="1"/>
  </cols>
  <sheetData>
    <row r="1" spans="1:26">
      <c r="A1" s="6" t="s">
        <v>5</v>
      </c>
      <c r="B1" s="6" t="s">
        <v>6</v>
      </c>
      <c r="C1" s="6" t="s">
        <v>7</v>
      </c>
      <c r="D1" s="6" t="s">
        <v>8</v>
      </c>
    </row>
    <row r="2" spans="1:26">
      <c r="A2" s="4">
        <v>22005</v>
      </c>
      <c r="B2">
        <v>318.27</v>
      </c>
      <c r="C2">
        <f>MIN(B:B)</f>
        <v>241.34</v>
      </c>
      <c r="D2">
        <f>MAX(B:B)</f>
        <v>678.63</v>
      </c>
      <c r="E2" s="5"/>
    </row>
    <row r="3" spans="1:26">
      <c r="A3" s="4">
        <v>22006</v>
      </c>
      <c r="B3">
        <v>318.29000000000002</v>
      </c>
      <c r="E3" s="5"/>
      <c r="Z3" t="s">
        <v>9</v>
      </c>
    </row>
    <row r="4" spans="1:26">
      <c r="A4" s="4">
        <v>22029</v>
      </c>
      <c r="B4">
        <v>318.61</v>
      </c>
      <c r="E4" s="5"/>
    </row>
    <row r="5" spans="1:26">
      <c r="A5" s="4">
        <v>22030</v>
      </c>
      <c r="B5">
        <v>319.33</v>
      </c>
      <c r="E5" s="5"/>
    </row>
    <row r="6" spans="1:26">
      <c r="A6" s="4">
        <v>22100</v>
      </c>
      <c r="B6">
        <v>320.35000000000002</v>
      </c>
      <c r="E6" s="5"/>
    </row>
    <row r="7" spans="1:26">
      <c r="A7" s="4">
        <v>22114</v>
      </c>
      <c r="B7">
        <v>315.95</v>
      </c>
      <c r="E7" s="5"/>
    </row>
    <row r="8" spans="1:26">
      <c r="A8" s="4">
        <v>22129</v>
      </c>
      <c r="B8">
        <v>319.37</v>
      </c>
      <c r="E8" s="5"/>
    </row>
    <row r="9" spans="1:26">
      <c r="A9" s="4">
        <v>22146</v>
      </c>
      <c r="B9">
        <v>315.56</v>
      </c>
      <c r="E9" s="5"/>
    </row>
    <row r="10" spans="1:26">
      <c r="A10" s="4">
        <v>22195</v>
      </c>
      <c r="B10">
        <v>312.62</v>
      </c>
      <c r="E10" s="5"/>
    </row>
    <row r="11" spans="1:26">
      <c r="A11" s="4">
        <v>22224</v>
      </c>
      <c r="B11">
        <v>350.39</v>
      </c>
      <c r="E11" s="5"/>
    </row>
    <row r="12" spans="1:26">
      <c r="A12" s="4">
        <v>22245</v>
      </c>
      <c r="B12">
        <v>392.23</v>
      </c>
      <c r="E12" s="5"/>
    </row>
    <row r="13" spans="1:26">
      <c r="A13" s="4">
        <v>22251</v>
      </c>
      <c r="B13">
        <v>316.29000000000002</v>
      </c>
      <c r="E13" s="5"/>
    </row>
    <row r="14" spans="1:26">
      <c r="A14" s="4">
        <v>22270</v>
      </c>
      <c r="B14">
        <v>318.19</v>
      </c>
    </row>
    <row r="15" spans="1:26">
      <c r="A15" s="4">
        <v>22285</v>
      </c>
      <c r="B15">
        <v>316.74</v>
      </c>
    </row>
    <row r="16" spans="1:26">
      <c r="A16" s="4">
        <v>22298</v>
      </c>
      <c r="B16">
        <v>317.85000000000002</v>
      </c>
    </row>
    <row r="17" spans="1:26">
      <c r="A17" s="4">
        <v>22314</v>
      </c>
      <c r="B17">
        <v>317.62</v>
      </c>
    </row>
    <row r="18" spans="1:26">
      <c r="A18" s="4">
        <v>22329</v>
      </c>
      <c r="B18">
        <v>318.54000000000002</v>
      </c>
    </row>
    <row r="19" spans="1:26">
      <c r="A19" s="4">
        <v>22341</v>
      </c>
      <c r="B19">
        <v>317.69</v>
      </c>
    </row>
    <row r="20" spans="1:26">
      <c r="A20" s="4">
        <v>22355</v>
      </c>
      <c r="B20">
        <v>317.58</v>
      </c>
    </row>
    <row r="21" spans="1:26">
      <c r="A21" s="4">
        <v>22375</v>
      </c>
      <c r="B21">
        <v>320.72000000000003</v>
      </c>
    </row>
    <row r="22" spans="1:26">
      <c r="A22" s="4">
        <v>22386</v>
      </c>
      <c r="B22">
        <v>320.89999999999998</v>
      </c>
    </row>
    <row r="23" spans="1:26">
      <c r="A23" s="4">
        <v>22416</v>
      </c>
      <c r="B23">
        <v>332.09</v>
      </c>
    </row>
    <row r="24" spans="1:26">
      <c r="A24" s="4">
        <v>22433</v>
      </c>
      <c r="B24">
        <v>318.75</v>
      </c>
    </row>
    <row r="25" spans="1:26">
      <c r="A25" s="4">
        <v>22447</v>
      </c>
      <c r="B25">
        <v>319.36</v>
      </c>
    </row>
    <row r="26" spans="1:26">
      <c r="A26" s="4">
        <v>22463</v>
      </c>
      <c r="B26">
        <v>319.5</v>
      </c>
    </row>
    <row r="27" spans="1:26">
      <c r="A27" s="4">
        <v>22477</v>
      </c>
      <c r="B27">
        <v>319.18</v>
      </c>
    </row>
    <row r="28" spans="1:26">
      <c r="A28" s="4">
        <v>22494</v>
      </c>
      <c r="B28">
        <v>316.41000000000003</v>
      </c>
    </row>
    <row r="29" spans="1:26">
      <c r="A29" s="4">
        <v>22508</v>
      </c>
      <c r="B29">
        <v>317.38</v>
      </c>
    </row>
    <row r="30" spans="1:26">
      <c r="A30" s="4">
        <v>22525</v>
      </c>
      <c r="B30">
        <v>316.39</v>
      </c>
    </row>
    <row r="31" spans="1:26">
      <c r="A31" s="4">
        <v>22540</v>
      </c>
      <c r="B31">
        <v>315.35000000000002</v>
      </c>
    </row>
    <row r="32" spans="1:26">
      <c r="A32" s="4">
        <v>22556</v>
      </c>
      <c r="B32">
        <v>315.31</v>
      </c>
      <c r="Z32" t="s">
        <v>10</v>
      </c>
    </row>
    <row r="33" spans="1:2">
      <c r="A33" s="4">
        <v>22569</v>
      </c>
      <c r="B33">
        <v>314.24</v>
      </c>
    </row>
    <row r="34" spans="1:2">
      <c r="A34" s="4">
        <v>22588</v>
      </c>
      <c r="B34">
        <v>315.83</v>
      </c>
    </row>
    <row r="35" spans="1:2">
      <c r="A35" s="4">
        <v>22600</v>
      </c>
      <c r="B35">
        <v>315.95999999999998</v>
      </c>
    </row>
    <row r="36" spans="1:2">
      <c r="A36" s="4">
        <v>22620</v>
      </c>
      <c r="B36">
        <v>317.8</v>
      </c>
    </row>
    <row r="37" spans="1:2">
      <c r="A37" s="4">
        <v>22630</v>
      </c>
      <c r="B37">
        <v>321.16000000000003</v>
      </c>
    </row>
    <row r="38" spans="1:2">
      <c r="A38" s="4">
        <v>22647</v>
      </c>
      <c r="B38">
        <v>317.52999999999997</v>
      </c>
    </row>
    <row r="39" spans="1:2">
      <c r="A39" s="4">
        <v>22661</v>
      </c>
      <c r="B39">
        <v>316.3</v>
      </c>
    </row>
    <row r="40" spans="1:2">
      <c r="A40" s="4">
        <v>22678</v>
      </c>
      <c r="B40">
        <v>319.02999999999997</v>
      </c>
    </row>
    <row r="41" spans="1:2">
      <c r="A41" s="4">
        <v>22692</v>
      </c>
      <c r="B41">
        <v>318.35000000000002</v>
      </c>
    </row>
    <row r="42" spans="1:2">
      <c r="A42" s="4">
        <v>22706</v>
      </c>
      <c r="B42">
        <v>319.54000000000002</v>
      </c>
    </row>
    <row r="43" spans="1:2">
      <c r="A43" s="4">
        <v>22720</v>
      </c>
      <c r="B43">
        <v>320.08999999999997</v>
      </c>
    </row>
    <row r="44" spans="1:2">
      <c r="A44" s="4">
        <v>22737</v>
      </c>
      <c r="B44">
        <v>320.81</v>
      </c>
    </row>
    <row r="45" spans="1:2">
      <c r="A45" s="4">
        <v>22752</v>
      </c>
      <c r="B45">
        <v>320.32</v>
      </c>
    </row>
    <row r="46" spans="1:2">
      <c r="A46" s="4">
        <v>22767</v>
      </c>
      <c r="B46">
        <v>321.24</v>
      </c>
    </row>
    <row r="47" spans="1:2">
      <c r="A47" s="4">
        <v>22781</v>
      </c>
      <c r="B47">
        <v>321.73</v>
      </c>
    </row>
    <row r="48" spans="1:2">
      <c r="A48" s="4">
        <v>22798</v>
      </c>
      <c r="B48">
        <v>320.87</v>
      </c>
    </row>
    <row r="49" spans="1:26">
      <c r="A49" s="4">
        <v>22812</v>
      </c>
      <c r="B49">
        <v>319.75</v>
      </c>
    </row>
    <row r="50" spans="1:26">
      <c r="A50" s="4">
        <v>22828</v>
      </c>
      <c r="B50">
        <v>319</v>
      </c>
    </row>
    <row r="51" spans="1:26">
      <c r="A51" s="4">
        <v>22843</v>
      </c>
      <c r="B51">
        <v>317.79000000000002</v>
      </c>
    </row>
    <row r="52" spans="1:26">
      <c r="A52" s="4">
        <v>22859</v>
      </c>
      <c r="B52">
        <v>319.8</v>
      </c>
    </row>
    <row r="53" spans="1:26">
      <c r="A53" s="4">
        <v>22873</v>
      </c>
      <c r="B53">
        <v>317.12</v>
      </c>
    </row>
    <row r="54" spans="1:26">
      <c r="A54" s="4">
        <v>22904</v>
      </c>
      <c r="B54">
        <v>315.36</v>
      </c>
    </row>
    <row r="55" spans="1:26">
      <c r="A55" s="4">
        <v>22922</v>
      </c>
      <c r="B55">
        <v>314.39999999999998</v>
      </c>
    </row>
    <row r="56" spans="1:26">
      <c r="A56" s="4">
        <v>22952</v>
      </c>
      <c r="B56">
        <v>316.08999999999997</v>
      </c>
    </row>
    <row r="57" spans="1:26">
      <c r="A57" s="4">
        <v>22966</v>
      </c>
      <c r="B57">
        <v>317.25</v>
      </c>
    </row>
    <row r="58" spans="1:26">
      <c r="A58" s="4">
        <v>22982</v>
      </c>
      <c r="B58">
        <v>317.63</v>
      </c>
      <c r="Z58" t="s">
        <v>11</v>
      </c>
    </row>
    <row r="59" spans="1:26">
      <c r="A59" s="4">
        <v>22996</v>
      </c>
      <c r="B59">
        <v>318.64999999999998</v>
      </c>
    </row>
    <row r="60" spans="1:26">
      <c r="A60" s="4">
        <v>23013</v>
      </c>
      <c r="B60">
        <v>322.60000000000002</v>
      </c>
    </row>
    <row r="61" spans="1:26">
      <c r="A61" s="4">
        <v>23026</v>
      </c>
      <c r="B61">
        <v>318.58</v>
      </c>
    </row>
    <row r="62" spans="1:26">
      <c r="A62" s="4">
        <v>23043</v>
      </c>
      <c r="B62">
        <v>321.64</v>
      </c>
    </row>
    <row r="63" spans="1:26">
      <c r="A63" s="4">
        <v>23057</v>
      </c>
      <c r="B63">
        <v>319.8</v>
      </c>
    </row>
    <row r="64" spans="1:26">
      <c r="A64" s="4">
        <v>23071</v>
      </c>
      <c r="B64">
        <v>319.82</v>
      </c>
    </row>
    <row r="65" spans="1:2">
      <c r="A65" s="4">
        <v>23087</v>
      </c>
      <c r="B65">
        <v>320.31</v>
      </c>
    </row>
    <row r="66" spans="1:2">
      <c r="A66" s="4">
        <v>23104</v>
      </c>
      <c r="B66">
        <v>320.93</v>
      </c>
    </row>
    <row r="67" spans="1:2">
      <c r="A67" s="4">
        <v>23121</v>
      </c>
      <c r="B67">
        <v>323.27999999999997</v>
      </c>
    </row>
    <row r="68" spans="1:2">
      <c r="A68" s="4">
        <v>23132</v>
      </c>
      <c r="B68">
        <v>323.23</v>
      </c>
    </row>
    <row r="69" spans="1:2">
      <c r="A69" s="4">
        <v>23164</v>
      </c>
      <c r="B69">
        <v>322.43</v>
      </c>
    </row>
    <row r="70" spans="1:2">
      <c r="A70" s="4">
        <v>23177</v>
      </c>
      <c r="B70">
        <v>321.62</v>
      </c>
    </row>
    <row r="71" spans="1:2">
      <c r="A71" s="4">
        <v>23197</v>
      </c>
      <c r="B71">
        <v>322.02</v>
      </c>
    </row>
    <row r="72" spans="1:2">
      <c r="A72" s="4">
        <v>23208</v>
      </c>
      <c r="B72">
        <v>321.14999999999998</v>
      </c>
    </row>
    <row r="73" spans="1:2">
      <c r="A73" s="4">
        <v>23225</v>
      </c>
      <c r="B73">
        <v>320.64999999999998</v>
      </c>
    </row>
    <row r="74" spans="1:2">
      <c r="A74" s="4">
        <v>23238</v>
      </c>
      <c r="B74">
        <v>317.45</v>
      </c>
    </row>
    <row r="75" spans="1:2">
      <c r="A75" s="4">
        <v>23258</v>
      </c>
      <c r="B75">
        <v>317.11</v>
      </c>
    </row>
    <row r="76" spans="1:2">
      <c r="A76" s="4">
        <v>23271</v>
      </c>
      <c r="B76">
        <v>316.38</v>
      </c>
    </row>
    <row r="77" spans="1:2">
      <c r="A77" s="4">
        <v>23285</v>
      </c>
      <c r="B77">
        <v>316.64999999999998</v>
      </c>
    </row>
    <row r="78" spans="1:2">
      <c r="A78" s="4">
        <v>23301</v>
      </c>
      <c r="B78">
        <v>316.54000000000002</v>
      </c>
    </row>
    <row r="79" spans="1:2">
      <c r="A79" s="4">
        <v>23362</v>
      </c>
      <c r="B79">
        <v>320.27</v>
      </c>
    </row>
    <row r="80" spans="1:2">
      <c r="A80" s="4">
        <v>23391</v>
      </c>
      <c r="B80">
        <v>320.57</v>
      </c>
    </row>
    <row r="81" spans="1:6">
      <c r="A81" s="4">
        <v>23558</v>
      </c>
      <c r="B81">
        <v>323.72000000000003</v>
      </c>
    </row>
    <row r="82" spans="1:6">
      <c r="A82" s="4">
        <v>23571</v>
      </c>
      <c r="B82">
        <v>322.17</v>
      </c>
    </row>
    <row r="83" spans="1:6">
      <c r="A83" s="4">
        <v>23589</v>
      </c>
      <c r="B83">
        <v>319.93</v>
      </c>
    </row>
    <row r="84" spans="1:6">
      <c r="A84" s="4">
        <v>23607</v>
      </c>
      <c r="B84">
        <v>319.27999999999997</v>
      </c>
    </row>
    <row r="85" spans="1:6">
      <c r="A85" s="4">
        <v>23620</v>
      </c>
      <c r="B85">
        <v>319.08</v>
      </c>
    </row>
    <row r="86" spans="1:6">
      <c r="A86" s="4">
        <v>23634</v>
      </c>
      <c r="B86">
        <v>317.75</v>
      </c>
    </row>
    <row r="87" spans="1:6">
      <c r="A87" s="4">
        <v>23652</v>
      </c>
      <c r="B87">
        <v>317.2</v>
      </c>
    </row>
    <row r="88" spans="1:6">
      <c r="A88" s="4">
        <v>23664</v>
      </c>
      <c r="B88">
        <v>321.77</v>
      </c>
    </row>
    <row r="89" spans="1:6">
      <c r="A89" s="4">
        <v>23681</v>
      </c>
      <c r="B89">
        <v>318.72000000000003</v>
      </c>
      <c r="F89" s="1" t="s">
        <v>12</v>
      </c>
    </row>
    <row r="90" spans="1:6">
      <c r="A90" s="4">
        <v>23695</v>
      </c>
      <c r="B90">
        <v>319.12</v>
      </c>
      <c r="F90" s="1" t="s">
        <v>13</v>
      </c>
    </row>
    <row r="91" spans="1:6">
      <c r="A91" s="4">
        <v>23711</v>
      </c>
      <c r="B91">
        <v>318.39</v>
      </c>
    </row>
    <row r="92" spans="1:6">
      <c r="A92" s="4">
        <v>23728</v>
      </c>
      <c r="B92">
        <v>319.61</v>
      </c>
    </row>
    <row r="93" spans="1:6">
      <c r="A93" s="4">
        <v>23742</v>
      </c>
      <c r="B93">
        <v>319.49</v>
      </c>
    </row>
    <row r="94" spans="1:6">
      <c r="A94" s="4">
        <v>23755</v>
      </c>
      <c r="B94">
        <v>319.88</v>
      </c>
    </row>
    <row r="95" spans="1:6">
      <c r="A95" s="4">
        <v>23771</v>
      </c>
      <c r="B95">
        <v>321.64999999999998</v>
      </c>
    </row>
    <row r="96" spans="1:6">
      <c r="A96" s="4">
        <v>23789</v>
      </c>
      <c r="B96">
        <v>324.64</v>
      </c>
    </row>
    <row r="97" spans="1:2">
      <c r="A97" s="4">
        <v>23805</v>
      </c>
      <c r="B97">
        <v>320.91000000000003</v>
      </c>
    </row>
    <row r="98" spans="1:2">
      <c r="A98" s="4">
        <v>23818</v>
      </c>
      <c r="B98">
        <v>321.13</v>
      </c>
    </row>
    <row r="99" spans="1:2">
      <c r="A99" s="4">
        <v>23832</v>
      </c>
      <c r="B99">
        <v>321.88</v>
      </c>
    </row>
    <row r="100" spans="1:2">
      <c r="A100" s="4">
        <v>23847</v>
      </c>
      <c r="B100">
        <v>322.61</v>
      </c>
    </row>
    <row r="101" spans="1:2">
      <c r="A101" s="4">
        <v>23862</v>
      </c>
      <c r="B101">
        <v>323.38</v>
      </c>
    </row>
    <row r="102" spans="1:2">
      <c r="A102" s="4">
        <v>23876</v>
      </c>
      <c r="B102">
        <v>323.75</v>
      </c>
    </row>
    <row r="103" spans="1:2">
      <c r="A103" s="4">
        <v>23892</v>
      </c>
      <c r="B103">
        <v>323.37</v>
      </c>
    </row>
    <row r="104" spans="1:2">
      <c r="A104" s="4">
        <v>23910</v>
      </c>
      <c r="B104">
        <v>322.74</v>
      </c>
    </row>
    <row r="105" spans="1:2">
      <c r="A105" s="4">
        <v>23923</v>
      </c>
      <c r="B105">
        <v>355.59</v>
      </c>
    </row>
    <row r="106" spans="1:2">
      <c r="A106" s="4">
        <v>23939</v>
      </c>
      <c r="B106">
        <v>319.20999999999998</v>
      </c>
    </row>
    <row r="107" spans="1:2">
      <c r="A107" s="4">
        <v>23955</v>
      </c>
      <c r="B107">
        <v>320.87</v>
      </c>
    </row>
    <row r="108" spans="1:2">
      <c r="A108" s="4">
        <v>23968</v>
      </c>
      <c r="B108">
        <v>318.33999999999997</v>
      </c>
    </row>
    <row r="109" spans="1:2">
      <c r="A109" s="4">
        <v>23984</v>
      </c>
      <c r="B109">
        <v>324.68</v>
      </c>
    </row>
    <row r="110" spans="1:2">
      <c r="A110" s="4">
        <v>23999</v>
      </c>
      <c r="B110">
        <v>318.33</v>
      </c>
    </row>
    <row r="111" spans="1:2">
      <c r="A111" s="4">
        <v>24018</v>
      </c>
      <c r="B111">
        <v>321.89</v>
      </c>
    </row>
    <row r="112" spans="1:2">
      <c r="A112" s="4">
        <v>24031</v>
      </c>
      <c r="B112">
        <v>318.85000000000002</v>
      </c>
    </row>
    <row r="113" spans="1:2">
      <c r="A113" s="4">
        <v>24045</v>
      </c>
      <c r="B113">
        <v>316.98</v>
      </c>
    </row>
    <row r="114" spans="1:2">
      <c r="A114" s="4">
        <v>24061</v>
      </c>
      <c r="B114">
        <v>323.49</v>
      </c>
    </row>
    <row r="115" spans="1:2">
      <c r="A115" s="4">
        <v>24078</v>
      </c>
      <c r="B115">
        <v>319.3</v>
      </c>
    </row>
    <row r="116" spans="1:2">
      <c r="A116" s="4">
        <v>24089</v>
      </c>
      <c r="B116">
        <v>321.7</v>
      </c>
    </row>
    <row r="117" spans="1:2">
      <c r="A117" s="4">
        <v>24106</v>
      </c>
      <c r="B117">
        <v>320.8</v>
      </c>
    </row>
    <row r="118" spans="1:2">
      <c r="A118" s="4">
        <v>24121</v>
      </c>
      <c r="B118">
        <v>320.42</v>
      </c>
    </row>
    <row r="119" spans="1:2">
      <c r="A119" s="4">
        <v>24138</v>
      </c>
      <c r="B119">
        <v>320.91000000000003</v>
      </c>
    </row>
    <row r="120" spans="1:2">
      <c r="A120" s="4">
        <v>24154</v>
      </c>
      <c r="B120">
        <v>321.64</v>
      </c>
    </row>
    <row r="121" spans="1:2">
      <c r="A121" s="4">
        <v>24166</v>
      </c>
      <c r="B121">
        <v>322.24</v>
      </c>
    </row>
    <row r="122" spans="1:2">
      <c r="A122" s="4">
        <v>24183</v>
      </c>
      <c r="B122">
        <v>322.49</v>
      </c>
    </row>
    <row r="123" spans="1:2">
      <c r="A123" s="4">
        <v>24198</v>
      </c>
      <c r="B123">
        <v>323.86</v>
      </c>
    </row>
    <row r="124" spans="1:2">
      <c r="A124" s="4">
        <v>24210</v>
      </c>
      <c r="B124">
        <v>323.5</v>
      </c>
    </row>
    <row r="125" spans="1:2">
      <c r="A125" s="4">
        <v>24243</v>
      </c>
      <c r="B125">
        <v>324.35000000000002</v>
      </c>
    </row>
    <row r="126" spans="1:2">
      <c r="A126" s="4">
        <v>24273</v>
      </c>
      <c r="B126">
        <v>323.77999999999997</v>
      </c>
    </row>
    <row r="127" spans="1:2">
      <c r="A127" s="4">
        <v>24295</v>
      </c>
      <c r="B127">
        <v>322.8</v>
      </c>
    </row>
    <row r="128" spans="1:2">
      <c r="A128" s="4">
        <v>24355</v>
      </c>
      <c r="B128">
        <v>320.01</v>
      </c>
    </row>
    <row r="129" spans="1:2">
      <c r="A129" s="4">
        <v>24381</v>
      </c>
      <c r="B129">
        <v>319.04000000000002</v>
      </c>
    </row>
    <row r="130" spans="1:2">
      <c r="A130" s="4">
        <v>24404</v>
      </c>
      <c r="B130">
        <v>318.91000000000003</v>
      </c>
    </row>
    <row r="131" spans="1:2">
      <c r="A131" s="4">
        <v>24436</v>
      </c>
      <c r="B131">
        <v>320.22000000000003</v>
      </c>
    </row>
    <row r="132" spans="1:2">
      <c r="A132" s="4">
        <v>24449</v>
      </c>
      <c r="B132">
        <v>320.89999999999998</v>
      </c>
    </row>
    <row r="133" spans="1:2">
      <c r="A133" s="4">
        <v>24475</v>
      </c>
      <c r="B133">
        <v>322.14999999999998</v>
      </c>
    </row>
    <row r="134" spans="1:2">
      <c r="A134" s="4">
        <v>24504</v>
      </c>
      <c r="B134">
        <v>322.58999999999997</v>
      </c>
    </row>
    <row r="135" spans="1:2">
      <c r="A135" s="4">
        <v>24518</v>
      </c>
      <c r="B135">
        <v>323.06</v>
      </c>
    </row>
    <row r="136" spans="1:2">
      <c r="A136" s="4">
        <v>24586</v>
      </c>
      <c r="B136">
        <v>325.08999999999997</v>
      </c>
    </row>
    <row r="137" spans="1:2">
      <c r="A137" s="4">
        <v>24612</v>
      </c>
      <c r="B137">
        <v>326.22000000000003</v>
      </c>
    </row>
    <row r="138" spans="1:2">
      <c r="A138" s="4">
        <v>24629</v>
      </c>
      <c r="B138">
        <v>325.19</v>
      </c>
    </row>
    <row r="139" spans="1:2">
      <c r="A139" s="4">
        <v>24642</v>
      </c>
      <c r="B139">
        <v>323.74</v>
      </c>
    </row>
    <row r="140" spans="1:2">
      <c r="A140" s="4">
        <v>24659</v>
      </c>
      <c r="B140">
        <v>323.31</v>
      </c>
    </row>
    <row r="141" spans="1:2">
      <c r="A141" s="4">
        <v>24734</v>
      </c>
      <c r="B141">
        <v>319.73</v>
      </c>
    </row>
    <row r="142" spans="1:2">
      <c r="A142" s="4">
        <v>24750</v>
      </c>
      <c r="B142">
        <v>319.97000000000003</v>
      </c>
    </row>
    <row r="143" spans="1:2">
      <c r="A143" s="4">
        <v>24794</v>
      </c>
      <c r="B143">
        <v>321.27999999999997</v>
      </c>
    </row>
    <row r="144" spans="1:2">
      <c r="A144" s="4">
        <v>24813</v>
      </c>
      <c r="B144">
        <v>321.63</v>
      </c>
    </row>
    <row r="145" spans="1:2">
      <c r="A145" s="4">
        <v>24824</v>
      </c>
      <c r="B145">
        <v>323.07</v>
      </c>
    </row>
    <row r="146" spans="1:2">
      <c r="A146" s="4">
        <v>24838</v>
      </c>
      <c r="B146">
        <v>323.04000000000002</v>
      </c>
    </row>
    <row r="147" spans="1:2">
      <c r="A147" s="4">
        <v>24856</v>
      </c>
      <c r="B147">
        <v>395.97</v>
      </c>
    </row>
    <row r="148" spans="1:2">
      <c r="A148" s="4">
        <v>24903</v>
      </c>
      <c r="B148">
        <v>325.63</v>
      </c>
    </row>
    <row r="149" spans="1:2">
      <c r="A149" s="4">
        <v>24917</v>
      </c>
      <c r="B149">
        <v>323.47000000000003</v>
      </c>
    </row>
    <row r="150" spans="1:2">
      <c r="A150" s="4">
        <v>24932</v>
      </c>
      <c r="B150">
        <v>325</v>
      </c>
    </row>
    <row r="151" spans="1:2">
      <c r="A151" s="4">
        <v>24966</v>
      </c>
      <c r="B151">
        <v>326.12</v>
      </c>
    </row>
    <row r="152" spans="1:2">
      <c r="A152" s="4">
        <v>24979</v>
      </c>
      <c r="B152">
        <v>326.19</v>
      </c>
    </row>
    <row r="153" spans="1:2">
      <c r="A153" s="4">
        <v>25027</v>
      </c>
      <c r="B153">
        <v>324.18</v>
      </c>
    </row>
    <row r="154" spans="1:2">
      <c r="A154" s="4">
        <v>25034</v>
      </c>
      <c r="B154">
        <v>323.44</v>
      </c>
    </row>
    <row r="155" spans="1:2">
      <c r="A155" s="4">
        <v>25049</v>
      </c>
      <c r="B155">
        <v>323.27999999999997</v>
      </c>
    </row>
    <row r="156" spans="1:2">
      <c r="A156" s="4">
        <v>25073</v>
      </c>
      <c r="B156">
        <v>322.08999999999997</v>
      </c>
    </row>
    <row r="157" spans="1:2">
      <c r="A157" s="4">
        <v>25094</v>
      </c>
      <c r="B157">
        <v>320.79000000000002</v>
      </c>
    </row>
    <row r="158" spans="1:2">
      <c r="A158" s="4">
        <v>25111</v>
      </c>
      <c r="B158">
        <v>320.5</v>
      </c>
    </row>
    <row r="159" spans="1:2">
      <c r="A159" s="4">
        <v>25126</v>
      </c>
      <c r="B159">
        <v>320.91000000000003</v>
      </c>
    </row>
    <row r="160" spans="1:2">
      <c r="A160" s="4">
        <v>25139</v>
      </c>
      <c r="B160">
        <v>319.91000000000003</v>
      </c>
    </row>
    <row r="161" spans="1:2">
      <c r="A161" s="4">
        <v>25154</v>
      </c>
      <c r="B161">
        <v>320.83</v>
      </c>
    </row>
    <row r="162" spans="1:2">
      <c r="A162" s="4">
        <v>25192</v>
      </c>
      <c r="B162">
        <v>323.23</v>
      </c>
    </row>
    <row r="163" spans="1:2">
      <c r="A163" s="4">
        <v>25220</v>
      </c>
      <c r="B163">
        <v>324.16000000000003</v>
      </c>
    </row>
    <row r="164" spans="1:2">
      <c r="A164" s="4">
        <v>25233</v>
      </c>
      <c r="B164">
        <v>324.81</v>
      </c>
    </row>
    <row r="165" spans="1:2">
      <c r="A165" s="4">
        <v>25251</v>
      </c>
      <c r="B165">
        <v>324.2</v>
      </c>
    </row>
    <row r="166" spans="1:2">
      <c r="A166" s="4">
        <v>25261</v>
      </c>
      <c r="B166">
        <v>325.7</v>
      </c>
    </row>
    <row r="167" spans="1:2">
      <c r="A167" s="4">
        <v>25281</v>
      </c>
      <c r="B167">
        <v>325.20999999999998</v>
      </c>
    </row>
    <row r="168" spans="1:2">
      <c r="A168" s="4">
        <v>25296</v>
      </c>
      <c r="B168">
        <v>326.06</v>
      </c>
    </row>
    <row r="169" spans="1:2">
      <c r="A169" s="4">
        <v>25308</v>
      </c>
      <c r="B169">
        <v>327.11</v>
      </c>
    </row>
    <row r="170" spans="1:2">
      <c r="A170" s="4">
        <v>25332</v>
      </c>
      <c r="B170">
        <v>328.47</v>
      </c>
    </row>
    <row r="171" spans="1:2">
      <c r="A171" s="4">
        <v>25339</v>
      </c>
      <c r="B171">
        <v>328.93</v>
      </c>
    </row>
    <row r="172" spans="1:2">
      <c r="A172" s="4">
        <v>25349</v>
      </c>
      <c r="B172">
        <v>327.68</v>
      </c>
    </row>
    <row r="173" spans="1:2">
      <c r="A173" s="4">
        <v>25374</v>
      </c>
      <c r="B173">
        <v>326.08</v>
      </c>
    </row>
    <row r="174" spans="1:2">
      <c r="A174" s="4">
        <v>25384</v>
      </c>
      <c r="B174">
        <v>326.02</v>
      </c>
    </row>
    <row r="175" spans="1:2">
      <c r="A175" s="4">
        <v>25398</v>
      </c>
      <c r="B175">
        <v>325.42</v>
      </c>
    </row>
    <row r="176" spans="1:2">
      <c r="A176" s="4">
        <v>25421</v>
      </c>
      <c r="B176">
        <v>324.64999999999998</v>
      </c>
    </row>
    <row r="177" spans="1:2">
      <c r="A177" s="4">
        <v>25430</v>
      </c>
      <c r="B177">
        <v>323.25</v>
      </c>
    </row>
    <row r="178" spans="1:2">
      <c r="A178" s="4">
        <v>25442</v>
      </c>
      <c r="B178">
        <v>323.48</v>
      </c>
    </row>
    <row r="179" spans="1:2">
      <c r="A179" s="4">
        <v>25461</v>
      </c>
      <c r="B179">
        <v>322.29000000000002</v>
      </c>
    </row>
    <row r="180" spans="1:2">
      <c r="A180" s="4">
        <v>25482</v>
      </c>
      <c r="B180">
        <v>319.64</v>
      </c>
    </row>
    <row r="181" spans="1:2">
      <c r="A181" s="4">
        <v>25493</v>
      </c>
      <c r="B181">
        <v>321.07</v>
      </c>
    </row>
    <row r="182" spans="1:2">
      <c r="A182" s="4">
        <v>25510</v>
      </c>
      <c r="B182">
        <v>322.47000000000003</v>
      </c>
    </row>
    <row r="183" spans="1:2">
      <c r="A183" s="4">
        <v>25524</v>
      </c>
      <c r="B183">
        <v>323.39999999999998</v>
      </c>
    </row>
    <row r="184" spans="1:2">
      <c r="A184" s="4">
        <v>25535</v>
      </c>
      <c r="B184">
        <v>324.32</v>
      </c>
    </row>
    <row r="185" spans="1:2">
      <c r="A185" s="4">
        <v>25556</v>
      </c>
      <c r="B185">
        <v>323.64999999999998</v>
      </c>
    </row>
    <row r="186" spans="1:2">
      <c r="A186" s="4">
        <v>25575</v>
      </c>
      <c r="B186">
        <v>330.72</v>
      </c>
    </row>
    <row r="187" spans="1:2">
      <c r="A187" s="4">
        <v>25584</v>
      </c>
      <c r="B187">
        <v>325.26</v>
      </c>
    </row>
    <row r="188" spans="1:2">
      <c r="A188" s="4">
        <v>25633</v>
      </c>
      <c r="B188">
        <v>326.61</v>
      </c>
    </row>
    <row r="189" spans="1:2">
      <c r="A189" s="4">
        <v>25644</v>
      </c>
      <c r="B189">
        <v>326.75</v>
      </c>
    </row>
    <row r="190" spans="1:2">
      <c r="A190" s="4">
        <v>25664</v>
      </c>
      <c r="B190">
        <v>327.32</v>
      </c>
    </row>
    <row r="191" spans="1:2">
      <c r="A191" s="4">
        <v>25682</v>
      </c>
      <c r="B191">
        <v>329.08</v>
      </c>
    </row>
    <row r="192" spans="1:2">
      <c r="A192" s="4">
        <v>25703</v>
      </c>
      <c r="B192">
        <v>328.15</v>
      </c>
    </row>
    <row r="193" spans="1:2">
      <c r="A193" s="4">
        <v>25713</v>
      </c>
      <c r="B193">
        <v>328.4</v>
      </c>
    </row>
    <row r="194" spans="1:2">
      <c r="A194" s="4">
        <v>25727</v>
      </c>
      <c r="B194">
        <v>329.48</v>
      </c>
    </row>
    <row r="195" spans="1:2">
      <c r="A195" s="4">
        <v>25734</v>
      </c>
      <c r="B195">
        <v>327.22000000000003</v>
      </c>
    </row>
    <row r="196" spans="1:2">
      <c r="A196" s="4">
        <v>25751</v>
      </c>
      <c r="B196">
        <v>326.77</v>
      </c>
    </row>
    <row r="197" spans="1:2">
      <c r="A197" s="4">
        <v>25773</v>
      </c>
      <c r="B197">
        <v>327.10000000000002</v>
      </c>
    </row>
    <row r="198" spans="1:2">
      <c r="A198" s="4">
        <v>25783</v>
      </c>
      <c r="B198">
        <v>323.22000000000003</v>
      </c>
    </row>
    <row r="199" spans="1:2">
      <c r="A199" s="4">
        <v>25792</v>
      </c>
      <c r="B199">
        <v>324.58999999999997</v>
      </c>
    </row>
    <row r="200" spans="1:2">
      <c r="A200" s="4">
        <v>25832</v>
      </c>
      <c r="B200">
        <v>323.62</v>
      </c>
    </row>
    <row r="201" spans="1:2">
      <c r="A201" s="4">
        <v>25846</v>
      </c>
      <c r="B201">
        <v>322.86</v>
      </c>
    </row>
    <row r="202" spans="1:2">
      <c r="A202" s="4">
        <v>25860</v>
      </c>
      <c r="B202">
        <v>323.52999999999997</v>
      </c>
    </row>
    <row r="203" spans="1:2">
      <c r="A203" s="4">
        <v>25885</v>
      </c>
      <c r="B203">
        <v>324.2</v>
      </c>
    </row>
    <row r="204" spans="1:2">
      <c r="A204" s="4">
        <v>25895</v>
      </c>
      <c r="B204">
        <v>324.62</v>
      </c>
    </row>
    <row r="205" spans="1:2">
      <c r="A205" s="4">
        <v>25909</v>
      </c>
      <c r="B205">
        <v>324.72000000000003</v>
      </c>
    </row>
    <row r="206" spans="1:2">
      <c r="A206" s="4">
        <v>25941</v>
      </c>
      <c r="B206">
        <v>327.76</v>
      </c>
    </row>
    <row r="207" spans="1:2">
      <c r="A207" s="4">
        <v>25960</v>
      </c>
      <c r="B207">
        <v>326.31</v>
      </c>
    </row>
    <row r="208" spans="1:2">
      <c r="A208" s="4">
        <v>25980</v>
      </c>
      <c r="B208">
        <v>326.83</v>
      </c>
    </row>
    <row r="209" spans="1:2">
      <c r="A209" s="4">
        <v>25986</v>
      </c>
      <c r="B209">
        <v>327.12</v>
      </c>
    </row>
    <row r="210" spans="1:2">
      <c r="A210" s="4">
        <v>26000</v>
      </c>
      <c r="B210">
        <v>326.86</v>
      </c>
    </row>
    <row r="211" spans="1:2">
      <c r="A211" s="4">
        <v>26007</v>
      </c>
      <c r="B211">
        <v>326.94</v>
      </c>
    </row>
    <row r="212" spans="1:2">
      <c r="A212" s="4">
        <v>26026</v>
      </c>
      <c r="B212">
        <v>326.69</v>
      </c>
    </row>
    <row r="213" spans="1:2">
      <c r="A213" s="4">
        <v>26039</v>
      </c>
      <c r="B213">
        <v>327.27</v>
      </c>
    </row>
    <row r="214" spans="1:2">
      <c r="A214" s="4">
        <v>26056</v>
      </c>
      <c r="B214">
        <v>328.8</v>
      </c>
    </row>
    <row r="215" spans="1:2">
      <c r="A215" s="4">
        <v>26070</v>
      </c>
      <c r="B215">
        <v>328.18</v>
      </c>
    </row>
    <row r="216" spans="1:2">
      <c r="A216" s="4">
        <v>26088</v>
      </c>
      <c r="B216">
        <v>328.21</v>
      </c>
    </row>
    <row r="217" spans="1:2">
      <c r="A217" s="4">
        <v>26098</v>
      </c>
      <c r="B217">
        <v>326.58999999999997</v>
      </c>
    </row>
    <row r="218" spans="1:2">
      <c r="A218" s="4">
        <v>26116</v>
      </c>
      <c r="B218">
        <v>327</v>
      </c>
    </row>
    <row r="219" spans="1:2">
      <c r="A219" s="4">
        <v>26126</v>
      </c>
      <c r="B219">
        <v>327.73</v>
      </c>
    </row>
    <row r="220" spans="1:2">
      <c r="A220" s="4">
        <v>26147</v>
      </c>
      <c r="B220">
        <v>326.5</v>
      </c>
    </row>
    <row r="221" spans="1:2">
      <c r="A221" s="4">
        <v>26162</v>
      </c>
      <c r="B221">
        <v>323.70999999999998</v>
      </c>
    </row>
    <row r="222" spans="1:2">
      <c r="A222" s="4">
        <v>26179</v>
      </c>
      <c r="B222">
        <v>324.01</v>
      </c>
    </row>
    <row r="223" spans="1:2">
      <c r="A223" s="4">
        <v>26193</v>
      </c>
      <c r="B223">
        <v>323.42</v>
      </c>
    </row>
    <row r="224" spans="1:2">
      <c r="A224" s="4">
        <v>26238</v>
      </c>
      <c r="B224">
        <v>323.63</v>
      </c>
    </row>
    <row r="225" spans="1:2">
      <c r="A225" s="4">
        <v>26254</v>
      </c>
      <c r="B225">
        <v>326.04000000000002</v>
      </c>
    </row>
    <row r="226" spans="1:2">
      <c r="A226" s="4">
        <v>26273</v>
      </c>
      <c r="B226">
        <v>325.88</v>
      </c>
    </row>
    <row r="227" spans="1:2">
      <c r="A227" s="4">
        <v>26281</v>
      </c>
      <c r="B227">
        <v>326.06</v>
      </c>
    </row>
    <row r="228" spans="1:2">
      <c r="A228" s="4">
        <v>26296</v>
      </c>
      <c r="B228">
        <v>326.11</v>
      </c>
    </row>
    <row r="229" spans="1:2">
      <c r="A229" s="4">
        <v>26312</v>
      </c>
      <c r="B229">
        <v>326.74</v>
      </c>
    </row>
    <row r="230" spans="1:2">
      <c r="A230" s="4">
        <v>26330</v>
      </c>
      <c r="B230">
        <v>327.68</v>
      </c>
    </row>
    <row r="231" spans="1:2">
      <c r="A231" s="4">
        <v>26343</v>
      </c>
      <c r="B231">
        <v>328.29</v>
      </c>
    </row>
    <row r="232" spans="1:2">
      <c r="A232" s="4">
        <v>26360</v>
      </c>
      <c r="B232">
        <v>326.74</v>
      </c>
    </row>
    <row r="233" spans="1:2">
      <c r="A233" s="4">
        <v>26373</v>
      </c>
      <c r="B233">
        <v>329.88</v>
      </c>
    </row>
    <row r="234" spans="1:2">
      <c r="A234" s="4">
        <v>26390</v>
      </c>
      <c r="B234">
        <v>328.91</v>
      </c>
    </row>
    <row r="235" spans="1:2">
      <c r="A235" s="4">
        <v>26402</v>
      </c>
      <c r="B235">
        <v>330.17</v>
      </c>
    </row>
    <row r="236" spans="1:2">
      <c r="A236" s="4">
        <v>26423</v>
      </c>
      <c r="B236">
        <v>330.39</v>
      </c>
    </row>
    <row r="237" spans="1:2">
      <c r="A237" s="4">
        <v>26436</v>
      </c>
      <c r="B237">
        <v>328.53</v>
      </c>
    </row>
    <row r="238" spans="1:2">
      <c r="A238" s="4">
        <v>26450</v>
      </c>
      <c r="B238">
        <v>330.27</v>
      </c>
    </row>
    <row r="239" spans="1:2">
      <c r="A239" s="4">
        <v>26463</v>
      </c>
      <c r="B239">
        <v>329.45</v>
      </c>
    </row>
    <row r="240" spans="1:2">
      <c r="A240" s="4">
        <v>26505</v>
      </c>
      <c r="B240">
        <v>327.39</v>
      </c>
    </row>
    <row r="241" spans="1:2">
      <c r="A241" s="4">
        <v>26506</v>
      </c>
      <c r="B241">
        <v>328.08</v>
      </c>
    </row>
    <row r="242" spans="1:2">
      <c r="A242" s="4">
        <v>26528</v>
      </c>
      <c r="B242">
        <v>326.76</v>
      </c>
    </row>
    <row r="243" spans="1:2">
      <c r="A243" s="4">
        <v>26543</v>
      </c>
      <c r="B243">
        <v>326.16000000000003</v>
      </c>
    </row>
    <row r="244" spans="1:2">
      <c r="A244" s="4">
        <v>26561</v>
      </c>
      <c r="B244">
        <v>323.70999999999998</v>
      </c>
    </row>
    <row r="245" spans="1:2">
      <c r="A245" s="4">
        <v>26571</v>
      </c>
      <c r="B245">
        <v>372.12</v>
      </c>
    </row>
    <row r="246" spans="1:2">
      <c r="A246" s="4">
        <v>26590</v>
      </c>
      <c r="B246">
        <v>324.83</v>
      </c>
    </row>
    <row r="247" spans="1:2">
      <c r="A247" s="4">
        <v>26602</v>
      </c>
      <c r="B247">
        <v>326.2</v>
      </c>
    </row>
    <row r="248" spans="1:2">
      <c r="A248" s="4">
        <v>26617</v>
      </c>
      <c r="B248">
        <v>326.10000000000002</v>
      </c>
    </row>
    <row r="249" spans="1:2">
      <c r="A249" s="4">
        <v>26630</v>
      </c>
      <c r="B249">
        <v>327.8</v>
      </c>
    </row>
    <row r="250" spans="1:2">
      <c r="A250" s="4">
        <v>26647</v>
      </c>
      <c r="B250">
        <v>327.75</v>
      </c>
    </row>
    <row r="251" spans="1:2">
      <c r="A251" s="4">
        <v>26667</v>
      </c>
      <c r="B251">
        <v>328.23</v>
      </c>
    </row>
    <row r="252" spans="1:2">
      <c r="A252" s="4">
        <v>26679</v>
      </c>
      <c r="B252">
        <v>328.76</v>
      </c>
    </row>
    <row r="253" spans="1:2">
      <c r="A253" s="4">
        <v>26694</v>
      </c>
      <c r="B253">
        <v>329.04</v>
      </c>
    </row>
    <row r="254" spans="1:2">
      <c r="A254" s="4">
        <v>26711</v>
      </c>
      <c r="B254">
        <v>328.98</v>
      </c>
    </row>
    <row r="255" spans="1:2">
      <c r="A255" s="4">
        <v>26722</v>
      </c>
      <c r="B255">
        <v>329.71</v>
      </c>
    </row>
    <row r="256" spans="1:2">
      <c r="A256" s="4">
        <v>26739</v>
      </c>
      <c r="B256">
        <v>330.14</v>
      </c>
    </row>
    <row r="257" spans="1:2">
      <c r="A257" s="4">
        <v>26771</v>
      </c>
      <c r="B257">
        <v>331.41</v>
      </c>
    </row>
    <row r="258" spans="1:2">
      <c r="A258" s="4">
        <v>26785</v>
      </c>
      <c r="B258">
        <v>332.32</v>
      </c>
    </row>
    <row r="259" spans="1:2">
      <c r="A259" s="4">
        <v>26800</v>
      </c>
      <c r="B259">
        <v>332.84</v>
      </c>
    </row>
    <row r="260" spans="1:2">
      <c r="A260" s="4">
        <v>26816</v>
      </c>
      <c r="B260">
        <v>332.19</v>
      </c>
    </row>
    <row r="261" spans="1:2">
      <c r="A261" s="4">
        <v>26829</v>
      </c>
      <c r="B261">
        <v>332.38</v>
      </c>
    </row>
    <row r="262" spans="1:2">
      <c r="A262" s="4">
        <v>26847</v>
      </c>
      <c r="B262">
        <v>331.19</v>
      </c>
    </row>
    <row r="263" spans="1:2">
      <c r="A263" s="4">
        <v>26893</v>
      </c>
      <c r="B263">
        <v>328.87</v>
      </c>
    </row>
    <row r="264" spans="1:2">
      <c r="A264" s="4">
        <v>26905</v>
      </c>
      <c r="B264">
        <v>324.44</v>
      </c>
    </row>
    <row r="265" spans="1:2">
      <c r="A265" s="4">
        <v>26948</v>
      </c>
      <c r="B265">
        <v>327.26</v>
      </c>
    </row>
    <row r="266" spans="1:2">
      <c r="A266" s="4">
        <v>26968</v>
      </c>
      <c r="B266">
        <v>327.69</v>
      </c>
    </row>
    <row r="267" spans="1:2">
      <c r="A267" s="4">
        <v>26998</v>
      </c>
      <c r="B267">
        <v>329.1</v>
      </c>
    </row>
    <row r="268" spans="1:2">
      <c r="A268" s="4">
        <v>27010</v>
      </c>
      <c r="B268">
        <v>329.11</v>
      </c>
    </row>
    <row r="269" spans="1:2">
      <c r="A269" s="4">
        <v>27031</v>
      </c>
      <c r="B269">
        <v>329.31</v>
      </c>
    </row>
    <row r="270" spans="1:2">
      <c r="A270" s="4">
        <v>27043</v>
      </c>
      <c r="B270">
        <v>330.26</v>
      </c>
    </row>
    <row r="271" spans="1:2">
      <c r="A271" s="4">
        <v>27060</v>
      </c>
      <c r="B271">
        <v>329.4</v>
      </c>
    </row>
    <row r="272" spans="1:2">
      <c r="A272" s="4">
        <v>27074</v>
      </c>
      <c r="B272">
        <v>329.84</v>
      </c>
    </row>
    <row r="273" spans="1:2">
      <c r="A273" s="4">
        <v>27088</v>
      </c>
      <c r="B273">
        <v>329.44</v>
      </c>
    </row>
    <row r="274" spans="1:2">
      <c r="A274" s="4">
        <v>27116</v>
      </c>
      <c r="B274">
        <v>330.3</v>
      </c>
    </row>
    <row r="275" spans="1:2">
      <c r="A275" s="4">
        <v>27135</v>
      </c>
      <c r="B275">
        <v>332.6</v>
      </c>
    </row>
    <row r="276" spans="1:2">
      <c r="A276" s="4">
        <v>27149</v>
      </c>
      <c r="B276">
        <v>332.77</v>
      </c>
    </row>
    <row r="277" spans="1:2">
      <c r="A277" s="4">
        <v>27164</v>
      </c>
      <c r="B277">
        <v>332.35</v>
      </c>
    </row>
    <row r="278" spans="1:2">
      <c r="A278" s="4">
        <v>27179</v>
      </c>
      <c r="B278">
        <v>332.76</v>
      </c>
    </row>
    <row r="279" spans="1:2">
      <c r="A279" s="4">
        <v>27193</v>
      </c>
      <c r="B279">
        <v>331.47</v>
      </c>
    </row>
    <row r="280" spans="1:2">
      <c r="A280" s="4">
        <v>27207</v>
      </c>
      <c r="B280">
        <v>330.96</v>
      </c>
    </row>
    <row r="281" spans="1:2">
      <c r="A281" s="4">
        <v>27228</v>
      </c>
      <c r="B281">
        <v>330.86</v>
      </c>
    </row>
    <row r="282" spans="1:2">
      <c r="A282" s="4">
        <v>27234</v>
      </c>
      <c r="B282">
        <v>331.31</v>
      </c>
    </row>
    <row r="283" spans="1:2">
      <c r="A283" s="4">
        <v>27256</v>
      </c>
      <c r="B283">
        <v>328.83</v>
      </c>
    </row>
    <row r="284" spans="1:2">
      <c r="A284" s="4">
        <v>27270</v>
      </c>
      <c r="B284">
        <v>328.38</v>
      </c>
    </row>
    <row r="285" spans="1:2">
      <c r="A285" s="4">
        <v>27289</v>
      </c>
      <c r="B285">
        <v>326.70999999999998</v>
      </c>
    </row>
    <row r="286" spans="1:2">
      <c r="A286" s="4">
        <v>27305</v>
      </c>
      <c r="B286">
        <v>327.52999999999997</v>
      </c>
    </row>
    <row r="287" spans="1:2">
      <c r="A287" s="4">
        <v>27319</v>
      </c>
      <c r="B287">
        <v>327.35000000000002</v>
      </c>
    </row>
    <row r="288" spans="1:2">
      <c r="A288" s="4">
        <v>27334</v>
      </c>
      <c r="B288">
        <v>326.64999999999998</v>
      </c>
    </row>
    <row r="289" spans="1:2">
      <c r="A289" s="4">
        <v>27347</v>
      </c>
      <c r="B289">
        <v>330.27</v>
      </c>
    </row>
    <row r="290" spans="1:2">
      <c r="A290" s="4">
        <v>27362</v>
      </c>
      <c r="B290">
        <v>329.25</v>
      </c>
    </row>
    <row r="291" spans="1:2">
      <c r="A291" s="4">
        <v>27365</v>
      </c>
      <c r="B291">
        <v>329.92</v>
      </c>
    </row>
    <row r="292" spans="1:2">
      <c r="A292" s="4">
        <v>27445</v>
      </c>
      <c r="B292">
        <v>331.11</v>
      </c>
    </row>
    <row r="293" spans="1:2">
      <c r="A293" s="4">
        <v>27452</v>
      </c>
      <c r="B293">
        <v>331.49</v>
      </c>
    </row>
    <row r="294" spans="1:2">
      <c r="A294" s="4">
        <v>27466</v>
      </c>
      <c r="B294">
        <v>332.03</v>
      </c>
    </row>
    <row r="295" spans="1:2">
      <c r="A295" s="4">
        <v>27487</v>
      </c>
      <c r="B295">
        <v>332.89</v>
      </c>
    </row>
    <row r="296" spans="1:2">
      <c r="A296" s="4">
        <v>27501</v>
      </c>
      <c r="B296">
        <v>333.21</v>
      </c>
    </row>
    <row r="297" spans="1:2">
      <c r="A297" s="4">
        <v>27515</v>
      </c>
      <c r="B297">
        <v>333.83</v>
      </c>
    </row>
    <row r="298" spans="1:2">
      <c r="A298" s="4">
        <v>27529</v>
      </c>
      <c r="B298">
        <v>334.44</v>
      </c>
    </row>
    <row r="299" spans="1:2">
      <c r="A299" s="4">
        <v>27543</v>
      </c>
      <c r="B299">
        <v>334.26</v>
      </c>
    </row>
    <row r="300" spans="1:2">
      <c r="A300" s="4">
        <v>27558</v>
      </c>
      <c r="B300">
        <v>332.61</v>
      </c>
    </row>
    <row r="301" spans="1:2">
      <c r="A301" s="4">
        <v>27578</v>
      </c>
      <c r="B301">
        <v>332.48</v>
      </c>
    </row>
    <row r="302" spans="1:2">
      <c r="A302" s="4">
        <v>27590</v>
      </c>
      <c r="B302">
        <v>331.57</v>
      </c>
    </row>
    <row r="303" spans="1:2">
      <c r="A303" s="4">
        <v>27604</v>
      </c>
      <c r="B303">
        <v>331.44</v>
      </c>
    </row>
    <row r="304" spans="1:2">
      <c r="A304" s="4">
        <v>27625</v>
      </c>
      <c r="B304">
        <v>329.72</v>
      </c>
    </row>
    <row r="305" spans="1:2">
      <c r="A305" s="4">
        <v>27634</v>
      </c>
      <c r="B305">
        <v>326.75</v>
      </c>
    </row>
    <row r="306" spans="1:2">
      <c r="A306" s="4">
        <v>27649</v>
      </c>
      <c r="B306">
        <v>329.27</v>
      </c>
    </row>
    <row r="307" spans="1:2">
      <c r="A307" s="4">
        <v>27670</v>
      </c>
      <c r="B307">
        <v>328.04</v>
      </c>
    </row>
    <row r="308" spans="1:2">
      <c r="A308" s="4">
        <v>27684</v>
      </c>
      <c r="B308">
        <v>328.06</v>
      </c>
    </row>
    <row r="309" spans="1:2">
      <c r="A309" s="4">
        <v>27698</v>
      </c>
      <c r="B309">
        <v>329.38</v>
      </c>
    </row>
    <row r="310" spans="1:2">
      <c r="A310" s="4">
        <v>27710</v>
      </c>
      <c r="B310">
        <v>328.22</v>
      </c>
    </row>
    <row r="311" spans="1:2">
      <c r="A311" s="4">
        <v>27726</v>
      </c>
      <c r="B311">
        <v>330.26</v>
      </c>
    </row>
    <row r="312" spans="1:2">
      <c r="A312" s="4">
        <v>27740</v>
      </c>
      <c r="B312">
        <v>330.63</v>
      </c>
    </row>
    <row r="313" spans="1:2">
      <c r="A313" s="4">
        <v>27771</v>
      </c>
      <c r="B313">
        <v>332.25</v>
      </c>
    </row>
    <row r="314" spans="1:2">
      <c r="A314" s="4">
        <v>27789</v>
      </c>
      <c r="B314">
        <v>331.56</v>
      </c>
    </row>
    <row r="315" spans="1:2">
      <c r="A315" s="4">
        <v>27803</v>
      </c>
      <c r="B315">
        <v>333.45</v>
      </c>
    </row>
    <row r="316" spans="1:2">
      <c r="A316" s="4">
        <v>27817</v>
      </c>
      <c r="B316">
        <v>333.09</v>
      </c>
    </row>
    <row r="317" spans="1:2">
      <c r="A317" s="4">
        <v>27831</v>
      </c>
      <c r="B317">
        <v>334.14</v>
      </c>
    </row>
    <row r="318" spans="1:2">
      <c r="A318" s="4">
        <v>27852</v>
      </c>
      <c r="B318">
        <v>335.11</v>
      </c>
    </row>
    <row r="319" spans="1:2">
      <c r="A319" s="4">
        <v>27864</v>
      </c>
      <c r="B319">
        <v>334.11</v>
      </c>
    </row>
    <row r="320" spans="1:2">
      <c r="A320" s="4">
        <v>27880</v>
      </c>
      <c r="B320">
        <v>334.78</v>
      </c>
    </row>
    <row r="321" spans="1:2">
      <c r="A321" s="4">
        <v>27894</v>
      </c>
      <c r="B321">
        <v>334.65</v>
      </c>
    </row>
    <row r="322" spans="1:2">
      <c r="A322" s="4">
        <v>27915</v>
      </c>
      <c r="B322">
        <v>335.15</v>
      </c>
    </row>
    <row r="323" spans="1:2">
      <c r="A323" s="4">
        <v>27922</v>
      </c>
      <c r="B323">
        <v>335.67</v>
      </c>
    </row>
    <row r="324" spans="1:2">
      <c r="A324" s="4">
        <v>27942</v>
      </c>
      <c r="B324">
        <v>333.58</v>
      </c>
    </row>
    <row r="325" spans="1:2">
      <c r="A325" s="4">
        <v>27957</v>
      </c>
      <c r="B325">
        <v>331.98</v>
      </c>
    </row>
    <row r="326" spans="1:2">
      <c r="A326" s="4">
        <v>27978</v>
      </c>
      <c r="B326">
        <v>331.38</v>
      </c>
    </row>
    <row r="327" spans="1:2">
      <c r="A327" s="4">
        <v>27985</v>
      </c>
      <c r="B327">
        <v>330.79</v>
      </c>
    </row>
    <row r="328" spans="1:2">
      <c r="A328" s="4">
        <v>28006</v>
      </c>
      <c r="B328">
        <v>329.21</v>
      </c>
    </row>
    <row r="329" spans="1:2">
      <c r="A329" s="4">
        <v>28020</v>
      </c>
      <c r="B329">
        <v>328.04</v>
      </c>
    </row>
    <row r="330" spans="1:2">
      <c r="A330" s="4">
        <v>28034</v>
      </c>
      <c r="B330">
        <v>329.06</v>
      </c>
    </row>
    <row r="331" spans="1:2">
      <c r="A331" s="4">
        <v>28052</v>
      </c>
      <c r="B331">
        <v>327.78</v>
      </c>
    </row>
    <row r="332" spans="1:2">
      <c r="A332" s="4">
        <v>28068</v>
      </c>
      <c r="B332">
        <v>330.09</v>
      </c>
    </row>
    <row r="333" spans="1:2">
      <c r="A333" s="4">
        <v>28083</v>
      </c>
      <c r="B333">
        <v>330.91</v>
      </c>
    </row>
    <row r="334" spans="1:2">
      <c r="A334" s="4">
        <v>28097</v>
      </c>
      <c r="B334">
        <v>331.51</v>
      </c>
    </row>
    <row r="335" spans="1:2">
      <c r="A335" s="4">
        <v>28111</v>
      </c>
      <c r="B335">
        <v>332.31</v>
      </c>
    </row>
    <row r="336" spans="1:2">
      <c r="A336" s="4">
        <v>28124</v>
      </c>
      <c r="B336">
        <v>332.81</v>
      </c>
    </row>
    <row r="337" spans="1:2">
      <c r="A337" s="4">
        <v>28146</v>
      </c>
      <c r="B337">
        <v>333.26</v>
      </c>
    </row>
    <row r="338" spans="1:2">
      <c r="A338" s="4">
        <v>28158</v>
      </c>
      <c r="B338">
        <v>331.99</v>
      </c>
    </row>
    <row r="339" spans="1:2">
      <c r="A339" s="4">
        <v>28173</v>
      </c>
      <c r="B339">
        <v>333.91</v>
      </c>
    </row>
    <row r="340" spans="1:2">
      <c r="A340" s="4">
        <v>28188</v>
      </c>
      <c r="B340">
        <v>333.94</v>
      </c>
    </row>
    <row r="341" spans="1:2">
      <c r="A341" s="4">
        <v>28202</v>
      </c>
      <c r="B341">
        <v>334.55</v>
      </c>
    </row>
    <row r="342" spans="1:2">
      <c r="A342" s="4">
        <v>28215</v>
      </c>
      <c r="B342">
        <v>334.86</v>
      </c>
    </row>
    <row r="343" spans="1:2">
      <c r="A343" s="4">
        <v>28229</v>
      </c>
      <c r="B343">
        <v>336.14</v>
      </c>
    </row>
    <row r="344" spans="1:2">
      <c r="A344" s="4">
        <v>28250</v>
      </c>
      <c r="B344">
        <v>336.77</v>
      </c>
    </row>
    <row r="345" spans="1:2">
      <c r="A345" s="4">
        <v>28264</v>
      </c>
      <c r="B345">
        <v>336.43</v>
      </c>
    </row>
    <row r="346" spans="1:2">
      <c r="A346" s="4">
        <v>28272</v>
      </c>
      <c r="B346">
        <v>336.77</v>
      </c>
    </row>
    <row r="347" spans="1:2">
      <c r="A347" s="4">
        <v>28290</v>
      </c>
      <c r="B347">
        <v>336.23</v>
      </c>
    </row>
    <row r="348" spans="1:2">
      <c r="A348" s="4">
        <v>28306</v>
      </c>
      <c r="B348">
        <v>336.09</v>
      </c>
    </row>
    <row r="349" spans="1:2">
      <c r="A349" s="4">
        <v>28335</v>
      </c>
      <c r="B349">
        <v>334.06</v>
      </c>
    </row>
    <row r="350" spans="1:2">
      <c r="A350" s="4">
        <v>28354</v>
      </c>
      <c r="B350">
        <v>331.56</v>
      </c>
    </row>
    <row r="351" spans="1:2">
      <c r="A351" s="4">
        <v>28369</v>
      </c>
      <c r="B351">
        <v>330.44</v>
      </c>
    </row>
    <row r="352" spans="1:2">
      <c r="A352" s="4">
        <v>28382</v>
      </c>
      <c r="B352">
        <v>331.31</v>
      </c>
    </row>
    <row r="353" spans="1:2">
      <c r="A353" s="4">
        <v>28398</v>
      </c>
      <c r="B353">
        <v>331.07</v>
      </c>
    </row>
    <row r="354" spans="1:2">
      <c r="A354" s="4">
        <v>28419</v>
      </c>
      <c r="B354">
        <v>330.61</v>
      </c>
    </row>
    <row r="355" spans="1:2">
      <c r="A355" s="4">
        <v>28433</v>
      </c>
      <c r="B355">
        <v>331.68</v>
      </c>
    </row>
    <row r="356" spans="1:2">
      <c r="A356" s="4">
        <v>28445</v>
      </c>
      <c r="B356">
        <v>332.92</v>
      </c>
    </row>
    <row r="357" spans="1:2">
      <c r="A357" s="4">
        <v>28460</v>
      </c>
      <c r="B357">
        <v>333.91</v>
      </c>
    </row>
    <row r="358" spans="1:2">
      <c r="A358" s="4">
        <v>28474</v>
      </c>
      <c r="B358">
        <v>333.55</v>
      </c>
    </row>
    <row r="359" spans="1:2">
      <c r="A359" s="4">
        <v>28488</v>
      </c>
      <c r="B359">
        <v>334.81</v>
      </c>
    </row>
    <row r="360" spans="1:2">
      <c r="A360" s="4">
        <v>28502</v>
      </c>
      <c r="B360">
        <v>335.3</v>
      </c>
    </row>
    <row r="361" spans="1:2">
      <c r="A361" s="4">
        <v>28524</v>
      </c>
      <c r="B361">
        <v>335.77</v>
      </c>
    </row>
    <row r="362" spans="1:2">
      <c r="A362" s="4">
        <v>28538</v>
      </c>
      <c r="B362">
        <v>336.25</v>
      </c>
    </row>
    <row r="363" spans="1:2">
      <c r="A363" s="4">
        <v>28552</v>
      </c>
      <c r="B363">
        <v>337.25</v>
      </c>
    </row>
    <row r="364" spans="1:2">
      <c r="A364" s="4">
        <v>28573</v>
      </c>
      <c r="B364">
        <v>337.28</v>
      </c>
    </row>
    <row r="365" spans="1:2">
      <c r="A365" s="4">
        <v>28580</v>
      </c>
      <c r="B365">
        <v>337.84</v>
      </c>
    </row>
    <row r="366" spans="1:2">
      <c r="A366" s="4">
        <v>28594</v>
      </c>
      <c r="B366">
        <v>339.6</v>
      </c>
    </row>
    <row r="367" spans="1:2">
      <c r="A367" s="4">
        <v>28608</v>
      </c>
      <c r="B367">
        <v>338.07</v>
      </c>
    </row>
    <row r="368" spans="1:2">
      <c r="A368" s="4">
        <v>28622</v>
      </c>
      <c r="B368">
        <v>338.87</v>
      </c>
    </row>
    <row r="369" spans="1:2">
      <c r="A369" s="4">
        <v>28657</v>
      </c>
      <c r="B369">
        <v>337.6</v>
      </c>
    </row>
    <row r="370" spans="1:2">
      <c r="A370" s="4">
        <v>28671</v>
      </c>
      <c r="B370">
        <v>337.17</v>
      </c>
    </row>
    <row r="371" spans="1:2">
      <c r="A371" s="4">
        <v>28685</v>
      </c>
      <c r="B371">
        <v>336.59</v>
      </c>
    </row>
    <row r="372" spans="1:2">
      <c r="A372" s="4">
        <v>28699</v>
      </c>
      <c r="B372">
        <v>335.82</v>
      </c>
    </row>
    <row r="373" spans="1:2">
      <c r="A373" s="4">
        <v>28713</v>
      </c>
      <c r="B373">
        <v>334.46</v>
      </c>
    </row>
    <row r="374" spans="1:2">
      <c r="A374" s="4">
        <v>28734</v>
      </c>
      <c r="B374">
        <v>333.29</v>
      </c>
    </row>
    <row r="375" spans="1:2">
      <c r="A375" s="4">
        <v>28748</v>
      </c>
      <c r="B375">
        <v>332.26</v>
      </c>
    </row>
    <row r="376" spans="1:2">
      <c r="A376" s="4">
        <v>28762</v>
      </c>
      <c r="B376">
        <v>333.29</v>
      </c>
    </row>
    <row r="377" spans="1:2">
      <c r="A377" s="4">
        <v>28776</v>
      </c>
      <c r="B377">
        <v>330.8</v>
      </c>
    </row>
    <row r="378" spans="1:2">
      <c r="A378" s="4">
        <v>28797</v>
      </c>
      <c r="B378">
        <v>334.6</v>
      </c>
    </row>
    <row r="379" spans="1:2">
      <c r="A379" s="4">
        <v>28811</v>
      </c>
      <c r="B379">
        <v>334.38</v>
      </c>
    </row>
    <row r="380" spans="1:2">
      <c r="A380" s="4">
        <v>28825</v>
      </c>
      <c r="B380">
        <v>334.1</v>
      </c>
    </row>
    <row r="381" spans="1:2">
      <c r="A381" s="4">
        <v>28839</v>
      </c>
      <c r="B381">
        <v>335.29</v>
      </c>
    </row>
    <row r="382" spans="1:2">
      <c r="A382" s="4">
        <v>28853</v>
      </c>
      <c r="B382">
        <v>335.24</v>
      </c>
    </row>
    <row r="383" spans="1:2">
      <c r="A383" s="4">
        <v>28867</v>
      </c>
      <c r="B383">
        <v>336.34</v>
      </c>
    </row>
    <row r="384" spans="1:2">
      <c r="A384" s="4">
        <v>28888</v>
      </c>
      <c r="B384">
        <v>337.05</v>
      </c>
    </row>
    <row r="385" spans="1:2">
      <c r="A385" s="4">
        <v>28902</v>
      </c>
      <c r="B385">
        <v>336.52</v>
      </c>
    </row>
    <row r="386" spans="1:2">
      <c r="A386" s="4">
        <v>28916</v>
      </c>
      <c r="B386">
        <v>337.22</v>
      </c>
    </row>
    <row r="387" spans="1:2">
      <c r="A387" s="4">
        <v>28930</v>
      </c>
      <c r="B387">
        <v>338.56</v>
      </c>
    </row>
    <row r="388" spans="1:2">
      <c r="A388" s="4">
        <v>28944</v>
      </c>
      <c r="B388">
        <v>339.64</v>
      </c>
    </row>
    <row r="389" spans="1:2">
      <c r="A389" s="4">
        <v>28958</v>
      </c>
      <c r="B389">
        <v>338.56</v>
      </c>
    </row>
    <row r="390" spans="1:2">
      <c r="A390" s="4">
        <v>28972</v>
      </c>
      <c r="B390">
        <v>338.65</v>
      </c>
    </row>
    <row r="391" spans="1:2">
      <c r="A391" s="4">
        <v>28986</v>
      </c>
      <c r="B391">
        <v>339.44</v>
      </c>
    </row>
    <row r="392" spans="1:2">
      <c r="A392" s="4">
        <v>29007</v>
      </c>
      <c r="B392">
        <v>340.41</v>
      </c>
    </row>
    <row r="393" spans="1:2">
      <c r="A393" s="4">
        <v>29021</v>
      </c>
      <c r="B393">
        <v>338.89</v>
      </c>
    </row>
    <row r="394" spans="1:2">
      <c r="A394" s="4">
        <v>29035</v>
      </c>
      <c r="B394">
        <v>338.51</v>
      </c>
    </row>
    <row r="395" spans="1:2">
      <c r="A395" s="4">
        <v>29049</v>
      </c>
      <c r="B395">
        <v>338.36</v>
      </c>
    </row>
    <row r="396" spans="1:2">
      <c r="A396" s="4">
        <v>29070</v>
      </c>
      <c r="B396">
        <v>337.14</v>
      </c>
    </row>
    <row r="397" spans="1:2">
      <c r="A397" s="4">
        <v>29084</v>
      </c>
      <c r="B397">
        <v>336.02</v>
      </c>
    </row>
    <row r="398" spans="1:2">
      <c r="A398" s="4">
        <v>29098</v>
      </c>
      <c r="B398">
        <v>335.17</v>
      </c>
    </row>
    <row r="399" spans="1:2">
      <c r="A399" s="4">
        <v>29112</v>
      </c>
      <c r="B399">
        <v>333.26</v>
      </c>
    </row>
    <row r="400" spans="1:2">
      <c r="A400" s="4">
        <v>29126</v>
      </c>
      <c r="B400">
        <v>333.84</v>
      </c>
    </row>
    <row r="401" spans="1:2">
      <c r="A401" s="4">
        <v>29140</v>
      </c>
      <c r="B401">
        <v>333.82</v>
      </c>
    </row>
    <row r="402" spans="1:2">
      <c r="A402" s="4">
        <v>29161</v>
      </c>
      <c r="B402">
        <v>334.69</v>
      </c>
    </row>
    <row r="403" spans="1:2">
      <c r="A403" s="4">
        <v>29175</v>
      </c>
      <c r="B403">
        <v>336</v>
      </c>
    </row>
    <row r="404" spans="1:2">
      <c r="A404" s="4">
        <v>29189</v>
      </c>
      <c r="B404">
        <v>336.02</v>
      </c>
    </row>
    <row r="405" spans="1:2">
      <c r="A405" s="4">
        <v>29203</v>
      </c>
      <c r="B405">
        <v>337.18</v>
      </c>
    </row>
    <row r="406" spans="1:2">
      <c r="A406" s="4">
        <v>29224</v>
      </c>
      <c r="B406">
        <v>337.88</v>
      </c>
    </row>
    <row r="407" spans="1:2">
      <c r="A407" s="4">
        <v>29238</v>
      </c>
      <c r="B407">
        <v>349.46</v>
      </c>
    </row>
    <row r="408" spans="1:2">
      <c r="A408" s="4">
        <v>29252</v>
      </c>
      <c r="B408">
        <v>342.4</v>
      </c>
    </row>
    <row r="409" spans="1:2">
      <c r="A409" s="4">
        <v>29266</v>
      </c>
      <c r="B409">
        <v>339.36</v>
      </c>
    </row>
    <row r="410" spans="1:2">
      <c r="A410" s="4">
        <v>29280</v>
      </c>
      <c r="B410">
        <v>339.65</v>
      </c>
    </row>
    <row r="411" spans="1:2">
      <c r="A411" s="4">
        <v>29294</v>
      </c>
      <c r="B411">
        <v>340.24</v>
      </c>
    </row>
    <row r="412" spans="1:2">
      <c r="A412" s="4">
        <v>29308</v>
      </c>
      <c r="B412">
        <v>340.9</v>
      </c>
    </row>
    <row r="413" spans="1:2">
      <c r="A413" s="4">
        <v>29329</v>
      </c>
      <c r="B413">
        <v>340.47</v>
      </c>
    </row>
    <row r="414" spans="1:2">
      <c r="A414" s="4">
        <v>29343</v>
      </c>
      <c r="B414">
        <v>341.91</v>
      </c>
    </row>
    <row r="415" spans="1:2">
      <c r="A415" s="4">
        <v>29357</v>
      </c>
      <c r="B415">
        <v>341.63</v>
      </c>
    </row>
    <row r="416" spans="1:2">
      <c r="A416" s="4">
        <v>29371</v>
      </c>
      <c r="B416">
        <v>341.33</v>
      </c>
    </row>
    <row r="417" spans="1:2">
      <c r="A417" s="4">
        <v>29385</v>
      </c>
      <c r="B417">
        <v>341.26</v>
      </c>
    </row>
    <row r="418" spans="1:2">
      <c r="A418" s="4">
        <v>29399</v>
      </c>
      <c r="B418">
        <v>340.31</v>
      </c>
    </row>
    <row r="419" spans="1:2">
      <c r="A419" s="4">
        <v>29420</v>
      </c>
      <c r="B419">
        <v>338.35</v>
      </c>
    </row>
    <row r="420" spans="1:2">
      <c r="A420" s="4">
        <v>29434</v>
      </c>
      <c r="B420">
        <v>338.2</v>
      </c>
    </row>
    <row r="421" spans="1:2">
      <c r="A421" s="4">
        <v>29444</v>
      </c>
      <c r="B421">
        <v>338.17</v>
      </c>
    </row>
    <row r="422" spans="1:2">
      <c r="A422" s="4">
        <v>29469</v>
      </c>
      <c r="B422">
        <v>337.52</v>
      </c>
    </row>
    <row r="423" spans="1:2">
      <c r="A423" s="4">
        <v>29476</v>
      </c>
      <c r="B423">
        <v>343.85</v>
      </c>
    </row>
    <row r="424" spans="1:2">
      <c r="A424" s="4">
        <v>29483</v>
      </c>
      <c r="B424">
        <v>335.61</v>
      </c>
    </row>
    <row r="425" spans="1:2">
      <c r="A425" s="4">
        <v>29497</v>
      </c>
      <c r="B425">
        <v>335.82</v>
      </c>
    </row>
    <row r="426" spans="1:2">
      <c r="A426" s="4">
        <v>29511</v>
      </c>
      <c r="B426">
        <v>336.33</v>
      </c>
    </row>
    <row r="427" spans="1:2">
      <c r="A427" s="4">
        <v>29525</v>
      </c>
      <c r="B427">
        <v>337.16</v>
      </c>
    </row>
    <row r="428" spans="1:2">
      <c r="A428" s="4">
        <v>29539</v>
      </c>
      <c r="B428">
        <v>337.35</v>
      </c>
    </row>
    <row r="429" spans="1:2">
      <c r="A429" s="4">
        <v>29553</v>
      </c>
      <c r="B429">
        <v>337.91</v>
      </c>
    </row>
    <row r="430" spans="1:2">
      <c r="A430" s="4">
        <v>29574</v>
      </c>
      <c r="B430">
        <v>339.3</v>
      </c>
    </row>
    <row r="431" spans="1:2">
      <c r="A431" s="4">
        <v>29595</v>
      </c>
      <c r="B431">
        <v>339.5</v>
      </c>
    </row>
    <row r="432" spans="1:2">
      <c r="A432" s="4">
        <v>29609</v>
      </c>
      <c r="B432">
        <v>339.97</v>
      </c>
    </row>
    <row r="433" spans="1:2">
      <c r="A433" s="4">
        <v>29623</v>
      </c>
      <c r="B433">
        <v>341.49</v>
      </c>
    </row>
    <row r="434" spans="1:2">
      <c r="A434" s="4">
        <v>29637</v>
      </c>
      <c r="B434">
        <v>339.55</v>
      </c>
    </row>
    <row r="435" spans="1:2">
      <c r="A435" s="4">
        <v>29651</v>
      </c>
      <c r="B435">
        <v>340.78</v>
      </c>
    </row>
    <row r="436" spans="1:2">
      <c r="A436" s="4">
        <v>29665</v>
      </c>
      <c r="B436">
        <v>341.67</v>
      </c>
    </row>
    <row r="437" spans="1:2">
      <c r="A437" s="4">
        <v>29679</v>
      </c>
      <c r="B437">
        <v>342.38</v>
      </c>
    </row>
    <row r="438" spans="1:2">
      <c r="A438" s="4">
        <v>29693</v>
      </c>
      <c r="B438">
        <v>343.62</v>
      </c>
    </row>
    <row r="439" spans="1:2">
      <c r="A439" s="4">
        <v>29707</v>
      </c>
      <c r="B439">
        <v>343.28</v>
      </c>
    </row>
    <row r="440" spans="1:2">
      <c r="A440" s="4">
        <v>29721</v>
      </c>
      <c r="B440">
        <v>343.21</v>
      </c>
    </row>
    <row r="441" spans="1:2">
      <c r="A441" s="4">
        <v>29735</v>
      </c>
      <c r="B441">
        <v>342.72</v>
      </c>
    </row>
    <row r="442" spans="1:2">
      <c r="A442" s="4">
        <v>29749</v>
      </c>
      <c r="B442">
        <v>342.7</v>
      </c>
    </row>
    <row r="443" spans="1:2">
      <c r="A443" s="4">
        <v>29763</v>
      </c>
      <c r="B443">
        <v>341.57</v>
      </c>
    </row>
    <row r="444" spans="1:2">
      <c r="A444" s="4">
        <v>29784</v>
      </c>
      <c r="B444">
        <v>338.18</v>
      </c>
    </row>
    <row r="445" spans="1:2">
      <c r="A445" s="4">
        <v>29812</v>
      </c>
      <c r="B445">
        <v>338.85</v>
      </c>
    </row>
    <row r="446" spans="1:2">
      <c r="A446" s="4">
        <v>29819</v>
      </c>
      <c r="B446">
        <v>336.19</v>
      </c>
    </row>
    <row r="447" spans="1:2">
      <c r="A447" s="4">
        <v>29826</v>
      </c>
      <c r="B447">
        <v>337.68</v>
      </c>
    </row>
    <row r="448" spans="1:2">
      <c r="A448" s="4">
        <v>29833</v>
      </c>
      <c r="B448">
        <v>337.06</v>
      </c>
    </row>
    <row r="449" spans="1:2">
      <c r="A449" s="4">
        <v>29840</v>
      </c>
      <c r="B449">
        <v>337.19</v>
      </c>
    </row>
    <row r="450" spans="1:2">
      <c r="A450" s="4">
        <v>29847</v>
      </c>
      <c r="B450">
        <v>337.12</v>
      </c>
    </row>
    <row r="451" spans="1:2">
      <c r="A451" s="4">
        <v>29854</v>
      </c>
      <c r="B451">
        <v>336.69</v>
      </c>
    </row>
    <row r="452" spans="1:2">
      <c r="A452" s="4">
        <v>29861</v>
      </c>
      <c r="B452">
        <v>336.61</v>
      </c>
    </row>
    <row r="453" spans="1:2">
      <c r="A453" s="4">
        <v>29868</v>
      </c>
      <c r="B453">
        <v>336.64</v>
      </c>
    </row>
    <row r="454" spans="1:2">
      <c r="A454" s="4">
        <v>29875</v>
      </c>
      <c r="B454">
        <v>337.29</v>
      </c>
    </row>
    <row r="455" spans="1:2">
      <c r="A455" s="4">
        <v>29882</v>
      </c>
      <c r="B455">
        <v>337.68</v>
      </c>
    </row>
    <row r="456" spans="1:2">
      <c r="A456" s="4">
        <v>29889</v>
      </c>
      <c r="B456">
        <v>337.51</v>
      </c>
    </row>
    <row r="457" spans="1:2">
      <c r="A457" s="4">
        <v>29896</v>
      </c>
      <c r="B457">
        <v>337.85</v>
      </c>
    </row>
    <row r="458" spans="1:2">
      <c r="A458" s="4">
        <v>29903</v>
      </c>
      <c r="B458">
        <v>359.55</v>
      </c>
    </row>
    <row r="459" spans="1:2">
      <c r="A459" s="4">
        <v>29910</v>
      </c>
      <c r="B459">
        <v>338.43</v>
      </c>
    </row>
    <row r="460" spans="1:2">
      <c r="A460" s="4">
        <v>29917</v>
      </c>
      <c r="B460">
        <v>371.98</v>
      </c>
    </row>
    <row r="461" spans="1:2">
      <c r="A461" s="4">
        <v>29924</v>
      </c>
      <c r="B461">
        <v>339.64</v>
      </c>
    </row>
    <row r="462" spans="1:2">
      <c r="A462" s="4">
        <v>29931</v>
      </c>
      <c r="B462">
        <v>339.37</v>
      </c>
    </row>
    <row r="463" spans="1:2">
      <c r="A463" s="4">
        <v>29938</v>
      </c>
      <c r="B463">
        <v>339.98</v>
      </c>
    </row>
    <row r="464" spans="1:2">
      <c r="A464" s="4">
        <v>29948</v>
      </c>
      <c r="B464">
        <v>340.67</v>
      </c>
    </row>
    <row r="465" spans="1:2">
      <c r="A465" s="4">
        <v>29955</v>
      </c>
      <c r="B465">
        <v>340.51</v>
      </c>
    </row>
    <row r="466" spans="1:2">
      <c r="A466" s="4">
        <v>29959</v>
      </c>
      <c r="B466">
        <v>340.02</v>
      </c>
    </row>
    <row r="467" spans="1:2">
      <c r="A467" s="4">
        <v>29980</v>
      </c>
      <c r="B467">
        <v>341.4</v>
      </c>
    </row>
    <row r="468" spans="1:2">
      <c r="A468" s="4">
        <v>29987</v>
      </c>
      <c r="B468">
        <v>341.67</v>
      </c>
    </row>
    <row r="469" spans="1:2">
      <c r="A469" s="4">
        <v>29994</v>
      </c>
      <c r="B469">
        <v>341.44</v>
      </c>
    </row>
    <row r="470" spans="1:2">
      <c r="A470" s="4">
        <v>30001</v>
      </c>
      <c r="B470">
        <v>341.21</v>
      </c>
    </row>
    <row r="471" spans="1:2">
      <c r="A471" s="4">
        <v>30008</v>
      </c>
      <c r="B471">
        <v>342.31</v>
      </c>
    </row>
    <row r="472" spans="1:2">
      <c r="A472" s="4">
        <v>30012</v>
      </c>
      <c r="B472">
        <v>343.47</v>
      </c>
    </row>
    <row r="473" spans="1:2">
      <c r="A473" s="4">
        <v>30022</v>
      </c>
      <c r="B473">
        <v>342.49</v>
      </c>
    </row>
    <row r="474" spans="1:2">
      <c r="A474" s="4">
        <v>30029</v>
      </c>
      <c r="B474">
        <v>343.41</v>
      </c>
    </row>
    <row r="475" spans="1:2">
      <c r="A475" s="4">
        <v>30036</v>
      </c>
      <c r="B475">
        <v>343.61</v>
      </c>
    </row>
    <row r="476" spans="1:2">
      <c r="A476" s="4">
        <v>30043</v>
      </c>
      <c r="B476">
        <v>343.52</v>
      </c>
    </row>
    <row r="477" spans="1:2">
      <c r="A477" s="4">
        <v>30050</v>
      </c>
      <c r="B477">
        <v>343.61</v>
      </c>
    </row>
    <row r="478" spans="1:2">
      <c r="A478" s="4">
        <v>30057</v>
      </c>
      <c r="B478">
        <v>344</v>
      </c>
    </row>
    <row r="479" spans="1:2">
      <c r="A479" s="4">
        <v>30064</v>
      </c>
      <c r="B479">
        <v>344.81</v>
      </c>
    </row>
    <row r="480" spans="1:2">
      <c r="A480" s="4">
        <v>30071</v>
      </c>
      <c r="B480">
        <v>344.39</v>
      </c>
    </row>
    <row r="481" spans="1:2">
      <c r="A481" s="4">
        <v>30078</v>
      </c>
      <c r="B481">
        <v>343.32</v>
      </c>
    </row>
    <row r="482" spans="1:2">
      <c r="A482" s="4">
        <v>30085</v>
      </c>
      <c r="B482">
        <v>342.8</v>
      </c>
    </row>
    <row r="483" spans="1:2">
      <c r="A483" s="4">
        <v>30092</v>
      </c>
      <c r="B483">
        <v>344.09</v>
      </c>
    </row>
    <row r="484" spans="1:2">
      <c r="A484" s="4">
        <v>30099</v>
      </c>
      <c r="B484">
        <v>344.09</v>
      </c>
    </row>
    <row r="485" spans="1:2">
      <c r="A485" s="4">
        <v>30106</v>
      </c>
      <c r="B485">
        <v>343.63</v>
      </c>
    </row>
    <row r="486" spans="1:2">
      <c r="A486" s="4">
        <v>30113</v>
      </c>
      <c r="B486">
        <v>343.69</v>
      </c>
    </row>
    <row r="487" spans="1:2">
      <c r="A487" s="4">
        <v>30120</v>
      </c>
      <c r="B487">
        <v>341.73</v>
      </c>
    </row>
    <row r="488" spans="1:2">
      <c r="A488" s="4">
        <v>30127</v>
      </c>
      <c r="B488">
        <v>341.33</v>
      </c>
    </row>
    <row r="489" spans="1:2">
      <c r="A489" s="4">
        <v>30134</v>
      </c>
      <c r="B489">
        <v>342.97</v>
      </c>
    </row>
    <row r="490" spans="1:2">
      <c r="A490" s="4">
        <v>30141</v>
      </c>
      <c r="B490">
        <v>342</v>
      </c>
    </row>
    <row r="491" spans="1:2">
      <c r="A491" s="4">
        <v>30155</v>
      </c>
      <c r="B491">
        <v>341.42</v>
      </c>
    </row>
    <row r="492" spans="1:2">
      <c r="A492" s="4">
        <v>30162</v>
      </c>
      <c r="B492">
        <v>341.6</v>
      </c>
    </row>
    <row r="493" spans="1:2">
      <c r="A493" s="4">
        <v>30169</v>
      </c>
      <c r="B493">
        <v>340.5</v>
      </c>
    </row>
    <row r="494" spans="1:2">
      <c r="A494" s="4">
        <v>30176</v>
      </c>
      <c r="B494">
        <v>340.09</v>
      </c>
    </row>
    <row r="495" spans="1:2">
      <c r="A495" s="4">
        <v>30184</v>
      </c>
      <c r="B495">
        <v>337.85</v>
      </c>
    </row>
    <row r="496" spans="1:2">
      <c r="A496" s="4">
        <v>30190</v>
      </c>
      <c r="B496">
        <v>337.26</v>
      </c>
    </row>
    <row r="497" spans="1:2">
      <c r="A497" s="4">
        <v>30197</v>
      </c>
      <c r="B497">
        <v>338.79</v>
      </c>
    </row>
    <row r="498" spans="1:2">
      <c r="A498" s="4">
        <v>30204</v>
      </c>
      <c r="B498">
        <v>337.7</v>
      </c>
    </row>
    <row r="499" spans="1:2">
      <c r="A499" s="4">
        <v>30218</v>
      </c>
      <c r="B499">
        <v>336.95</v>
      </c>
    </row>
    <row r="500" spans="1:2">
      <c r="A500" s="4">
        <v>30231</v>
      </c>
      <c r="B500">
        <v>335.6</v>
      </c>
    </row>
    <row r="501" spans="1:2">
      <c r="A501" s="4">
        <v>30239</v>
      </c>
      <c r="B501">
        <v>337.87</v>
      </c>
    </row>
    <row r="502" spans="1:2">
      <c r="A502" s="4">
        <v>30246</v>
      </c>
      <c r="B502">
        <v>337.98</v>
      </c>
    </row>
    <row r="503" spans="1:2">
      <c r="A503" s="4">
        <v>30253</v>
      </c>
      <c r="B503">
        <v>338.7</v>
      </c>
    </row>
    <row r="504" spans="1:2">
      <c r="A504" s="4">
        <v>30260</v>
      </c>
      <c r="B504">
        <v>338.26</v>
      </c>
    </row>
    <row r="505" spans="1:2">
      <c r="A505" s="4">
        <v>30267</v>
      </c>
      <c r="B505">
        <v>338.77</v>
      </c>
    </row>
    <row r="506" spans="1:2">
      <c r="A506" s="4">
        <v>30273</v>
      </c>
      <c r="B506">
        <v>335.52</v>
      </c>
    </row>
    <row r="507" spans="1:2">
      <c r="A507" s="4">
        <v>30281</v>
      </c>
      <c r="B507">
        <v>340.12</v>
      </c>
    </row>
    <row r="508" spans="1:2">
      <c r="A508" s="4">
        <v>30287</v>
      </c>
      <c r="B508">
        <v>338.69</v>
      </c>
    </row>
    <row r="509" spans="1:2">
      <c r="A509" s="4">
        <v>30295</v>
      </c>
      <c r="B509">
        <v>340.86</v>
      </c>
    </row>
    <row r="510" spans="1:2">
      <c r="A510" s="4">
        <v>30302</v>
      </c>
      <c r="B510">
        <v>340.39</v>
      </c>
    </row>
    <row r="511" spans="1:2">
      <c r="A511" s="4">
        <v>30308</v>
      </c>
      <c r="B511">
        <v>341.52</v>
      </c>
    </row>
    <row r="512" spans="1:2">
      <c r="A512" s="4">
        <v>30315</v>
      </c>
      <c r="B512">
        <v>340.34</v>
      </c>
    </row>
    <row r="513" spans="1:2">
      <c r="A513" s="4">
        <v>30323</v>
      </c>
      <c r="B513">
        <v>341.44</v>
      </c>
    </row>
    <row r="514" spans="1:2">
      <c r="A514" s="4">
        <v>30330</v>
      </c>
      <c r="B514">
        <v>342.74</v>
      </c>
    </row>
    <row r="515" spans="1:2">
      <c r="A515" s="4">
        <v>30337</v>
      </c>
      <c r="B515">
        <v>341.32</v>
      </c>
    </row>
    <row r="516" spans="1:2">
      <c r="A516" s="4">
        <v>30344</v>
      </c>
      <c r="B516">
        <v>342.05</v>
      </c>
    </row>
    <row r="517" spans="1:2">
      <c r="A517" s="4">
        <v>30351</v>
      </c>
      <c r="B517">
        <v>342.26</v>
      </c>
    </row>
    <row r="518" spans="1:2">
      <c r="A518" s="4">
        <v>30358</v>
      </c>
      <c r="B518">
        <v>342.19</v>
      </c>
    </row>
    <row r="519" spans="1:2">
      <c r="A519" s="4">
        <v>30365</v>
      </c>
      <c r="B519">
        <v>342.85</v>
      </c>
    </row>
    <row r="520" spans="1:2">
      <c r="A520" s="4">
        <v>30372</v>
      </c>
      <c r="B520">
        <v>342.35</v>
      </c>
    </row>
    <row r="521" spans="1:2">
      <c r="A521" s="4">
        <v>30379</v>
      </c>
      <c r="B521">
        <v>342.19</v>
      </c>
    </row>
    <row r="522" spans="1:2">
      <c r="A522" s="4">
        <v>30386</v>
      </c>
      <c r="B522">
        <v>342.14</v>
      </c>
    </row>
    <row r="523" spans="1:2">
      <c r="A523" s="4">
        <v>30392</v>
      </c>
      <c r="B523">
        <v>343.41</v>
      </c>
    </row>
    <row r="524" spans="1:2">
      <c r="A524" s="4">
        <v>30399</v>
      </c>
      <c r="B524">
        <v>342.87</v>
      </c>
    </row>
    <row r="525" spans="1:2">
      <c r="A525" s="4">
        <v>30406</v>
      </c>
      <c r="B525">
        <v>343.51</v>
      </c>
    </row>
    <row r="526" spans="1:2">
      <c r="A526" s="4">
        <v>30414</v>
      </c>
      <c r="B526">
        <v>344.64</v>
      </c>
    </row>
    <row r="527" spans="1:2">
      <c r="A527" s="4">
        <v>30421</v>
      </c>
      <c r="B527">
        <v>345.81</v>
      </c>
    </row>
    <row r="528" spans="1:2">
      <c r="A528" s="4">
        <v>30428</v>
      </c>
      <c r="B528">
        <v>345.49</v>
      </c>
    </row>
    <row r="529" spans="1:2">
      <c r="A529" s="4">
        <v>30435</v>
      </c>
      <c r="B529">
        <v>346.16</v>
      </c>
    </row>
    <row r="530" spans="1:2">
      <c r="A530" s="4">
        <v>30442</v>
      </c>
      <c r="B530">
        <v>346.14</v>
      </c>
    </row>
    <row r="531" spans="1:2">
      <c r="A531" s="4">
        <v>30449</v>
      </c>
      <c r="B531">
        <v>345.57</v>
      </c>
    </row>
    <row r="532" spans="1:2">
      <c r="A532" s="4">
        <v>30456</v>
      </c>
      <c r="B532">
        <v>346.02</v>
      </c>
    </row>
    <row r="533" spans="1:2">
      <c r="A533" s="4">
        <v>30463</v>
      </c>
      <c r="B533">
        <v>345.98</v>
      </c>
    </row>
    <row r="534" spans="1:2">
      <c r="A534" s="4">
        <v>30470</v>
      </c>
      <c r="B534">
        <v>345.48</v>
      </c>
    </row>
    <row r="535" spans="1:2">
      <c r="A535" s="4">
        <v>30477</v>
      </c>
      <c r="B535">
        <v>345.69</v>
      </c>
    </row>
    <row r="536" spans="1:2">
      <c r="A536" s="4">
        <v>30484</v>
      </c>
      <c r="B536">
        <v>344.21</v>
      </c>
    </row>
    <row r="537" spans="1:2">
      <c r="A537" s="4">
        <v>30491</v>
      </c>
      <c r="B537">
        <v>345.02</v>
      </c>
    </row>
    <row r="538" spans="1:2">
      <c r="A538" s="4">
        <v>30498</v>
      </c>
      <c r="B538">
        <v>344.1</v>
      </c>
    </row>
    <row r="539" spans="1:2">
      <c r="A539" s="4">
        <v>30505</v>
      </c>
      <c r="B539">
        <v>344.98</v>
      </c>
    </row>
    <row r="540" spans="1:2">
      <c r="A540" s="4">
        <v>30512</v>
      </c>
      <c r="B540">
        <v>343.5</v>
      </c>
    </row>
    <row r="541" spans="1:2">
      <c r="A541" s="4">
        <v>30518</v>
      </c>
      <c r="B541">
        <v>342.5</v>
      </c>
    </row>
    <row r="542" spans="1:2">
      <c r="A542" s="4">
        <v>30525</v>
      </c>
      <c r="B542">
        <v>340.74</v>
      </c>
    </row>
    <row r="543" spans="1:2">
      <c r="A543" s="4">
        <v>30533</v>
      </c>
      <c r="B543">
        <v>342.76</v>
      </c>
    </row>
    <row r="544" spans="1:2">
      <c r="A544" s="4">
        <v>30540</v>
      </c>
      <c r="B544">
        <v>340.73</v>
      </c>
    </row>
    <row r="545" spans="1:2">
      <c r="A545" s="4">
        <v>30547</v>
      </c>
      <c r="B545">
        <v>341.65</v>
      </c>
    </row>
    <row r="546" spans="1:2">
      <c r="A546" s="4">
        <v>30554</v>
      </c>
      <c r="B546">
        <v>340.87</v>
      </c>
    </row>
    <row r="547" spans="1:2">
      <c r="A547" s="4">
        <v>30561</v>
      </c>
      <c r="B547">
        <v>339.77</v>
      </c>
    </row>
    <row r="548" spans="1:2">
      <c r="A548" s="4">
        <v>30568</v>
      </c>
      <c r="B548">
        <v>339.6</v>
      </c>
    </row>
    <row r="549" spans="1:2">
      <c r="A549" s="4">
        <v>30575</v>
      </c>
      <c r="B549">
        <v>340.3</v>
      </c>
    </row>
    <row r="550" spans="1:2">
      <c r="A550" s="4">
        <v>30582</v>
      </c>
      <c r="B550">
        <v>339.78</v>
      </c>
    </row>
    <row r="551" spans="1:2">
      <c r="A551" s="4">
        <v>30589</v>
      </c>
      <c r="B551">
        <v>340.15</v>
      </c>
    </row>
    <row r="552" spans="1:2">
      <c r="A552" s="4">
        <v>30596</v>
      </c>
      <c r="B552">
        <v>339.7</v>
      </c>
    </row>
    <row r="553" spans="1:2">
      <c r="A553" s="4">
        <v>30610</v>
      </c>
      <c r="B553">
        <v>340.44</v>
      </c>
    </row>
    <row r="554" spans="1:2">
      <c r="A554" s="4">
        <v>30617</v>
      </c>
      <c r="B554">
        <v>340.6</v>
      </c>
    </row>
    <row r="555" spans="1:2">
      <c r="A555" s="4">
        <v>30624</v>
      </c>
      <c r="B555">
        <v>339.96</v>
      </c>
    </row>
    <row r="556" spans="1:2">
      <c r="A556" s="4">
        <v>30630</v>
      </c>
      <c r="B556">
        <v>341.13</v>
      </c>
    </row>
    <row r="557" spans="1:2">
      <c r="A557" s="4">
        <v>30637</v>
      </c>
      <c r="B557">
        <v>340.75</v>
      </c>
    </row>
    <row r="558" spans="1:2">
      <c r="A558" s="4">
        <v>30645</v>
      </c>
      <c r="B558">
        <v>341.5</v>
      </c>
    </row>
    <row r="559" spans="1:2">
      <c r="A559" s="4">
        <v>30652</v>
      </c>
      <c r="B559">
        <v>342.45</v>
      </c>
    </row>
    <row r="560" spans="1:2">
      <c r="A560" s="4">
        <v>30659</v>
      </c>
      <c r="B560">
        <v>342.55</v>
      </c>
    </row>
    <row r="561" spans="1:2">
      <c r="A561" s="4">
        <v>30666</v>
      </c>
      <c r="B561">
        <v>343.05</v>
      </c>
    </row>
    <row r="562" spans="1:2">
      <c r="A562" s="4">
        <v>30673</v>
      </c>
      <c r="B562">
        <v>343.28</v>
      </c>
    </row>
    <row r="563" spans="1:2">
      <c r="A563" s="4">
        <v>30680</v>
      </c>
      <c r="B563">
        <v>343.92</v>
      </c>
    </row>
    <row r="564" spans="1:2">
      <c r="A564" s="4">
        <v>30687</v>
      </c>
      <c r="B564">
        <v>344.63</v>
      </c>
    </row>
    <row r="565" spans="1:2">
      <c r="A565" s="4">
        <v>30694</v>
      </c>
      <c r="B565">
        <v>343.43</v>
      </c>
    </row>
    <row r="566" spans="1:2">
      <c r="A566" s="4">
        <v>30701</v>
      </c>
      <c r="B566">
        <v>343.59</v>
      </c>
    </row>
    <row r="567" spans="1:2">
      <c r="A567" s="4">
        <v>30708</v>
      </c>
      <c r="B567">
        <v>344.32</v>
      </c>
    </row>
    <row r="568" spans="1:2">
      <c r="A568" s="4">
        <v>30715</v>
      </c>
      <c r="B568">
        <v>344.94</v>
      </c>
    </row>
    <row r="569" spans="1:2">
      <c r="A569" s="4">
        <v>30722</v>
      </c>
      <c r="B569">
        <v>344.66</v>
      </c>
    </row>
    <row r="570" spans="1:2">
      <c r="A570" s="4">
        <v>30729</v>
      </c>
      <c r="B570">
        <v>344.29</v>
      </c>
    </row>
    <row r="571" spans="1:2">
      <c r="A571" s="4">
        <v>30736</v>
      </c>
      <c r="B571">
        <v>344.58</v>
      </c>
    </row>
    <row r="572" spans="1:2">
      <c r="A572" s="4">
        <v>30743</v>
      </c>
      <c r="B572">
        <v>344.95</v>
      </c>
    </row>
    <row r="573" spans="1:2">
      <c r="A573" s="4">
        <v>30750</v>
      </c>
      <c r="B573">
        <v>345.03</v>
      </c>
    </row>
    <row r="574" spans="1:2">
      <c r="A574" s="4">
        <v>30757</v>
      </c>
      <c r="B574">
        <v>345.94</v>
      </c>
    </row>
    <row r="575" spans="1:2">
      <c r="A575" s="4">
        <v>30764</v>
      </c>
      <c r="B575">
        <v>345.62</v>
      </c>
    </row>
    <row r="576" spans="1:2">
      <c r="A576" s="4">
        <v>30775</v>
      </c>
      <c r="B576">
        <v>347.58</v>
      </c>
    </row>
    <row r="577" spans="1:2">
      <c r="A577" s="4">
        <v>30778</v>
      </c>
      <c r="B577">
        <v>347.07</v>
      </c>
    </row>
    <row r="578" spans="1:2">
      <c r="A578" s="4">
        <v>30785</v>
      </c>
      <c r="B578">
        <v>346.94</v>
      </c>
    </row>
    <row r="579" spans="1:2">
      <c r="A579" s="4">
        <v>30790</v>
      </c>
      <c r="B579">
        <v>347.01</v>
      </c>
    </row>
    <row r="580" spans="1:2">
      <c r="A580" s="4">
        <v>30799</v>
      </c>
      <c r="B580">
        <v>347.38</v>
      </c>
    </row>
    <row r="581" spans="1:2">
      <c r="A581" s="4">
        <v>30804</v>
      </c>
      <c r="B581">
        <v>347.63</v>
      </c>
    </row>
    <row r="582" spans="1:2">
      <c r="A582" s="4">
        <v>30811</v>
      </c>
      <c r="B582">
        <v>346.43</v>
      </c>
    </row>
    <row r="583" spans="1:2">
      <c r="A583" s="4">
        <v>30818</v>
      </c>
      <c r="B583">
        <v>347.88</v>
      </c>
    </row>
    <row r="584" spans="1:2">
      <c r="A584" s="4">
        <v>30825</v>
      </c>
      <c r="B584">
        <v>347.01</v>
      </c>
    </row>
    <row r="585" spans="1:2">
      <c r="A585" s="4">
        <v>30832</v>
      </c>
      <c r="B585">
        <v>347.33</v>
      </c>
    </row>
    <row r="586" spans="1:2">
      <c r="A586" s="4">
        <v>30839</v>
      </c>
      <c r="B586">
        <v>347.02</v>
      </c>
    </row>
    <row r="587" spans="1:2">
      <c r="A587" s="4">
        <v>30846</v>
      </c>
      <c r="B587">
        <v>347.01</v>
      </c>
    </row>
    <row r="588" spans="1:2">
      <c r="A588" s="4">
        <v>30852</v>
      </c>
      <c r="B588">
        <v>346.68</v>
      </c>
    </row>
    <row r="589" spans="1:2">
      <c r="A589" s="4">
        <v>30860</v>
      </c>
      <c r="B589">
        <v>346.38</v>
      </c>
    </row>
    <row r="590" spans="1:2">
      <c r="A590" s="4">
        <v>30866</v>
      </c>
      <c r="B590">
        <v>345.16</v>
      </c>
    </row>
    <row r="591" spans="1:2">
      <c r="A591" s="4">
        <v>30874</v>
      </c>
      <c r="B591">
        <v>346.06</v>
      </c>
    </row>
    <row r="592" spans="1:2">
      <c r="A592" s="4">
        <v>30881</v>
      </c>
      <c r="B592">
        <v>345.07</v>
      </c>
    </row>
    <row r="593" spans="1:2">
      <c r="A593" s="4">
        <v>30889</v>
      </c>
      <c r="B593">
        <v>344.07</v>
      </c>
    </row>
    <row r="594" spans="1:2">
      <c r="A594" s="4">
        <v>30897</v>
      </c>
      <c r="B594">
        <v>342.49</v>
      </c>
    </row>
    <row r="595" spans="1:2">
      <c r="A595" s="4">
        <v>30904</v>
      </c>
      <c r="B595">
        <v>344.87</v>
      </c>
    </row>
    <row r="596" spans="1:2">
      <c r="A596" s="4">
        <v>30911</v>
      </c>
      <c r="B596">
        <v>343.4</v>
      </c>
    </row>
    <row r="597" spans="1:2">
      <c r="A597" s="4">
        <v>30918</v>
      </c>
      <c r="B597">
        <v>342.12</v>
      </c>
    </row>
    <row r="598" spans="1:2">
      <c r="A598" s="4">
        <v>30925</v>
      </c>
      <c r="B598">
        <v>342.81</v>
      </c>
    </row>
    <row r="599" spans="1:2">
      <c r="A599" s="4">
        <v>30932</v>
      </c>
      <c r="B599">
        <v>340.53</v>
      </c>
    </row>
    <row r="600" spans="1:2">
      <c r="A600" s="4">
        <v>30939</v>
      </c>
      <c r="B600">
        <v>340.45</v>
      </c>
    </row>
    <row r="601" spans="1:2">
      <c r="A601" s="4">
        <v>30946</v>
      </c>
      <c r="B601">
        <v>340.71</v>
      </c>
    </row>
    <row r="602" spans="1:2">
      <c r="A602" s="4">
        <v>30953</v>
      </c>
      <c r="B602">
        <v>340.86</v>
      </c>
    </row>
    <row r="603" spans="1:2">
      <c r="A603" s="4">
        <v>30960</v>
      </c>
      <c r="B603">
        <v>341.48</v>
      </c>
    </row>
    <row r="604" spans="1:2">
      <c r="A604" s="4">
        <v>30967</v>
      </c>
      <c r="B604">
        <v>341.78</v>
      </c>
    </row>
    <row r="605" spans="1:2">
      <c r="A605" s="4">
        <v>30974</v>
      </c>
      <c r="B605">
        <v>341.43</v>
      </c>
    </row>
    <row r="606" spans="1:2">
      <c r="A606" s="4">
        <v>30981</v>
      </c>
      <c r="B606">
        <v>341.83</v>
      </c>
    </row>
    <row r="607" spans="1:2">
      <c r="A607" s="4">
        <v>30988</v>
      </c>
      <c r="B607">
        <v>342.01</v>
      </c>
    </row>
    <row r="608" spans="1:2">
      <c r="A608" s="4">
        <v>30995</v>
      </c>
      <c r="B608">
        <v>342.7</v>
      </c>
    </row>
    <row r="609" spans="1:2">
      <c r="A609" s="4">
        <v>31002</v>
      </c>
      <c r="B609">
        <v>343.53</v>
      </c>
    </row>
    <row r="610" spans="1:2">
      <c r="A610" s="4">
        <v>31009</v>
      </c>
      <c r="B610">
        <v>343.13</v>
      </c>
    </row>
    <row r="611" spans="1:2">
      <c r="A611" s="4">
        <v>31016</v>
      </c>
      <c r="B611">
        <v>343.69</v>
      </c>
    </row>
    <row r="612" spans="1:2">
      <c r="A612" s="4">
        <v>31023</v>
      </c>
      <c r="B612">
        <v>343.41</v>
      </c>
    </row>
    <row r="613" spans="1:2">
      <c r="A613" s="4">
        <v>31030</v>
      </c>
      <c r="B613">
        <v>343.69</v>
      </c>
    </row>
    <row r="614" spans="1:2">
      <c r="A614" s="4">
        <v>31037</v>
      </c>
      <c r="B614">
        <v>344.25</v>
      </c>
    </row>
    <row r="615" spans="1:2">
      <c r="A615" s="4">
        <v>31044</v>
      </c>
      <c r="B615">
        <v>344.36</v>
      </c>
    </row>
    <row r="616" spans="1:2">
      <c r="A616" s="4">
        <v>31051</v>
      </c>
      <c r="B616">
        <v>346.83</v>
      </c>
    </row>
    <row r="617" spans="1:2">
      <c r="A617" s="4">
        <v>31056</v>
      </c>
      <c r="B617">
        <v>345.04</v>
      </c>
    </row>
    <row r="618" spans="1:2">
      <c r="A618" s="4">
        <v>31065</v>
      </c>
      <c r="B618">
        <v>344.96</v>
      </c>
    </row>
    <row r="619" spans="1:2">
      <c r="A619" s="4">
        <v>31072</v>
      </c>
      <c r="B619">
        <v>344.02</v>
      </c>
    </row>
    <row r="620" spans="1:2">
      <c r="A620" s="4">
        <v>31079</v>
      </c>
      <c r="B620">
        <v>345.53</v>
      </c>
    </row>
    <row r="621" spans="1:2">
      <c r="A621" s="4">
        <v>31086</v>
      </c>
      <c r="B621">
        <v>345.2</v>
      </c>
    </row>
    <row r="622" spans="1:2">
      <c r="A622" s="4">
        <v>31093</v>
      </c>
      <c r="B622">
        <v>345.31</v>
      </c>
    </row>
    <row r="623" spans="1:2">
      <c r="A623" s="4">
        <v>31100</v>
      </c>
      <c r="B623">
        <v>346.46</v>
      </c>
    </row>
    <row r="624" spans="1:2">
      <c r="A624" s="4">
        <v>31105</v>
      </c>
      <c r="B624">
        <v>345.78</v>
      </c>
    </row>
    <row r="625" spans="1:2">
      <c r="A625" s="4">
        <v>31114</v>
      </c>
      <c r="B625">
        <v>347.56</v>
      </c>
    </row>
    <row r="626" spans="1:2">
      <c r="A626" s="4">
        <v>31121</v>
      </c>
      <c r="B626">
        <v>347.36</v>
      </c>
    </row>
    <row r="627" spans="1:2">
      <c r="A627" s="4">
        <v>31128</v>
      </c>
      <c r="B627">
        <v>347.74</v>
      </c>
    </row>
    <row r="628" spans="1:2">
      <c r="A628" s="4">
        <v>31135</v>
      </c>
      <c r="B628">
        <v>347.19</v>
      </c>
    </row>
    <row r="629" spans="1:2">
      <c r="A629" s="4">
        <v>31142</v>
      </c>
      <c r="B629">
        <v>346.48</v>
      </c>
    </row>
    <row r="630" spans="1:2">
      <c r="A630" s="4">
        <v>31149</v>
      </c>
      <c r="B630">
        <v>348</v>
      </c>
    </row>
    <row r="631" spans="1:2">
      <c r="A631" s="4">
        <v>31156</v>
      </c>
      <c r="B631">
        <v>348.28</v>
      </c>
    </row>
    <row r="632" spans="1:2">
      <c r="A632" s="4">
        <v>31163</v>
      </c>
      <c r="B632">
        <v>348.72</v>
      </c>
    </row>
    <row r="633" spans="1:2">
      <c r="A633" s="4">
        <v>31170</v>
      </c>
      <c r="B633">
        <v>348.74</v>
      </c>
    </row>
    <row r="634" spans="1:2">
      <c r="A634" s="4">
        <v>31177</v>
      </c>
      <c r="B634">
        <v>348.82</v>
      </c>
    </row>
    <row r="635" spans="1:2">
      <c r="A635" s="4">
        <v>31184</v>
      </c>
      <c r="B635">
        <v>349.1</v>
      </c>
    </row>
    <row r="636" spans="1:2">
      <c r="A636" s="4">
        <v>31191</v>
      </c>
      <c r="B636">
        <v>347.62</v>
      </c>
    </row>
    <row r="637" spans="1:2">
      <c r="A637" s="4">
        <v>31198</v>
      </c>
      <c r="B637">
        <v>349.33</v>
      </c>
    </row>
    <row r="638" spans="1:2">
      <c r="A638" s="4">
        <v>31205</v>
      </c>
      <c r="B638">
        <v>348.55</v>
      </c>
    </row>
    <row r="639" spans="1:2">
      <c r="A639" s="4">
        <v>31212</v>
      </c>
      <c r="B639">
        <v>347.97</v>
      </c>
    </row>
    <row r="640" spans="1:2">
      <c r="A640" s="4">
        <v>31219</v>
      </c>
      <c r="B640">
        <v>348.13</v>
      </c>
    </row>
    <row r="641" spans="1:2">
      <c r="A641" s="4">
        <v>31226</v>
      </c>
      <c r="B641">
        <v>347.61</v>
      </c>
    </row>
    <row r="642" spans="1:2">
      <c r="A642" s="4">
        <v>31233</v>
      </c>
      <c r="B642">
        <v>346.94</v>
      </c>
    </row>
    <row r="643" spans="1:2">
      <c r="A643" s="4">
        <v>31240</v>
      </c>
      <c r="B643">
        <v>347.26</v>
      </c>
    </row>
    <row r="644" spans="1:2">
      <c r="A644" s="4">
        <v>31247</v>
      </c>
      <c r="B644">
        <v>346.44</v>
      </c>
    </row>
    <row r="645" spans="1:2">
      <c r="A645" s="4">
        <v>31253</v>
      </c>
      <c r="B645">
        <v>345.01</v>
      </c>
    </row>
    <row r="646" spans="1:2">
      <c r="A646" s="4">
        <v>31261</v>
      </c>
      <c r="B646">
        <v>345.67</v>
      </c>
    </row>
    <row r="647" spans="1:2">
      <c r="A647" s="4">
        <v>31268</v>
      </c>
      <c r="B647">
        <v>344.16</v>
      </c>
    </row>
    <row r="648" spans="1:2">
      <c r="A648" s="4">
        <v>31275</v>
      </c>
      <c r="B648">
        <v>342.52</v>
      </c>
    </row>
    <row r="649" spans="1:2">
      <c r="A649" s="4">
        <v>31282</v>
      </c>
      <c r="B649">
        <v>343.77</v>
      </c>
    </row>
    <row r="650" spans="1:2">
      <c r="A650" s="4">
        <v>31289</v>
      </c>
      <c r="B650">
        <v>342.5</v>
      </c>
    </row>
    <row r="651" spans="1:2">
      <c r="A651" s="4">
        <v>31296</v>
      </c>
      <c r="B651">
        <v>344.56</v>
      </c>
    </row>
    <row r="652" spans="1:2">
      <c r="A652" s="4">
        <v>31303</v>
      </c>
      <c r="B652">
        <v>343.31</v>
      </c>
    </row>
    <row r="653" spans="1:2">
      <c r="A653" s="4">
        <v>31310</v>
      </c>
      <c r="B653">
        <v>342.48</v>
      </c>
    </row>
    <row r="654" spans="1:2">
      <c r="A654" s="4">
        <v>31317</v>
      </c>
      <c r="B654">
        <v>342.21</v>
      </c>
    </row>
    <row r="655" spans="1:2">
      <c r="A655" s="4">
        <v>31324</v>
      </c>
      <c r="B655">
        <v>342.43</v>
      </c>
    </row>
    <row r="656" spans="1:2">
      <c r="A656" s="4">
        <v>31331</v>
      </c>
      <c r="B656">
        <v>342.5</v>
      </c>
    </row>
    <row r="657" spans="1:2">
      <c r="A657" s="4">
        <v>31338</v>
      </c>
      <c r="B657">
        <v>343.21</v>
      </c>
    </row>
    <row r="658" spans="1:2">
      <c r="A658" s="4">
        <v>31345</v>
      </c>
      <c r="B658">
        <v>343.2</v>
      </c>
    </row>
    <row r="659" spans="1:2">
      <c r="A659" s="4">
        <v>31352</v>
      </c>
      <c r="B659">
        <v>342.9</v>
      </c>
    </row>
    <row r="660" spans="1:2">
      <c r="A660" s="4">
        <v>31359</v>
      </c>
      <c r="B660">
        <v>343.38</v>
      </c>
    </row>
    <row r="661" spans="1:2">
      <c r="A661" s="4">
        <v>31366</v>
      </c>
      <c r="B661">
        <v>344.19</v>
      </c>
    </row>
    <row r="662" spans="1:2">
      <c r="A662" s="4">
        <v>31373</v>
      </c>
      <c r="B662">
        <v>344.34</v>
      </c>
    </row>
    <row r="663" spans="1:2">
      <c r="A663" s="4">
        <v>31380</v>
      </c>
      <c r="B663">
        <v>344.94</v>
      </c>
    </row>
    <row r="664" spans="1:2">
      <c r="A664" s="4">
        <v>31387</v>
      </c>
      <c r="B664">
        <v>344.83</v>
      </c>
    </row>
    <row r="665" spans="1:2">
      <c r="A665" s="4">
        <v>31394</v>
      </c>
      <c r="B665">
        <v>344.92</v>
      </c>
    </row>
    <row r="666" spans="1:2">
      <c r="A666" s="4">
        <v>31401</v>
      </c>
      <c r="B666">
        <v>344.94</v>
      </c>
    </row>
    <row r="667" spans="1:2">
      <c r="A667" s="4">
        <v>31408</v>
      </c>
      <c r="B667">
        <v>345.51</v>
      </c>
    </row>
    <row r="668" spans="1:2">
      <c r="A668" s="4">
        <v>31415</v>
      </c>
      <c r="B668">
        <v>346.22</v>
      </c>
    </row>
    <row r="669" spans="1:2">
      <c r="A669" s="4">
        <v>31422</v>
      </c>
      <c r="B669">
        <v>345.92</v>
      </c>
    </row>
    <row r="670" spans="1:2">
      <c r="A670" s="4">
        <v>31429</v>
      </c>
      <c r="B670">
        <v>345.62</v>
      </c>
    </row>
    <row r="671" spans="1:2">
      <c r="A671" s="4">
        <v>31436</v>
      </c>
      <c r="B671">
        <v>346.49</v>
      </c>
    </row>
    <row r="672" spans="1:2">
      <c r="A672" s="4">
        <v>31443</v>
      </c>
      <c r="B672">
        <v>346.21</v>
      </c>
    </row>
    <row r="673" spans="1:2">
      <c r="A673" s="4">
        <v>31450</v>
      </c>
      <c r="B673">
        <v>346.98</v>
      </c>
    </row>
    <row r="674" spans="1:2">
      <c r="A674" s="4">
        <v>31457</v>
      </c>
      <c r="B674">
        <v>346.71</v>
      </c>
    </row>
    <row r="675" spans="1:2">
      <c r="A675" s="4">
        <v>31464</v>
      </c>
      <c r="B675">
        <v>347.02</v>
      </c>
    </row>
    <row r="676" spans="1:2">
      <c r="A676" s="4">
        <v>31471</v>
      </c>
      <c r="B676">
        <v>347.01</v>
      </c>
    </row>
    <row r="677" spans="1:2">
      <c r="A677" s="4">
        <v>31478</v>
      </c>
      <c r="B677">
        <v>346.53</v>
      </c>
    </row>
    <row r="678" spans="1:2">
      <c r="A678" s="4">
        <v>31485</v>
      </c>
      <c r="B678">
        <v>347.41</v>
      </c>
    </row>
    <row r="679" spans="1:2">
      <c r="A679" s="4">
        <v>31492</v>
      </c>
      <c r="B679">
        <v>349.53</v>
      </c>
    </row>
    <row r="680" spans="1:2">
      <c r="A680" s="4">
        <v>31499</v>
      </c>
      <c r="B680">
        <v>348.72</v>
      </c>
    </row>
    <row r="681" spans="1:2">
      <c r="A681" s="4">
        <v>31506</v>
      </c>
      <c r="B681">
        <v>348.68</v>
      </c>
    </row>
    <row r="682" spans="1:2">
      <c r="A682" s="4">
        <v>31513</v>
      </c>
      <c r="B682">
        <v>349.33</v>
      </c>
    </row>
    <row r="683" spans="1:2">
      <c r="A683" s="4">
        <v>31520</v>
      </c>
      <c r="B683">
        <v>349.27</v>
      </c>
    </row>
    <row r="684" spans="1:2">
      <c r="A684" s="4">
        <v>31527</v>
      </c>
      <c r="B684">
        <v>350.26</v>
      </c>
    </row>
    <row r="685" spans="1:2">
      <c r="A685" s="4">
        <v>31534</v>
      </c>
      <c r="B685">
        <v>349.62</v>
      </c>
    </row>
    <row r="686" spans="1:2">
      <c r="A686" s="4">
        <v>31541</v>
      </c>
      <c r="B686">
        <v>349.87</v>
      </c>
    </row>
    <row r="687" spans="1:2">
      <c r="A687" s="4">
        <v>31548</v>
      </c>
      <c r="B687">
        <v>349.87</v>
      </c>
    </row>
    <row r="688" spans="1:2">
      <c r="A688" s="4">
        <v>31555</v>
      </c>
      <c r="B688">
        <v>350.22</v>
      </c>
    </row>
    <row r="689" spans="1:2">
      <c r="A689" s="4">
        <v>31562</v>
      </c>
      <c r="B689">
        <v>350.71</v>
      </c>
    </row>
    <row r="690" spans="1:2">
      <c r="A690" s="4">
        <v>31569</v>
      </c>
      <c r="B690">
        <v>349.34</v>
      </c>
    </row>
    <row r="691" spans="1:2">
      <c r="A691" s="4">
        <v>31576</v>
      </c>
      <c r="B691">
        <v>349.25</v>
      </c>
    </row>
    <row r="692" spans="1:2">
      <c r="A692" s="4">
        <v>31583</v>
      </c>
      <c r="B692">
        <v>349.45</v>
      </c>
    </row>
    <row r="693" spans="1:2">
      <c r="A693" s="4">
        <v>31589</v>
      </c>
      <c r="B693">
        <v>348.88</v>
      </c>
    </row>
    <row r="694" spans="1:2">
      <c r="A694" s="4">
        <v>31596</v>
      </c>
      <c r="B694">
        <v>348.65</v>
      </c>
    </row>
    <row r="695" spans="1:2">
      <c r="A695" s="4">
        <v>31604</v>
      </c>
      <c r="B695">
        <v>346.77</v>
      </c>
    </row>
    <row r="696" spans="1:2">
      <c r="A696" s="4">
        <v>31611</v>
      </c>
      <c r="B696">
        <v>348.05</v>
      </c>
    </row>
    <row r="697" spans="1:2">
      <c r="A697" s="4">
        <v>31618</v>
      </c>
      <c r="B697">
        <v>347.44</v>
      </c>
    </row>
    <row r="698" spans="1:2">
      <c r="A698" s="4">
        <v>31625</v>
      </c>
      <c r="B698">
        <v>345.22</v>
      </c>
    </row>
    <row r="699" spans="1:2">
      <c r="A699" s="4">
        <v>31631</v>
      </c>
      <c r="B699">
        <v>346.43</v>
      </c>
    </row>
    <row r="700" spans="1:2">
      <c r="A700" s="4">
        <v>31639</v>
      </c>
      <c r="B700">
        <v>345.88</v>
      </c>
    </row>
    <row r="701" spans="1:2">
      <c r="A701" s="4">
        <v>31646</v>
      </c>
      <c r="B701">
        <v>344.87</v>
      </c>
    </row>
    <row r="702" spans="1:2">
      <c r="A702" s="4">
        <v>31653</v>
      </c>
      <c r="B702">
        <v>344.62</v>
      </c>
    </row>
    <row r="703" spans="1:2">
      <c r="A703" s="4">
        <v>31660</v>
      </c>
      <c r="B703">
        <v>344.39</v>
      </c>
    </row>
    <row r="704" spans="1:2">
      <c r="A704" s="4">
        <v>31667</v>
      </c>
      <c r="B704">
        <v>344.98</v>
      </c>
    </row>
    <row r="705" spans="1:2">
      <c r="A705" s="4">
        <v>31674</v>
      </c>
      <c r="B705">
        <v>344.61</v>
      </c>
    </row>
    <row r="706" spans="1:2">
      <c r="A706" s="4">
        <v>31681</v>
      </c>
      <c r="B706">
        <v>343.64</v>
      </c>
    </row>
    <row r="707" spans="1:2">
      <c r="A707" s="4">
        <v>31688</v>
      </c>
      <c r="B707">
        <v>343.81</v>
      </c>
    </row>
    <row r="708" spans="1:2">
      <c r="A708" s="4">
        <v>31695</v>
      </c>
      <c r="B708">
        <v>344.03</v>
      </c>
    </row>
    <row r="709" spans="1:2">
      <c r="A709" s="4">
        <v>31702</v>
      </c>
      <c r="B709">
        <v>344.11</v>
      </c>
    </row>
    <row r="710" spans="1:2">
      <c r="A710" s="4">
        <v>31709</v>
      </c>
      <c r="B710">
        <v>343.59</v>
      </c>
    </row>
    <row r="711" spans="1:2">
      <c r="A711" s="4">
        <v>31716</v>
      </c>
      <c r="B711">
        <v>345.44</v>
      </c>
    </row>
    <row r="712" spans="1:2">
      <c r="A712" s="4">
        <v>31723</v>
      </c>
      <c r="B712">
        <v>345.13</v>
      </c>
    </row>
    <row r="713" spans="1:2">
      <c r="A713" s="4">
        <v>31730</v>
      </c>
      <c r="B713">
        <v>345.56</v>
      </c>
    </row>
    <row r="714" spans="1:2">
      <c r="A714" s="4">
        <v>31737</v>
      </c>
      <c r="B714">
        <v>345.19</v>
      </c>
    </row>
    <row r="715" spans="1:2">
      <c r="A715" s="4">
        <v>31744</v>
      </c>
      <c r="B715">
        <v>346.24</v>
      </c>
    </row>
    <row r="716" spans="1:2">
      <c r="A716" s="4">
        <v>31751</v>
      </c>
      <c r="B716">
        <v>346.51</v>
      </c>
    </row>
    <row r="717" spans="1:2">
      <c r="A717" s="4">
        <v>31758</v>
      </c>
      <c r="B717">
        <v>346.93</v>
      </c>
    </row>
    <row r="718" spans="1:2">
      <c r="A718" s="4">
        <v>31765</v>
      </c>
      <c r="B718">
        <v>347.07</v>
      </c>
    </row>
    <row r="719" spans="1:2">
      <c r="A719" s="4">
        <v>31772</v>
      </c>
      <c r="B719">
        <v>346.1</v>
      </c>
    </row>
    <row r="720" spans="1:2">
      <c r="A720" s="4">
        <v>31777</v>
      </c>
      <c r="B720">
        <v>346.99</v>
      </c>
    </row>
    <row r="721" spans="1:2">
      <c r="A721" s="4">
        <v>31786</v>
      </c>
      <c r="B721">
        <v>347.26</v>
      </c>
    </row>
    <row r="722" spans="1:2">
      <c r="A722" s="4">
        <v>31793</v>
      </c>
      <c r="B722">
        <v>347.85</v>
      </c>
    </row>
    <row r="723" spans="1:2">
      <c r="A723" s="4">
        <v>31800</v>
      </c>
      <c r="B723">
        <v>347.65</v>
      </c>
    </row>
    <row r="724" spans="1:2">
      <c r="A724" s="4">
        <v>31807</v>
      </c>
      <c r="B724">
        <v>347.82</v>
      </c>
    </row>
    <row r="725" spans="1:2">
      <c r="A725" s="4">
        <v>31814</v>
      </c>
      <c r="B725">
        <v>347.78</v>
      </c>
    </row>
    <row r="726" spans="1:2">
      <c r="A726" s="4">
        <v>31821</v>
      </c>
      <c r="B726">
        <v>347.88</v>
      </c>
    </row>
    <row r="727" spans="1:2">
      <c r="A727" s="4">
        <v>31828</v>
      </c>
      <c r="B727">
        <v>348.71</v>
      </c>
    </row>
    <row r="728" spans="1:2">
      <c r="A728" s="4">
        <v>31835</v>
      </c>
      <c r="B728">
        <v>349.96</v>
      </c>
    </row>
    <row r="729" spans="1:2">
      <c r="A729" s="4">
        <v>31842</v>
      </c>
      <c r="B729">
        <v>348.96</v>
      </c>
    </row>
    <row r="730" spans="1:2">
      <c r="A730" s="4">
        <v>31849</v>
      </c>
      <c r="B730">
        <v>349.19</v>
      </c>
    </row>
    <row r="731" spans="1:2">
      <c r="A731" s="4">
        <v>31856</v>
      </c>
      <c r="B731">
        <v>349.53</v>
      </c>
    </row>
    <row r="732" spans="1:2">
      <c r="A732" s="4">
        <v>31863</v>
      </c>
      <c r="B732">
        <v>350.5</v>
      </c>
    </row>
    <row r="733" spans="1:2">
      <c r="A733" s="4">
        <v>31870</v>
      </c>
      <c r="B733">
        <v>350.86</v>
      </c>
    </row>
    <row r="734" spans="1:2">
      <c r="A734" s="4">
        <v>31876</v>
      </c>
      <c r="B734">
        <v>349.9</v>
      </c>
    </row>
    <row r="735" spans="1:2">
      <c r="A735" s="4">
        <v>31884</v>
      </c>
      <c r="B735">
        <v>351.49</v>
      </c>
    </row>
    <row r="736" spans="1:2">
      <c r="A736" s="4">
        <v>31891</v>
      </c>
      <c r="B736">
        <v>351.2</v>
      </c>
    </row>
    <row r="737" spans="1:2">
      <c r="A737" s="4">
        <v>31898</v>
      </c>
      <c r="B737">
        <v>351.06</v>
      </c>
    </row>
    <row r="738" spans="1:2">
      <c r="A738" s="4">
        <v>31905</v>
      </c>
      <c r="B738">
        <v>352.11</v>
      </c>
    </row>
    <row r="739" spans="1:2">
      <c r="A739" s="4">
        <v>31912</v>
      </c>
      <c r="B739">
        <v>351.68</v>
      </c>
    </row>
    <row r="740" spans="1:2">
      <c r="A740" s="4">
        <v>31919</v>
      </c>
      <c r="B740">
        <v>351.64</v>
      </c>
    </row>
    <row r="741" spans="1:2">
      <c r="A741" s="4">
        <v>31926</v>
      </c>
      <c r="B741">
        <v>351.29</v>
      </c>
    </row>
    <row r="742" spans="1:2">
      <c r="A742" s="4">
        <v>31933</v>
      </c>
      <c r="B742">
        <v>351.61</v>
      </c>
    </row>
    <row r="743" spans="1:2">
      <c r="A743" s="4">
        <v>31940</v>
      </c>
      <c r="B743">
        <v>351.5</v>
      </c>
    </row>
    <row r="744" spans="1:2">
      <c r="A744" s="4">
        <v>31947</v>
      </c>
      <c r="B744">
        <v>352.14</v>
      </c>
    </row>
    <row r="745" spans="1:2">
      <c r="A745" s="4">
        <v>31954</v>
      </c>
      <c r="B745">
        <v>351.33</v>
      </c>
    </row>
    <row r="746" spans="1:2">
      <c r="A746" s="4">
        <v>31960</v>
      </c>
      <c r="B746">
        <v>349.83</v>
      </c>
    </row>
    <row r="747" spans="1:2">
      <c r="A747" s="4">
        <v>31968</v>
      </c>
      <c r="B747">
        <v>350.57</v>
      </c>
    </row>
    <row r="748" spans="1:2">
      <c r="A748" s="4">
        <v>31975</v>
      </c>
      <c r="B748">
        <v>350.19</v>
      </c>
    </row>
    <row r="749" spans="1:2">
      <c r="A749" s="4">
        <v>31981</v>
      </c>
      <c r="B749">
        <v>349.66</v>
      </c>
    </row>
    <row r="750" spans="1:2">
      <c r="A750" s="4">
        <v>31987</v>
      </c>
      <c r="B750">
        <v>348.9</v>
      </c>
    </row>
    <row r="751" spans="1:2">
      <c r="A751" s="4">
        <v>31996</v>
      </c>
      <c r="B751">
        <v>347.48</v>
      </c>
    </row>
    <row r="752" spans="1:2">
      <c r="A752" s="4">
        <v>32003</v>
      </c>
      <c r="B752">
        <v>347.9</v>
      </c>
    </row>
    <row r="753" spans="1:2">
      <c r="A753" s="4">
        <v>32010</v>
      </c>
      <c r="B753">
        <v>349.24</v>
      </c>
    </row>
    <row r="754" spans="1:2">
      <c r="A754" s="4">
        <v>32017</v>
      </c>
      <c r="B754">
        <v>346.19</v>
      </c>
    </row>
    <row r="755" spans="1:2">
      <c r="A755" s="4">
        <v>32024</v>
      </c>
      <c r="B755">
        <v>347.03</v>
      </c>
    </row>
    <row r="756" spans="1:2">
      <c r="A756" s="4">
        <v>32031</v>
      </c>
      <c r="B756">
        <v>346.21</v>
      </c>
    </row>
    <row r="757" spans="1:2">
      <c r="A757" s="4">
        <v>32038</v>
      </c>
      <c r="B757">
        <v>347.29</v>
      </c>
    </row>
    <row r="758" spans="1:2">
      <c r="A758" s="4">
        <v>32045</v>
      </c>
      <c r="B758">
        <v>346.08</v>
      </c>
    </row>
    <row r="759" spans="1:2">
      <c r="A759" s="4">
        <v>32052</v>
      </c>
      <c r="B759">
        <v>345.76</v>
      </c>
    </row>
    <row r="760" spans="1:2">
      <c r="A760" s="4">
        <v>32058</v>
      </c>
      <c r="B760">
        <v>346.54</v>
      </c>
    </row>
    <row r="761" spans="1:2">
      <c r="A761" s="4">
        <v>32066</v>
      </c>
      <c r="B761">
        <v>346.76</v>
      </c>
    </row>
    <row r="762" spans="1:2">
      <c r="A762" s="4">
        <v>32073</v>
      </c>
      <c r="B762">
        <v>347.04</v>
      </c>
    </row>
    <row r="763" spans="1:2">
      <c r="A763" s="4">
        <v>32080</v>
      </c>
      <c r="B763">
        <v>346.91</v>
      </c>
    </row>
    <row r="764" spans="1:2">
      <c r="A764" s="4">
        <v>32087</v>
      </c>
      <c r="B764">
        <v>347.66</v>
      </c>
    </row>
    <row r="765" spans="1:2">
      <c r="A765" s="4">
        <v>32094</v>
      </c>
      <c r="B765">
        <v>347.46</v>
      </c>
    </row>
    <row r="766" spans="1:2">
      <c r="A766" s="4">
        <v>32101</v>
      </c>
      <c r="B766">
        <v>348.39</v>
      </c>
    </row>
    <row r="767" spans="1:2">
      <c r="A767" s="4">
        <v>32106</v>
      </c>
      <c r="B767">
        <v>349.27</v>
      </c>
    </row>
    <row r="768" spans="1:2">
      <c r="A768" s="4">
        <v>32112</v>
      </c>
      <c r="B768">
        <v>349.38</v>
      </c>
    </row>
    <row r="769" spans="1:2">
      <c r="A769" s="4">
        <v>32122</v>
      </c>
      <c r="B769">
        <v>348.56</v>
      </c>
    </row>
    <row r="770" spans="1:2">
      <c r="A770" s="4">
        <v>32129</v>
      </c>
      <c r="B770">
        <v>349.48</v>
      </c>
    </row>
    <row r="771" spans="1:2">
      <c r="A771" s="4">
        <v>32135</v>
      </c>
      <c r="B771">
        <v>349.64</v>
      </c>
    </row>
    <row r="772" spans="1:2">
      <c r="A772" s="4">
        <v>32142</v>
      </c>
      <c r="B772">
        <v>349.55</v>
      </c>
    </row>
    <row r="773" spans="1:2">
      <c r="A773" s="4">
        <v>32150</v>
      </c>
      <c r="B773">
        <v>350.13</v>
      </c>
    </row>
    <row r="774" spans="1:2">
      <c r="A774" s="4">
        <v>32157</v>
      </c>
      <c r="B774">
        <v>349.88</v>
      </c>
    </row>
    <row r="775" spans="1:2">
      <c r="A775" s="4">
        <v>32164</v>
      </c>
      <c r="B775">
        <v>350.19</v>
      </c>
    </row>
    <row r="776" spans="1:2">
      <c r="A776" s="4">
        <v>32171</v>
      </c>
      <c r="B776">
        <v>351.03</v>
      </c>
    </row>
    <row r="777" spans="1:2">
      <c r="A777" s="4">
        <v>32178</v>
      </c>
      <c r="B777">
        <v>351.77</v>
      </c>
    </row>
    <row r="778" spans="1:2">
      <c r="A778" s="4">
        <v>32185</v>
      </c>
      <c r="B778">
        <v>351.07</v>
      </c>
    </row>
    <row r="779" spans="1:2">
      <c r="A779" s="4">
        <v>32192</v>
      </c>
      <c r="B779">
        <v>351.38</v>
      </c>
    </row>
    <row r="780" spans="1:2">
      <c r="A780" s="4">
        <v>32199</v>
      </c>
      <c r="B780">
        <v>352.42</v>
      </c>
    </row>
    <row r="781" spans="1:2">
      <c r="A781" s="4">
        <v>32206</v>
      </c>
      <c r="B781">
        <v>352.72</v>
      </c>
    </row>
    <row r="782" spans="1:2">
      <c r="A782" s="4">
        <v>32213</v>
      </c>
      <c r="B782">
        <v>352.03</v>
      </c>
    </row>
    <row r="783" spans="1:2">
      <c r="A783" s="4">
        <v>32220</v>
      </c>
      <c r="B783">
        <v>352.37</v>
      </c>
    </row>
    <row r="784" spans="1:2">
      <c r="A784" s="4">
        <v>32227</v>
      </c>
      <c r="B784">
        <v>352.41</v>
      </c>
    </row>
    <row r="785" spans="1:2">
      <c r="A785" s="4">
        <v>32234</v>
      </c>
      <c r="B785">
        <v>353.62</v>
      </c>
    </row>
    <row r="786" spans="1:2">
      <c r="A786" s="4">
        <v>32241</v>
      </c>
      <c r="B786">
        <v>353.13</v>
      </c>
    </row>
    <row r="787" spans="1:2">
      <c r="A787" s="4">
        <v>32248</v>
      </c>
      <c r="B787">
        <v>353.8</v>
      </c>
    </row>
    <row r="788" spans="1:2">
      <c r="A788" s="4">
        <v>32255</v>
      </c>
      <c r="B788">
        <v>354.22</v>
      </c>
    </row>
    <row r="789" spans="1:2">
      <c r="A789" s="4">
        <v>32262</v>
      </c>
      <c r="B789">
        <v>354.64</v>
      </c>
    </row>
    <row r="790" spans="1:2">
      <c r="A790" s="4">
        <v>32269</v>
      </c>
      <c r="B790">
        <v>353.73</v>
      </c>
    </row>
    <row r="791" spans="1:2">
      <c r="A791" s="4">
        <v>32276</v>
      </c>
      <c r="B791">
        <v>354.27</v>
      </c>
    </row>
    <row r="792" spans="1:2">
      <c r="A792" s="4">
        <v>32283</v>
      </c>
      <c r="B792">
        <v>354.27</v>
      </c>
    </row>
    <row r="793" spans="1:2">
      <c r="A793" s="4">
        <v>32290</v>
      </c>
      <c r="B793">
        <v>354.62</v>
      </c>
    </row>
    <row r="794" spans="1:2">
      <c r="A794" s="4">
        <v>32297</v>
      </c>
      <c r="B794">
        <v>353.75</v>
      </c>
    </row>
    <row r="795" spans="1:2">
      <c r="A795" s="4">
        <v>32304</v>
      </c>
      <c r="B795">
        <v>354.35</v>
      </c>
    </row>
    <row r="796" spans="1:2">
      <c r="A796" s="4">
        <v>32311</v>
      </c>
      <c r="B796">
        <v>353.58</v>
      </c>
    </row>
    <row r="797" spans="1:2">
      <c r="A797" s="4">
        <v>32318</v>
      </c>
      <c r="B797">
        <v>353.13</v>
      </c>
    </row>
    <row r="798" spans="1:2">
      <c r="A798" s="4">
        <v>32325</v>
      </c>
      <c r="B798">
        <v>353.3</v>
      </c>
    </row>
    <row r="799" spans="1:2">
      <c r="A799" s="4">
        <v>32332</v>
      </c>
      <c r="B799">
        <v>352.49</v>
      </c>
    </row>
    <row r="800" spans="1:2">
      <c r="A800" s="4">
        <v>32339</v>
      </c>
      <c r="B800">
        <v>352.04</v>
      </c>
    </row>
    <row r="801" spans="1:2">
      <c r="A801" s="4">
        <v>32346</v>
      </c>
      <c r="B801">
        <v>351.99</v>
      </c>
    </row>
    <row r="802" spans="1:2">
      <c r="A802" s="4">
        <v>32353</v>
      </c>
      <c r="B802">
        <v>351.83</v>
      </c>
    </row>
    <row r="803" spans="1:2">
      <c r="A803" s="4">
        <v>32360</v>
      </c>
      <c r="B803">
        <v>351.26</v>
      </c>
    </row>
    <row r="804" spans="1:2">
      <c r="A804" s="4">
        <v>32367</v>
      </c>
      <c r="B804">
        <v>350.76</v>
      </c>
    </row>
    <row r="805" spans="1:2">
      <c r="A805" s="4">
        <v>32374</v>
      </c>
      <c r="B805">
        <v>350.4</v>
      </c>
    </row>
    <row r="806" spans="1:2">
      <c r="A806" s="4">
        <v>32381</v>
      </c>
      <c r="B806">
        <v>348.79</v>
      </c>
    </row>
    <row r="807" spans="1:2">
      <c r="A807" s="4">
        <v>32388</v>
      </c>
      <c r="B807">
        <v>348.41</v>
      </c>
    </row>
    <row r="808" spans="1:2">
      <c r="A808" s="4">
        <v>32395</v>
      </c>
      <c r="B808">
        <v>348.68</v>
      </c>
    </row>
    <row r="809" spans="1:2">
      <c r="A809" s="4">
        <v>32402</v>
      </c>
      <c r="B809">
        <v>348.62</v>
      </c>
    </row>
    <row r="810" spans="1:2">
      <c r="A810" s="4">
        <v>32409</v>
      </c>
      <c r="B810">
        <v>348.93</v>
      </c>
    </row>
    <row r="811" spans="1:2">
      <c r="A811" s="4">
        <v>32416</v>
      </c>
      <c r="B811">
        <v>348.86</v>
      </c>
    </row>
    <row r="812" spans="1:2">
      <c r="A812" s="4">
        <v>32423</v>
      </c>
      <c r="B812">
        <v>348.67</v>
      </c>
    </row>
    <row r="813" spans="1:2">
      <c r="A813" s="4">
        <v>32430</v>
      </c>
      <c r="B813">
        <v>348.71</v>
      </c>
    </row>
    <row r="814" spans="1:2">
      <c r="A814" s="4">
        <v>32437</v>
      </c>
      <c r="B814">
        <v>349.14</v>
      </c>
    </row>
    <row r="815" spans="1:2">
      <c r="A815" s="4">
        <v>32444</v>
      </c>
      <c r="B815">
        <v>349.54</v>
      </c>
    </row>
    <row r="816" spans="1:2">
      <c r="A816" s="4">
        <v>32451</v>
      </c>
      <c r="B816">
        <v>349.21</v>
      </c>
    </row>
    <row r="817" spans="1:2">
      <c r="A817" s="4">
        <v>32456</v>
      </c>
      <c r="B817">
        <v>349.29</v>
      </c>
    </row>
    <row r="818" spans="1:2">
      <c r="A818" s="4">
        <v>32465</v>
      </c>
      <c r="B818">
        <v>349.9</v>
      </c>
    </row>
    <row r="819" spans="1:2">
      <c r="A819" s="4">
        <v>32472</v>
      </c>
      <c r="B819">
        <v>350.22</v>
      </c>
    </row>
    <row r="820" spans="1:2">
      <c r="A820" s="4">
        <v>32479</v>
      </c>
      <c r="B820">
        <v>350.5</v>
      </c>
    </row>
    <row r="821" spans="1:2">
      <c r="A821" s="4">
        <v>32486</v>
      </c>
      <c r="B821">
        <v>350.58</v>
      </c>
    </row>
    <row r="822" spans="1:2">
      <c r="A822" s="4">
        <v>32493</v>
      </c>
      <c r="B822">
        <v>351.35</v>
      </c>
    </row>
    <row r="823" spans="1:2">
      <c r="A823" s="4">
        <v>32500</v>
      </c>
      <c r="B823">
        <v>351.21</v>
      </c>
    </row>
    <row r="824" spans="1:2">
      <c r="A824" s="4">
        <v>32507</v>
      </c>
      <c r="B824">
        <v>352.93</v>
      </c>
    </row>
    <row r="825" spans="1:2">
      <c r="A825" s="4">
        <v>32514</v>
      </c>
      <c r="B825">
        <v>352.37</v>
      </c>
    </row>
    <row r="826" spans="1:2">
      <c r="A826" s="4">
        <v>32521</v>
      </c>
      <c r="B826">
        <v>352.26</v>
      </c>
    </row>
    <row r="827" spans="1:2">
      <c r="A827" s="4">
        <v>32528</v>
      </c>
      <c r="B827">
        <v>352.57</v>
      </c>
    </row>
    <row r="828" spans="1:2">
      <c r="A828" s="4">
        <v>32535</v>
      </c>
      <c r="B828">
        <v>352.53</v>
      </c>
    </row>
    <row r="829" spans="1:2">
      <c r="A829" s="4">
        <v>32542</v>
      </c>
      <c r="B829">
        <v>353.35</v>
      </c>
    </row>
    <row r="830" spans="1:2">
      <c r="A830" s="4">
        <v>32549</v>
      </c>
      <c r="B830">
        <v>352.15</v>
      </c>
    </row>
    <row r="831" spans="1:2">
      <c r="A831" s="4">
        <v>32556</v>
      </c>
      <c r="B831">
        <v>352.99</v>
      </c>
    </row>
    <row r="832" spans="1:2">
      <c r="A832" s="4">
        <v>32563</v>
      </c>
      <c r="B832">
        <v>353.85</v>
      </c>
    </row>
    <row r="833" spans="1:2">
      <c r="A833" s="4">
        <v>32570</v>
      </c>
      <c r="B833">
        <v>353.48</v>
      </c>
    </row>
    <row r="834" spans="1:2">
      <c r="A834" s="4">
        <v>32577</v>
      </c>
      <c r="B834">
        <v>353.13</v>
      </c>
    </row>
    <row r="835" spans="1:2">
      <c r="A835" s="4">
        <v>32584</v>
      </c>
      <c r="B835">
        <v>353.04</v>
      </c>
    </row>
    <row r="836" spans="1:2">
      <c r="A836" s="4">
        <v>32591</v>
      </c>
      <c r="B836">
        <v>354.17</v>
      </c>
    </row>
    <row r="837" spans="1:2">
      <c r="A837" s="4">
        <v>32598</v>
      </c>
      <c r="B837">
        <v>354.81</v>
      </c>
    </row>
    <row r="838" spans="1:2">
      <c r="A838" s="4">
        <v>32605</v>
      </c>
      <c r="B838">
        <v>353.86</v>
      </c>
    </row>
    <row r="839" spans="1:2">
      <c r="A839" s="4">
        <v>32612</v>
      </c>
      <c r="B839">
        <v>355.27</v>
      </c>
    </row>
    <row r="840" spans="1:2">
      <c r="A840" s="4">
        <v>32619</v>
      </c>
      <c r="B840">
        <v>356.64</v>
      </c>
    </row>
    <row r="841" spans="1:2">
      <c r="A841" s="4">
        <v>32626</v>
      </c>
      <c r="B841">
        <v>356.74</v>
      </c>
    </row>
    <row r="842" spans="1:2">
      <c r="A842" s="4">
        <v>32633</v>
      </c>
      <c r="B842">
        <v>355.16</v>
      </c>
    </row>
    <row r="843" spans="1:2">
      <c r="A843" s="4">
        <v>32640</v>
      </c>
      <c r="B843">
        <v>356.86</v>
      </c>
    </row>
    <row r="844" spans="1:2">
      <c r="A844" s="4">
        <v>32647</v>
      </c>
      <c r="B844">
        <v>355.87</v>
      </c>
    </row>
    <row r="845" spans="1:2">
      <c r="A845" s="4">
        <v>32654</v>
      </c>
      <c r="B845">
        <v>356.27</v>
      </c>
    </row>
    <row r="846" spans="1:2">
      <c r="A846" s="4">
        <v>32661</v>
      </c>
      <c r="B846">
        <v>356.44</v>
      </c>
    </row>
    <row r="847" spans="1:2">
      <c r="A847" s="4">
        <v>32668</v>
      </c>
      <c r="B847">
        <v>355.33</v>
      </c>
    </row>
    <row r="848" spans="1:2">
      <c r="A848" s="4">
        <v>32675</v>
      </c>
      <c r="B848">
        <v>356.62</v>
      </c>
    </row>
    <row r="849" spans="1:2">
      <c r="A849" s="4">
        <v>32682</v>
      </c>
      <c r="B849">
        <v>355.31</v>
      </c>
    </row>
    <row r="850" spans="1:2">
      <c r="A850" s="4">
        <v>32689</v>
      </c>
      <c r="B850">
        <v>354.05</v>
      </c>
    </row>
    <row r="851" spans="1:2">
      <c r="A851" s="4">
        <v>32696</v>
      </c>
      <c r="B851">
        <v>354.84</v>
      </c>
    </row>
    <row r="852" spans="1:2">
      <c r="A852" s="4">
        <v>32703</v>
      </c>
      <c r="B852">
        <v>353.82</v>
      </c>
    </row>
    <row r="853" spans="1:2">
      <c r="A853" s="4">
        <v>32710</v>
      </c>
      <c r="B853">
        <v>353.74</v>
      </c>
    </row>
    <row r="854" spans="1:2">
      <c r="A854" s="4">
        <v>32716</v>
      </c>
      <c r="B854">
        <v>352.92</v>
      </c>
    </row>
    <row r="855" spans="1:2">
      <c r="A855" s="4">
        <v>32724</v>
      </c>
      <c r="B855">
        <v>352.06</v>
      </c>
    </row>
    <row r="856" spans="1:2">
      <c r="A856" s="4">
        <v>32731</v>
      </c>
      <c r="B856">
        <v>352.2</v>
      </c>
    </row>
    <row r="857" spans="1:2">
      <c r="A857" s="4">
        <v>32738</v>
      </c>
      <c r="B857">
        <v>350.81</v>
      </c>
    </row>
    <row r="858" spans="1:2">
      <c r="A858" s="4">
        <v>32745</v>
      </c>
      <c r="B858">
        <v>349.5</v>
      </c>
    </row>
    <row r="859" spans="1:2">
      <c r="A859" s="4">
        <v>32752</v>
      </c>
      <c r="B859">
        <v>349.99</v>
      </c>
    </row>
    <row r="860" spans="1:2">
      <c r="A860" s="4">
        <v>32759</v>
      </c>
      <c r="B860">
        <v>349.31</v>
      </c>
    </row>
    <row r="861" spans="1:2">
      <c r="A861" s="4">
        <v>32766</v>
      </c>
      <c r="B861">
        <v>348.9</v>
      </c>
    </row>
    <row r="862" spans="1:2">
      <c r="A862" s="4">
        <v>32773</v>
      </c>
      <c r="B862">
        <v>349.14</v>
      </c>
    </row>
    <row r="863" spans="1:2">
      <c r="A863" s="4">
        <v>32780</v>
      </c>
      <c r="B863">
        <v>349.57</v>
      </c>
    </row>
    <row r="864" spans="1:2">
      <c r="A864" s="4">
        <v>32794</v>
      </c>
      <c r="B864">
        <v>349.07</v>
      </c>
    </row>
    <row r="865" spans="1:2">
      <c r="A865" s="4">
        <v>32801</v>
      </c>
      <c r="B865">
        <v>349.89</v>
      </c>
    </row>
    <row r="866" spans="1:2">
      <c r="A866" s="4">
        <v>32808</v>
      </c>
      <c r="B866">
        <v>349.95</v>
      </c>
    </row>
    <row r="867" spans="1:2">
      <c r="A867" s="4">
        <v>32815</v>
      </c>
      <c r="B867">
        <v>350.19</v>
      </c>
    </row>
    <row r="868" spans="1:2">
      <c r="A868" s="4">
        <v>32821</v>
      </c>
      <c r="B868">
        <v>350.9</v>
      </c>
    </row>
    <row r="869" spans="1:2">
      <c r="A869" s="4">
        <v>32829</v>
      </c>
      <c r="B869">
        <v>351.36</v>
      </c>
    </row>
    <row r="870" spans="1:2">
      <c r="A870" s="4">
        <v>32843</v>
      </c>
      <c r="B870">
        <v>352.58</v>
      </c>
    </row>
    <row r="871" spans="1:2">
      <c r="A871" s="4">
        <v>32850</v>
      </c>
      <c r="B871">
        <v>352.11</v>
      </c>
    </row>
    <row r="872" spans="1:2">
      <c r="A872" s="4">
        <v>32857</v>
      </c>
      <c r="B872">
        <v>352.25</v>
      </c>
    </row>
    <row r="873" spans="1:2">
      <c r="A873" s="4">
        <v>32864</v>
      </c>
      <c r="B873">
        <v>352.09</v>
      </c>
    </row>
    <row r="874" spans="1:2">
      <c r="A874" s="4">
        <v>32871</v>
      </c>
      <c r="B874">
        <v>352.49</v>
      </c>
    </row>
    <row r="875" spans="1:2">
      <c r="A875" s="4">
        <v>32878</v>
      </c>
      <c r="B875">
        <v>354.26</v>
      </c>
    </row>
    <row r="876" spans="1:2">
      <c r="A876" s="4">
        <v>32885</v>
      </c>
      <c r="B876">
        <v>353.11</v>
      </c>
    </row>
    <row r="877" spans="1:2">
      <c r="A877" s="4">
        <v>32899</v>
      </c>
      <c r="B877">
        <v>353.49</v>
      </c>
    </row>
    <row r="878" spans="1:2">
      <c r="A878" s="4">
        <v>32906</v>
      </c>
      <c r="B878">
        <v>354.28</v>
      </c>
    </row>
    <row r="879" spans="1:2">
      <c r="A879" s="4">
        <v>32913</v>
      </c>
      <c r="B879">
        <v>355.75</v>
      </c>
    </row>
    <row r="880" spans="1:2">
      <c r="A880" s="4">
        <v>32920</v>
      </c>
      <c r="B880">
        <v>355.13</v>
      </c>
    </row>
    <row r="881" spans="1:2">
      <c r="A881" s="4">
        <v>32927</v>
      </c>
      <c r="B881">
        <v>354.94</v>
      </c>
    </row>
    <row r="882" spans="1:2">
      <c r="A882" s="4">
        <v>32941</v>
      </c>
      <c r="B882">
        <v>354.93</v>
      </c>
    </row>
    <row r="883" spans="1:2">
      <c r="A883" s="4">
        <v>32948</v>
      </c>
      <c r="B883">
        <v>356.48</v>
      </c>
    </row>
    <row r="884" spans="1:2">
      <c r="A884" s="4">
        <v>32955</v>
      </c>
      <c r="B884">
        <v>355.18</v>
      </c>
    </row>
    <row r="885" spans="1:2">
      <c r="A885" s="4">
        <v>32962</v>
      </c>
      <c r="B885">
        <v>356.61</v>
      </c>
    </row>
    <row r="886" spans="1:2">
      <c r="A886" s="4">
        <v>32969</v>
      </c>
      <c r="B886">
        <v>357.36</v>
      </c>
    </row>
    <row r="887" spans="1:2">
      <c r="A887" s="4">
        <v>32976</v>
      </c>
      <c r="B887">
        <v>356.22</v>
      </c>
    </row>
    <row r="888" spans="1:2">
      <c r="A888" s="4">
        <v>32983</v>
      </c>
      <c r="B888">
        <v>356.5</v>
      </c>
    </row>
    <row r="889" spans="1:2">
      <c r="A889" s="4">
        <v>32990</v>
      </c>
      <c r="B889">
        <v>356.66</v>
      </c>
    </row>
    <row r="890" spans="1:2">
      <c r="A890" s="4">
        <v>32997</v>
      </c>
      <c r="B890">
        <v>357.8</v>
      </c>
    </row>
    <row r="891" spans="1:2">
      <c r="A891" s="4">
        <v>33004</v>
      </c>
      <c r="B891">
        <v>356.84</v>
      </c>
    </row>
    <row r="892" spans="1:2">
      <c r="A892" s="4">
        <v>33011</v>
      </c>
      <c r="B892">
        <v>356.93</v>
      </c>
    </row>
    <row r="893" spans="1:2">
      <c r="A893" s="4">
        <v>33018</v>
      </c>
      <c r="B893">
        <v>358.37</v>
      </c>
    </row>
    <row r="894" spans="1:2">
      <c r="A894" s="4">
        <v>33025</v>
      </c>
      <c r="B894">
        <v>357.33</v>
      </c>
    </row>
    <row r="895" spans="1:2">
      <c r="A895" s="4">
        <v>33032</v>
      </c>
      <c r="B895">
        <v>357.06</v>
      </c>
    </row>
    <row r="896" spans="1:2">
      <c r="A896" s="4">
        <v>33039</v>
      </c>
      <c r="B896">
        <v>356.25</v>
      </c>
    </row>
    <row r="897" spans="1:2">
      <c r="A897" s="4">
        <v>33046</v>
      </c>
      <c r="B897">
        <v>356.28</v>
      </c>
    </row>
    <row r="898" spans="1:2">
      <c r="A898" s="4">
        <v>33053</v>
      </c>
      <c r="B898">
        <v>355.46</v>
      </c>
    </row>
    <row r="899" spans="1:2">
      <c r="A899" s="4">
        <v>33060</v>
      </c>
      <c r="B899">
        <v>356.85</v>
      </c>
    </row>
    <row r="900" spans="1:2">
      <c r="A900" s="4">
        <v>33067</v>
      </c>
      <c r="B900">
        <v>353</v>
      </c>
    </row>
    <row r="901" spans="1:2">
      <c r="A901" s="4">
        <v>33081</v>
      </c>
      <c r="B901">
        <v>354.4</v>
      </c>
    </row>
    <row r="902" spans="1:2">
      <c r="A902" s="4">
        <v>33088</v>
      </c>
      <c r="B902">
        <v>353.74</v>
      </c>
    </row>
    <row r="903" spans="1:2">
      <c r="A903" s="4">
        <v>33095</v>
      </c>
      <c r="B903">
        <v>351.61</v>
      </c>
    </row>
    <row r="904" spans="1:2">
      <c r="A904" s="4">
        <v>33102</v>
      </c>
      <c r="B904">
        <v>353.32</v>
      </c>
    </row>
    <row r="905" spans="1:2">
      <c r="A905" s="4">
        <v>33109</v>
      </c>
      <c r="B905">
        <v>352.45</v>
      </c>
    </row>
    <row r="906" spans="1:2">
      <c r="A906" s="4">
        <v>33116</v>
      </c>
      <c r="B906">
        <v>350.98</v>
      </c>
    </row>
    <row r="907" spans="1:2">
      <c r="A907" s="4">
        <v>33123</v>
      </c>
      <c r="B907">
        <v>349.79</v>
      </c>
    </row>
    <row r="908" spans="1:2">
      <c r="A908" s="4">
        <v>33130</v>
      </c>
      <c r="B908">
        <v>351.18</v>
      </c>
    </row>
    <row r="909" spans="1:2">
      <c r="A909" s="4">
        <v>33137</v>
      </c>
      <c r="B909">
        <v>352.39</v>
      </c>
    </row>
    <row r="910" spans="1:2">
      <c r="A910" s="4">
        <v>33144</v>
      </c>
      <c r="B910">
        <v>350.79</v>
      </c>
    </row>
    <row r="911" spans="1:2">
      <c r="A911" s="4">
        <v>33151</v>
      </c>
      <c r="B911">
        <v>350.92</v>
      </c>
    </row>
    <row r="912" spans="1:2">
      <c r="A912" s="4">
        <v>33158</v>
      </c>
      <c r="B912">
        <v>350.85</v>
      </c>
    </row>
    <row r="913" spans="1:2">
      <c r="A913" s="4">
        <v>33165</v>
      </c>
      <c r="B913">
        <v>351.45</v>
      </c>
    </row>
    <row r="914" spans="1:2">
      <c r="A914" s="4">
        <v>33172</v>
      </c>
      <c r="B914">
        <v>351.43</v>
      </c>
    </row>
    <row r="915" spans="1:2">
      <c r="A915" s="4">
        <v>33179</v>
      </c>
      <c r="B915">
        <v>352</v>
      </c>
    </row>
    <row r="916" spans="1:2">
      <c r="A916" s="4">
        <v>33186</v>
      </c>
      <c r="B916">
        <v>352.33</v>
      </c>
    </row>
    <row r="917" spans="1:2">
      <c r="A917" s="4">
        <v>33193</v>
      </c>
      <c r="B917">
        <v>352.98</v>
      </c>
    </row>
    <row r="918" spans="1:2">
      <c r="A918" s="4">
        <v>33207</v>
      </c>
      <c r="B918">
        <v>353.43</v>
      </c>
    </row>
    <row r="919" spans="1:2">
      <c r="A919" s="4">
        <v>33214</v>
      </c>
      <c r="B919">
        <v>353.03</v>
      </c>
    </row>
    <row r="920" spans="1:2">
      <c r="A920" s="4">
        <v>33221</v>
      </c>
      <c r="B920">
        <v>355.08</v>
      </c>
    </row>
    <row r="921" spans="1:2">
      <c r="A921" s="4">
        <v>33235</v>
      </c>
      <c r="B921">
        <v>355.79</v>
      </c>
    </row>
    <row r="922" spans="1:2">
      <c r="A922" s="4">
        <v>33242</v>
      </c>
      <c r="B922">
        <v>354.13</v>
      </c>
    </row>
    <row r="923" spans="1:2">
      <c r="A923" s="4">
        <v>33249</v>
      </c>
      <c r="B923">
        <v>354.91</v>
      </c>
    </row>
    <row r="924" spans="1:2">
      <c r="A924" s="4">
        <v>33256</v>
      </c>
      <c r="B924">
        <v>354.84</v>
      </c>
    </row>
    <row r="925" spans="1:2">
      <c r="A925" s="4">
        <v>33263</v>
      </c>
      <c r="B925">
        <v>354.23</v>
      </c>
    </row>
    <row r="926" spans="1:2">
      <c r="A926" s="4">
        <v>33270</v>
      </c>
      <c r="B926">
        <v>355.24</v>
      </c>
    </row>
    <row r="927" spans="1:2">
      <c r="A927" s="4">
        <v>33277</v>
      </c>
      <c r="B927">
        <v>355.78</v>
      </c>
    </row>
    <row r="928" spans="1:2">
      <c r="A928" s="4">
        <v>33284</v>
      </c>
      <c r="B928">
        <v>356.41</v>
      </c>
    </row>
    <row r="929" spans="1:2">
      <c r="A929" s="4">
        <v>33291</v>
      </c>
      <c r="B929">
        <v>356.12</v>
      </c>
    </row>
    <row r="930" spans="1:2">
      <c r="A930" s="4">
        <v>33298</v>
      </c>
      <c r="B930">
        <v>355.12</v>
      </c>
    </row>
    <row r="931" spans="1:2">
      <c r="A931" s="4">
        <v>33305</v>
      </c>
      <c r="B931">
        <v>357.85</v>
      </c>
    </row>
    <row r="932" spans="1:2">
      <c r="A932" s="4">
        <v>33312</v>
      </c>
      <c r="B932">
        <v>358.12</v>
      </c>
    </row>
    <row r="933" spans="1:2">
      <c r="A933" s="4">
        <v>33319</v>
      </c>
      <c r="B933">
        <v>357.4</v>
      </c>
    </row>
    <row r="934" spans="1:2">
      <c r="A934" s="4">
        <v>33326</v>
      </c>
      <c r="B934">
        <v>358.28</v>
      </c>
    </row>
    <row r="935" spans="1:2">
      <c r="A935" s="4">
        <v>33333</v>
      </c>
      <c r="B935">
        <v>358.31</v>
      </c>
    </row>
    <row r="936" spans="1:2">
      <c r="A936" s="4">
        <v>33340</v>
      </c>
      <c r="B936">
        <v>357.02</v>
      </c>
    </row>
    <row r="937" spans="1:2">
      <c r="A937" s="4">
        <v>33347</v>
      </c>
      <c r="B937">
        <v>359.47</v>
      </c>
    </row>
    <row r="938" spans="1:2">
      <c r="A938" s="4">
        <v>33354</v>
      </c>
      <c r="B938">
        <v>358.66</v>
      </c>
    </row>
    <row r="939" spans="1:2">
      <c r="A939" s="4">
        <v>33361</v>
      </c>
      <c r="B939">
        <v>359.1</v>
      </c>
    </row>
    <row r="940" spans="1:2">
      <c r="A940" s="4">
        <v>33368</v>
      </c>
      <c r="B940">
        <v>357.98</v>
      </c>
    </row>
    <row r="941" spans="1:2">
      <c r="A941" s="4">
        <v>33375</v>
      </c>
      <c r="B941">
        <v>359.71</v>
      </c>
    </row>
    <row r="942" spans="1:2">
      <c r="A942" s="4">
        <v>33382</v>
      </c>
      <c r="B942">
        <v>359.29</v>
      </c>
    </row>
    <row r="943" spans="1:2">
      <c r="A943" s="4">
        <v>33389</v>
      </c>
      <c r="B943">
        <v>358.89</v>
      </c>
    </row>
    <row r="944" spans="1:2">
      <c r="A944" s="4">
        <v>33396</v>
      </c>
      <c r="B944">
        <v>358.55</v>
      </c>
    </row>
    <row r="945" spans="1:2">
      <c r="A945" s="4">
        <v>33403</v>
      </c>
      <c r="B945">
        <v>358.61</v>
      </c>
    </row>
    <row r="946" spans="1:2">
      <c r="A946" s="4">
        <v>33410</v>
      </c>
      <c r="B946">
        <v>358</v>
      </c>
    </row>
    <row r="947" spans="1:2">
      <c r="A947" s="4">
        <v>33417</v>
      </c>
      <c r="B947">
        <v>357.16</v>
      </c>
    </row>
    <row r="948" spans="1:2">
      <c r="A948" s="4">
        <v>33424</v>
      </c>
      <c r="B948">
        <v>355.74</v>
      </c>
    </row>
    <row r="949" spans="1:2">
      <c r="A949" s="4">
        <v>33431</v>
      </c>
      <c r="B949">
        <v>356.05</v>
      </c>
    </row>
    <row r="950" spans="1:2">
      <c r="A950" s="4">
        <v>33438</v>
      </c>
      <c r="B950">
        <v>355.21</v>
      </c>
    </row>
    <row r="951" spans="1:2">
      <c r="A951" s="4">
        <v>33445</v>
      </c>
      <c r="B951">
        <v>354.72</v>
      </c>
    </row>
    <row r="952" spans="1:2">
      <c r="A952" s="4">
        <v>33452</v>
      </c>
      <c r="B952">
        <v>354.16</v>
      </c>
    </row>
    <row r="953" spans="1:2">
      <c r="A953" s="4">
        <v>33459</v>
      </c>
      <c r="B953">
        <v>354.77</v>
      </c>
    </row>
    <row r="954" spans="1:2">
      <c r="A954" s="4">
        <v>33466</v>
      </c>
      <c r="B954">
        <v>354.21</v>
      </c>
    </row>
    <row r="955" spans="1:2">
      <c r="A955" s="4">
        <v>33473</v>
      </c>
      <c r="B955">
        <v>353.31</v>
      </c>
    </row>
    <row r="956" spans="1:2">
      <c r="A956" s="4">
        <v>33480</v>
      </c>
      <c r="B956">
        <v>353.69</v>
      </c>
    </row>
    <row r="957" spans="1:2">
      <c r="A957" s="4">
        <v>33487</v>
      </c>
      <c r="B957">
        <v>352.37</v>
      </c>
    </row>
    <row r="958" spans="1:2">
      <c r="A958" s="4">
        <v>33494</v>
      </c>
      <c r="B958">
        <v>352.32</v>
      </c>
    </row>
    <row r="959" spans="1:2">
      <c r="A959" s="4">
        <v>33501</v>
      </c>
      <c r="B959">
        <v>351.09</v>
      </c>
    </row>
    <row r="960" spans="1:2">
      <c r="A960" s="4">
        <v>33508</v>
      </c>
      <c r="B960">
        <v>351.94</v>
      </c>
    </row>
    <row r="961" spans="1:2">
      <c r="A961" s="4">
        <v>33515</v>
      </c>
      <c r="B961">
        <v>351.8</v>
      </c>
    </row>
    <row r="962" spans="1:2">
      <c r="A962" s="4">
        <v>33522</v>
      </c>
      <c r="B962">
        <v>352.05</v>
      </c>
    </row>
    <row r="963" spans="1:2">
      <c r="A963" s="4">
        <v>33529</v>
      </c>
      <c r="B963">
        <v>352.21</v>
      </c>
    </row>
    <row r="964" spans="1:2">
      <c r="A964" s="4">
        <v>33536</v>
      </c>
      <c r="B964">
        <v>352.54</v>
      </c>
    </row>
    <row r="965" spans="1:2">
      <c r="A965" s="4">
        <v>33543</v>
      </c>
      <c r="B965">
        <v>353.16</v>
      </c>
    </row>
    <row r="966" spans="1:2">
      <c r="A966" s="4">
        <v>33550</v>
      </c>
      <c r="B966">
        <v>354.16</v>
      </c>
    </row>
    <row r="967" spans="1:2">
      <c r="A967" s="4">
        <v>33557</v>
      </c>
      <c r="B967">
        <v>353.6</v>
      </c>
    </row>
    <row r="968" spans="1:2">
      <c r="A968" s="4">
        <v>33564</v>
      </c>
      <c r="B968">
        <v>353.74</v>
      </c>
    </row>
    <row r="969" spans="1:2">
      <c r="A969" s="4">
        <v>33571</v>
      </c>
      <c r="B969">
        <v>354.29</v>
      </c>
    </row>
    <row r="970" spans="1:2">
      <c r="A970" s="4">
        <v>33578</v>
      </c>
      <c r="B970">
        <v>354.62</v>
      </c>
    </row>
    <row r="971" spans="1:2">
      <c r="A971" s="4">
        <v>33585</v>
      </c>
      <c r="B971">
        <v>354.53</v>
      </c>
    </row>
    <row r="972" spans="1:2">
      <c r="A972" s="4">
        <v>33592</v>
      </c>
      <c r="B972">
        <v>355.36</v>
      </c>
    </row>
    <row r="973" spans="1:2">
      <c r="A973" s="4">
        <v>33599</v>
      </c>
      <c r="B973">
        <v>357.89</v>
      </c>
    </row>
    <row r="974" spans="1:2">
      <c r="A974" s="4">
        <v>33603</v>
      </c>
      <c r="B974">
        <v>356.4</v>
      </c>
    </row>
    <row r="975" spans="1:2">
      <c r="A975" s="4">
        <v>33613</v>
      </c>
      <c r="B975">
        <v>355.66</v>
      </c>
    </row>
    <row r="976" spans="1:2">
      <c r="A976" s="4">
        <v>33620</v>
      </c>
      <c r="B976">
        <v>356.88</v>
      </c>
    </row>
    <row r="977" spans="1:2">
      <c r="A977" s="4">
        <v>33627</v>
      </c>
      <c r="B977">
        <v>356.55</v>
      </c>
    </row>
    <row r="978" spans="1:2">
      <c r="A978" s="4">
        <v>33634</v>
      </c>
      <c r="B978">
        <v>356.87</v>
      </c>
    </row>
    <row r="979" spans="1:2">
      <c r="A979" s="4">
        <v>33641</v>
      </c>
      <c r="B979">
        <v>356.44</v>
      </c>
    </row>
    <row r="980" spans="1:2">
      <c r="A980" s="4">
        <v>33648</v>
      </c>
      <c r="B980">
        <v>357.4</v>
      </c>
    </row>
    <row r="981" spans="1:2">
      <c r="A981" s="4">
        <v>33655</v>
      </c>
      <c r="B981">
        <v>357.04</v>
      </c>
    </row>
    <row r="982" spans="1:2">
      <c r="A982" s="4">
        <v>33662</v>
      </c>
      <c r="B982">
        <v>356.46</v>
      </c>
    </row>
    <row r="983" spans="1:2">
      <c r="A983" s="4">
        <v>33669</v>
      </c>
      <c r="B983">
        <v>357.36</v>
      </c>
    </row>
    <row r="984" spans="1:2">
      <c r="A984" s="4">
        <v>33676</v>
      </c>
      <c r="B984">
        <v>358.12</v>
      </c>
    </row>
    <row r="985" spans="1:2">
      <c r="A985" s="4">
        <v>33683</v>
      </c>
      <c r="B985">
        <v>358.09</v>
      </c>
    </row>
    <row r="986" spans="1:2">
      <c r="A986" s="4">
        <v>33689</v>
      </c>
      <c r="B986">
        <v>358.1</v>
      </c>
    </row>
    <row r="987" spans="1:2">
      <c r="A987" s="4">
        <v>33697</v>
      </c>
      <c r="B987">
        <v>358.48</v>
      </c>
    </row>
    <row r="988" spans="1:2">
      <c r="A988" s="4">
        <v>33704</v>
      </c>
      <c r="B988">
        <v>358.96</v>
      </c>
    </row>
    <row r="989" spans="1:2">
      <c r="A989" s="4">
        <v>33711</v>
      </c>
      <c r="B989">
        <v>359.56</v>
      </c>
    </row>
    <row r="990" spans="1:2">
      <c r="A990" s="4">
        <v>33718</v>
      </c>
      <c r="B990">
        <v>359.06</v>
      </c>
    </row>
    <row r="991" spans="1:2">
      <c r="A991" s="4">
        <v>33725</v>
      </c>
      <c r="B991">
        <v>359.8</v>
      </c>
    </row>
    <row r="992" spans="1:2">
      <c r="A992" s="4">
        <v>33732</v>
      </c>
      <c r="B992">
        <v>360</v>
      </c>
    </row>
    <row r="993" spans="1:2">
      <c r="A993" s="4">
        <v>33739</v>
      </c>
      <c r="B993">
        <v>358.12</v>
      </c>
    </row>
    <row r="994" spans="1:2">
      <c r="A994" s="4">
        <v>33746</v>
      </c>
      <c r="B994">
        <v>358.9</v>
      </c>
    </row>
    <row r="995" spans="1:2">
      <c r="A995" s="4">
        <v>33753</v>
      </c>
      <c r="B995">
        <v>360.6</v>
      </c>
    </row>
    <row r="996" spans="1:2">
      <c r="A996" s="4">
        <v>33760</v>
      </c>
      <c r="B996">
        <v>360.44</v>
      </c>
    </row>
    <row r="997" spans="1:2">
      <c r="A997" s="4">
        <v>33767</v>
      </c>
      <c r="B997">
        <v>359.85</v>
      </c>
    </row>
    <row r="998" spans="1:2">
      <c r="A998" s="4">
        <v>33774</v>
      </c>
      <c r="B998">
        <v>358.73</v>
      </c>
    </row>
    <row r="999" spans="1:2">
      <c r="A999" s="4">
        <v>33781</v>
      </c>
      <c r="B999">
        <v>358.35</v>
      </c>
    </row>
    <row r="1000" spans="1:2">
      <c r="A1000" s="4">
        <v>33786</v>
      </c>
      <c r="B1000">
        <v>358.3</v>
      </c>
    </row>
    <row r="1001" spans="1:2">
      <c r="A1001" s="4">
        <v>33795</v>
      </c>
      <c r="B1001">
        <v>355.79</v>
      </c>
    </row>
    <row r="1002" spans="1:2">
      <c r="A1002" s="4">
        <v>33802</v>
      </c>
      <c r="B1002">
        <v>356.16</v>
      </c>
    </row>
    <row r="1003" spans="1:2">
      <c r="A1003" s="4">
        <v>33809</v>
      </c>
      <c r="B1003">
        <v>356.83</v>
      </c>
    </row>
    <row r="1004" spans="1:2">
      <c r="A1004" s="4">
        <v>33816</v>
      </c>
      <c r="B1004">
        <v>354.19</v>
      </c>
    </row>
    <row r="1005" spans="1:2">
      <c r="A1005" s="4">
        <v>33823</v>
      </c>
      <c r="B1005">
        <v>355.76</v>
      </c>
    </row>
    <row r="1006" spans="1:2">
      <c r="A1006" s="4">
        <v>33830</v>
      </c>
      <c r="B1006">
        <v>355.51</v>
      </c>
    </row>
    <row r="1007" spans="1:2">
      <c r="A1007" s="4">
        <v>33837</v>
      </c>
      <c r="B1007">
        <v>353.84</v>
      </c>
    </row>
    <row r="1008" spans="1:2">
      <c r="A1008" s="4">
        <v>33844</v>
      </c>
      <c r="B1008">
        <v>352.83</v>
      </c>
    </row>
    <row r="1009" spans="1:2">
      <c r="A1009" s="4">
        <v>33851</v>
      </c>
      <c r="B1009">
        <v>353.64</v>
      </c>
    </row>
    <row r="1010" spans="1:2">
      <c r="A1010" s="4">
        <v>33858</v>
      </c>
      <c r="B1010">
        <v>354.53</v>
      </c>
    </row>
    <row r="1011" spans="1:2">
      <c r="A1011" s="4">
        <v>33865</v>
      </c>
      <c r="B1011">
        <v>352.62</v>
      </c>
    </row>
    <row r="1012" spans="1:2">
      <c r="A1012" s="4">
        <v>33879</v>
      </c>
      <c r="B1012">
        <v>352.34</v>
      </c>
    </row>
    <row r="1013" spans="1:2">
      <c r="A1013" s="4">
        <v>33886</v>
      </c>
      <c r="B1013">
        <v>353.11</v>
      </c>
    </row>
    <row r="1014" spans="1:2">
      <c r="A1014" s="4">
        <v>33893</v>
      </c>
      <c r="B1014">
        <v>353.75</v>
      </c>
    </row>
    <row r="1015" spans="1:2">
      <c r="A1015" s="4">
        <v>33900</v>
      </c>
      <c r="B1015">
        <v>353.34</v>
      </c>
    </row>
    <row r="1016" spans="1:2">
      <c r="A1016" s="4">
        <v>33907</v>
      </c>
      <c r="B1016">
        <v>353.04</v>
      </c>
    </row>
    <row r="1017" spans="1:2">
      <c r="A1017" s="4">
        <v>33914</v>
      </c>
      <c r="B1017">
        <v>354.41</v>
      </c>
    </row>
    <row r="1018" spans="1:2">
      <c r="A1018" s="4">
        <v>33921</v>
      </c>
      <c r="B1018">
        <v>354.84</v>
      </c>
    </row>
    <row r="1019" spans="1:2">
      <c r="A1019" s="4">
        <v>33928</v>
      </c>
      <c r="B1019">
        <v>354.56</v>
      </c>
    </row>
    <row r="1020" spans="1:2">
      <c r="A1020" s="4">
        <v>33935</v>
      </c>
      <c r="B1020">
        <v>354.89</v>
      </c>
    </row>
    <row r="1021" spans="1:2">
      <c r="A1021" s="4">
        <v>33942</v>
      </c>
      <c r="B1021">
        <v>354.79</v>
      </c>
    </row>
    <row r="1022" spans="1:2">
      <c r="A1022" s="4">
        <v>33949</v>
      </c>
      <c r="B1022">
        <v>356.33</v>
      </c>
    </row>
    <row r="1023" spans="1:2">
      <c r="A1023" s="4">
        <v>33956</v>
      </c>
      <c r="B1023">
        <v>355.39</v>
      </c>
    </row>
    <row r="1024" spans="1:2">
      <c r="A1024" s="4">
        <v>33969</v>
      </c>
      <c r="B1024">
        <v>356.44</v>
      </c>
    </row>
    <row r="1025" spans="1:2">
      <c r="A1025" s="4">
        <v>33977</v>
      </c>
      <c r="B1025">
        <v>356.38</v>
      </c>
    </row>
    <row r="1026" spans="1:2">
      <c r="A1026" s="4">
        <v>33984</v>
      </c>
      <c r="B1026">
        <v>357.65</v>
      </c>
    </row>
    <row r="1027" spans="1:2">
      <c r="A1027" s="4">
        <v>33991</v>
      </c>
      <c r="B1027">
        <v>356.61</v>
      </c>
    </row>
    <row r="1028" spans="1:2">
      <c r="A1028" s="4">
        <v>33998</v>
      </c>
      <c r="B1028">
        <v>356.48</v>
      </c>
    </row>
    <row r="1029" spans="1:2">
      <c r="A1029" s="4">
        <v>34005</v>
      </c>
      <c r="B1029">
        <v>356.78</v>
      </c>
    </row>
    <row r="1030" spans="1:2">
      <c r="A1030" s="4">
        <v>34012</v>
      </c>
      <c r="B1030">
        <v>357.14</v>
      </c>
    </row>
    <row r="1031" spans="1:2">
      <c r="A1031" s="4">
        <v>34019</v>
      </c>
      <c r="B1031">
        <v>356.79</v>
      </c>
    </row>
    <row r="1032" spans="1:2">
      <c r="A1032" s="4">
        <v>34026</v>
      </c>
      <c r="B1032">
        <v>357.17</v>
      </c>
    </row>
    <row r="1033" spans="1:2">
      <c r="A1033" s="4">
        <v>34033</v>
      </c>
      <c r="B1033">
        <v>358.58</v>
      </c>
    </row>
    <row r="1034" spans="1:2">
      <c r="A1034" s="4">
        <v>34040</v>
      </c>
      <c r="B1034">
        <v>359.03</v>
      </c>
    </row>
    <row r="1035" spans="1:2">
      <c r="A1035" s="4">
        <v>34047</v>
      </c>
      <c r="B1035">
        <v>357.99</v>
      </c>
    </row>
    <row r="1036" spans="1:2">
      <c r="A1036" s="4">
        <v>34054</v>
      </c>
      <c r="B1036">
        <v>357.92</v>
      </c>
    </row>
    <row r="1037" spans="1:2">
      <c r="A1037" s="4">
        <v>34061</v>
      </c>
      <c r="B1037">
        <v>358.35</v>
      </c>
    </row>
    <row r="1038" spans="1:2">
      <c r="A1038" s="4">
        <v>34068</v>
      </c>
      <c r="B1038">
        <v>357.81</v>
      </c>
    </row>
    <row r="1039" spans="1:2">
      <c r="A1039" s="4">
        <v>34075</v>
      </c>
      <c r="B1039">
        <v>359.83</v>
      </c>
    </row>
    <row r="1040" spans="1:2">
      <c r="A1040" s="4">
        <v>34082</v>
      </c>
      <c r="B1040">
        <v>360.2</v>
      </c>
    </row>
    <row r="1041" spans="1:2">
      <c r="A1041" s="4">
        <v>34089</v>
      </c>
      <c r="B1041">
        <v>359.97</v>
      </c>
    </row>
    <row r="1042" spans="1:2">
      <c r="A1042" s="4">
        <v>34096</v>
      </c>
      <c r="B1042">
        <v>359.88</v>
      </c>
    </row>
    <row r="1043" spans="1:2">
      <c r="A1043" s="4">
        <v>34103</v>
      </c>
      <c r="B1043">
        <v>360.68</v>
      </c>
    </row>
    <row r="1044" spans="1:2">
      <c r="A1044" s="4">
        <v>34110</v>
      </c>
      <c r="B1044">
        <v>360.83</v>
      </c>
    </row>
    <row r="1045" spans="1:2">
      <c r="A1045" s="4">
        <v>34117</v>
      </c>
      <c r="B1045">
        <v>360.59</v>
      </c>
    </row>
    <row r="1046" spans="1:2">
      <c r="A1046" s="4">
        <v>34124</v>
      </c>
      <c r="B1046">
        <v>359.5</v>
      </c>
    </row>
    <row r="1047" spans="1:2">
      <c r="A1047" s="4">
        <v>34131</v>
      </c>
      <c r="B1047">
        <v>360.01</v>
      </c>
    </row>
    <row r="1048" spans="1:2">
      <c r="A1048" s="4">
        <v>34138</v>
      </c>
      <c r="B1048">
        <v>359.7</v>
      </c>
    </row>
    <row r="1049" spans="1:2">
      <c r="A1049" s="4">
        <v>34145</v>
      </c>
      <c r="B1049">
        <v>359.19</v>
      </c>
    </row>
    <row r="1050" spans="1:2">
      <c r="A1050" s="4">
        <v>34152</v>
      </c>
      <c r="B1050">
        <v>357.29</v>
      </c>
    </row>
    <row r="1051" spans="1:2">
      <c r="A1051" s="4">
        <v>34159</v>
      </c>
      <c r="B1051">
        <v>358.35</v>
      </c>
    </row>
    <row r="1052" spans="1:2">
      <c r="A1052" s="4">
        <v>34166</v>
      </c>
      <c r="B1052">
        <v>358.1</v>
      </c>
    </row>
    <row r="1053" spans="1:2">
      <c r="A1053" s="4">
        <v>34173</v>
      </c>
      <c r="B1053">
        <v>357.21</v>
      </c>
    </row>
    <row r="1054" spans="1:2">
      <c r="A1054" s="4">
        <v>34180</v>
      </c>
      <c r="B1054">
        <v>356.01</v>
      </c>
    </row>
    <row r="1055" spans="1:2">
      <c r="A1055" s="4">
        <v>34187</v>
      </c>
      <c r="B1055">
        <v>356.43</v>
      </c>
    </row>
    <row r="1056" spans="1:2">
      <c r="A1056" s="4">
        <v>34194</v>
      </c>
      <c r="B1056">
        <v>355.87</v>
      </c>
    </row>
    <row r="1057" spans="1:2">
      <c r="A1057" s="4">
        <v>34201</v>
      </c>
      <c r="B1057">
        <v>355.15</v>
      </c>
    </row>
    <row r="1058" spans="1:2">
      <c r="A1058" s="4">
        <v>34208</v>
      </c>
      <c r="B1058">
        <v>354.75</v>
      </c>
    </row>
    <row r="1059" spans="1:2">
      <c r="A1059" s="4">
        <v>34215</v>
      </c>
      <c r="B1059">
        <v>353.1</v>
      </c>
    </row>
    <row r="1060" spans="1:2">
      <c r="A1060" s="4">
        <v>34222</v>
      </c>
      <c r="B1060">
        <v>352.59</v>
      </c>
    </row>
    <row r="1061" spans="1:2">
      <c r="A1061" s="4">
        <v>34229</v>
      </c>
      <c r="B1061">
        <v>354.38</v>
      </c>
    </row>
    <row r="1062" spans="1:2">
      <c r="A1062" s="4">
        <v>34235</v>
      </c>
      <c r="B1062">
        <v>354.08</v>
      </c>
    </row>
    <row r="1063" spans="1:2">
      <c r="A1063" s="4">
        <v>34242</v>
      </c>
      <c r="B1063">
        <v>353.03</v>
      </c>
    </row>
    <row r="1064" spans="1:2">
      <c r="A1064" s="4">
        <v>34257</v>
      </c>
      <c r="B1064">
        <v>353.77</v>
      </c>
    </row>
    <row r="1065" spans="1:2">
      <c r="A1065" s="4">
        <v>34264</v>
      </c>
      <c r="B1065">
        <v>354.53</v>
      </c>
    </row>
    <row r="1066" spans="1:2">
      <c r="A1066" s="4">
        <v>34271</v>
      </c>
      <c r="B1066">
        <v>353.86</v>
      </c>
    </row>
    <row r="1067" spans="1:2">
      <c r="A1067" s="4">
        <v>34278</v>
      </c>
      <c r="B1067">
        <v>354.8</v>
      </c>
    </row>
    <row r="1068" spans="1:2">
      <c r="A1068" s="4">
        <v>34285</v>
      </c>
      <c r="B1068">
        <v>355.02</v>
      </c>
    </row>
    <row r="1069" spans="1:2">
      <c r="A1069" s="4">
        <v>34292</v>
      </c>
      <c r="B1069">
        <v>356.11</v>
      </c>
    </row>
    <row r="1070" spans="1:2">
      <c r="A1070" s="4">
        <v>34299</v>
      </c>
      <c r="B1070">
        <v>356.03</v>
      </c>
    </row>
    <row r="1071" spans="1:2">
      <c r="A1071" s="4">
        <v>34306</v>
      </c>
      <c r="B1071">
        <v>356.09</v>
      </c>
    </row>
    <row r="1072" spans="1:2">
      <c r="A1072" s="4">
        <v>34313</v>
      </c>
      <c r="B1072">
        <v>356.33</v>
      </c>
    </row>
    <row r="1073" spans="1:2">
      <c r="A1073" s="4">
        <v>34320</v>
      </c>
      <c r="B1073">
        <v>356.5</v>
      </c>
    </row>
    <row r="1074" spans="1:2">
      <c r="A1074" s="4">
        <v>34326</v>
      </c>
      <c r="B1074">
        <v>357.65</v>
      </c>
    </row>
    <row r="1075" spans="1:2">
      <c r="A1075" s="4">
        <v>34333</v>
      </c>
      <c r="B1075">
        <v>357.69</v>
      </c>
    </row>
    <row r="1076" spans="1:2">
      <c r="A1076" s="4">
        <v>34341</v>
      </c>
      <c r="B1076">
        <v>357.86</v>
      </c>
    </row>
    <row r="1077" spans="1:2">
      <c r="A1077" s="4">
        <v>34348</v>
      </c>
      <c r="B1077">
        <v>358.15</v>
      </c>
    </row>
    <row r="1078" spans="1:2">
      <c r="A1078" s="4">
        <v>34355</v>
      </c>
      <c r="B1078">
        <v>358.44</v>
      </c>
    </row>
    <row r="1079" spans="1:2">
      <c r="A1079" s="4">
        <v>34362</v>
      </c>
      <c r="B1079">
        <v>359.56</v>
      </c>
    </row>
    <row r="1080" spans="1:2">
      <c r="A1080" s="4">
        <v>34369</v>
      </c>
      <c r="B1080">
        <v>358.47</v>
      </c>
    </row>
    <row r="1081" spans="1:2">
      <c r="A1081" s="4">
        <v>34376</v>
      </c>
      <c r="B1081">
        <v>358.93</v>
      </c>
    </row>
    <row r="1082" spans="1:2">
      <c r="A1082" s="4">
        <v>34383</v>
      </c>
      <c r="B1082">
        <v>358.7</v>
      </c>
    </row>
    <row r="1083" spans="1:2">
      <c r="A1083" s="4">
        <v>34390</v>
      </c>
      <c r="B1083">
        <v>360.06</v>
      </c>
    </row>
    <row r="1084" spans="1:2">
      <c r="A1084" s="4">
        <v>34397</v>
      </c>
      <c r="B1084">
        <v>358.14</v>
      </c>
    </row>
    <row r="1085" spans="1:2">
      <c r="A1085" s="4">
        <v>34404</v>
      </c>
      <c r="B1085">
        <v>358.71</v>
      </c>
    </row>
    <row r="1086" spans="1:2">
      <c r="A1086" s="4">
        <v>34411</v>
      </c>
      <c r="B1086">
        <v>360.41</v>
      </c>
    </row>
    <row r="1087" spans="1:2">
      <c r="A1087" s="4">
        <v>34418</v>
      </c>
      <c r="B1087">
        <v>360.91</v>
      </c>
    </row>
    <row r="1088" spans="1:2">
      <c r="A1088" s="4">
        <v>34425</v>
      </c>
      <c r="B1088">
        <v>360.27</v>
      </c>
    </row>
    <row r="1089" spans="1:2">
      <c r="A1089" s="4">
        <v>34432</v>
      </c>
      <c r="B1089">
        <v>360.87</v>
      </c>
    </row>
    <row r="1090" spans="1:2">
      <c r="A1090" s="4">
        <v>34439</v>
      </c>
      <c r="B1090">
        <v>360.63</v>
      </c>
    </row>
    <row r="1091" spans="1:2">
      <c r="A1091" s="4">
        <v>34446</v>
      </c>
      <c r="B1091">
        <v>361.91</v>
      </c>
    </row>
    <row r="1092" spans="1:2">
      <c r="A1092" s="4">
        <v>34453</v>
      </c>
      <c r="B1092">
        <v>361.94</v>
      </c>
    </row>
    <row r="1093" spans="1:2">
      <c r="A1093" s="4">
        <v>34460</v>
      </c>
      <c r="B1093">
        <v>361.48</v>
      </c>
    </row>
    <row r="1094" spans="1:2">
      <c r="A1094" s="4">
        <v>34467</v>
      </c>
      <c r="B1094">
        <v>361.76</v>
      </c>
    </row>
    <row r="1095" spans="1:2">
      <c r="A1095" s="4">
        <v>34474</v>
      </c>
      <c r="B1095">
        <v>361.59</v>
      </c>
    </row>
    <row r="1096" spans="1:2">
      <c r="A1096" s="4">
        <v>34481</v>
      </c>
      <c r="B1096">
        <v>361.38</v>
      </c>
    </row>
    <row r="1097" spans="1:2">
      <c r="A1097" s="4">
        <v>34488</v>
      </c>
      <c r="B1097">
        <v>361.78</v>
      </c>
    </row>
    <row r="1098" spans="1:2">
      <c r="A1098" s="4">
        <v>34495</v>
      </c>
      <c r="B1098">
        <v>361.18</v>
      </c>
    </row>
    <row r="1099" spans="1:2">
      <c r="A1099" s="4">
        <v>34502</v>
      </c>
      <c r="B1099">
        <v>360.67</v>
      </c>
    </row>
    <row r="1100" spans="1:2">
      <c r="A1100" s="4">
        <v>34509</v>
      </c>
      <c r="B1100">
        <v>360.55</v>
      </c>
    </row>
    <row r="1101" spans="1:2">
      <c r="A1101" s="4">
        <v>34516</v>
      </c>
      <c r="B1101">
        <v>359.88</v>
      </c>
    </row>
    <row r="1102" spans="1:2">
      <c r="A1102" s="4">
        <v>34523</v>
      </c>
      <c r="B1102">
        <v>359.2</v>
      </c>
    </row>
    <row r="1103" spans="1:2">
      <c r="A1103" s="4">
        <v>34529</v>
      </c>
      <c r="B1103">
        <v>357.72</v>
      </c>
    </row>
    <row r="1104" spans="1:2">
      <c r="A1104" s="4">
        <v>34536</v>
      </c>
      <c r="B1104">
        <v>358.99</v>
      </c>
    </row>
    <row r="1105" spans="1:2">
      <c r="A1105" s="4">
        <v>34543</v>
      </c>
      <c r="B1105">
        <v>358.76</v>
      </c>
    </row>
    <row r="1106" spans="1:2">
      <c r="A1106" s="4">
        <v>34551</v>
      </c>
      <c r="B1106">
        <v>357.67</v>
      </c>
    </row>
    <row r="1107" spans="1:2">
      <c r="A1107" s="4">
        <v>34558</v>
      </c>
      <c r="B1107">
        <v>357.12</v>
      </c>
    </row>
    <row r="1108" spans="1:2">
      <c r="A1108" s="4">
        <v>34565</v>
      </c>
      <c r="B1108">
        <v>357.12</v>
      </c>
    </row>
    <row r="1109" spans="1:2">
      <c r="A1109" s="4">
        <v>34572</v>
      </c>
      <c r="B1109">
        <v>356.69</v>
      </c>
    </row>
    <row r="1110" spans="1:2">
      <c r="A1110" s="4">
        <v>34579</v>
      </c>
      <c r="B1110">
        <v>356.19</v>
      </c>
    </row>
    <row r="1111" spans="1:2">
      <c r="A1111" s="4">
        <v>34586</v>
      </c>
      <c r="B1111">
        <v>354.73</v>
      </c>
    </row>
    <row r="1112" spans="1:2">
      <c r="A1112" s="4">
        <v>34593</v>
      </c>
      <c r="B1112">
        <v>354.43</v>
      </c>
    </row>
    <row r="1113" spans="1:2">
      <c r="A1113" s="4">
        <v>34600</v>
      </c>
      <c r="B1113">
        <v>355.06</v>
      </c>
    </row>
    <row r="1114" spans="1:2">
      <c r="A1114" s="4">
        <v>34607</v>
      </c>
      <c r="B1114">
        <v>355.19</v>
      </c>
    </row>
    <row r="1115" spans="1:2">
      <c r="A1115" s="4">
        <v>34614</v>
      </c>
      <c r="B1115">
        <v>355.74</v>
      </c>
    </row>
    <row r="1116" spans="1:2">
      <c r="A1116" s="4">
        <v>34621</v>
      </c>
      <c r="B1116">
        <v>356.35</v>
      </c>
    </row>
    <row r="1117" spans="1:2">
      <c r="A1117" s="4">
        <v>34628</v>
      </c>
      <c r="B1117">
        <v>354.87</v>
      </c>
    </row>
    <row r="1118" spans="1:2">
      <c r="A1118" s="4">
        <v>34635</v>
      </c>
      <c r="B1118">
        <v>356.46</v>
      </c>
    </row>
    <row r="1119" spans="1:2">
      <c r="A1119" s="4">
        <v>34640</v>
      </c>
      <c r="B1119">
        <v>356.45</v>
      </c>
    </row>
    <row r="1120" spans="1:2">
      <c r="A1120" s="4">
        <v>34648</v>
      </c>
      <c r="B1120">
        <v>356.99</v>
      </c>
    </row>
    <row r="1121" spans="1:2">
      <c r="A1121" s="4">
        <v>34656</v>
      </c>
      <c r="B1121">
        <v>357.12</v>
      </c>
    </row>
    <row r="1122" spans="1:2">
      <c r="A1122" s="4">
        <v>34662</v>
      </c>
      <c r="B1122">
        <v>358.08</v>
      </c>
    </row>
    <row r="1123" spans="1:2">
      <c r="A1123" s="4">
        <v>34668</v>
      </c>
      <c r="B1123">
        <v>358.08</v>
      </c>
    </row>
    <row r="1124" spans="1:2">
      <c r="A1124" s="4">
        <v>34677</v>
      </c>
      <c r="B1124">
        <v>359.5</v>
      </c>
    </row>
    <row r="1125" spans="1:2">
      <c r="A1125" s="4">
        <v>34684</v>
      </c>
      <c r="B1125">
        <v>359.58</v>
      </c>
    </row>
    <row r="1126" spans="1:2">
      <c r="A1126" s="4">
        <v>34698</v>
      </c>
      <c r="B1126">
        <v>359.77</v>
      </c>
    </row>
    <row r="1127" spans="1:2">
      <c r="A1127" s="4">
        <v>34705</v>
      </c>
      <c r="B1127">
        <v>360.89</v>
      </c>
    </row>
    <row r="1128" spans="1:2">
      <c r="A1128" s="4">
        <v>34712</v>
      </c>
      <c r="B1128">
        <v>359.77</v>
      </c>
    </row>
    <row r="1129" spans="1:2">
      <c r="A1129" s="4">
        <v>34719</v>
      </c>
      <c r="B1129">
        <v>359.88</v>
      </c>
    </row>
    <row r="1130" spans="1:2">
      <c r="A1130" s="4">
        <v>34726</v>
      </c>
      <c r="B1130">
        <v>359.88</v>
      </c>
    </row>
    <row r="1131" spans="1:2">
      <c r="A1131" s="4">
        <v>34733</v>
      </c>
      <c r="B1131">
        <v>359.94</v>
      </c>
    </row>
    <row r="1132" spans="1:2">
      <c r="A1132" s="4">
        <v>34740</v>
      </c>
      <c r="B1132">
        <v>361</v>
      </c>
    </row>
    <row r="1133" spans="1:2">
      <c r="A1133" s="4">
        <v>34747</v>
      </c>
      <c r="B1133">
        <v>360.75</v>
      </c>
    </row>
    <row r="1134" spans="1:2">
      <c r="A1134" s="4">
        <v>34754</v>
      </c>
      <c r="B1134">
        <v>361.1</v>
      </c>
    </row>
    <row r="1135" spans="1:2">
      <c r="A1135" s="4">
        <v>34761</v>
      </c>
      <c r="B1135">
        <v>362.34</v>
      </c>
    </row>
    <row r="1136" spans="1:2">
      <c r="A1136" s="4">
        <v>34768</v>
      </c>
      <c r="B1136">
        <v>361.24</v>
      </c>
    </row>
    <row r="1137" spans="1:2">
      <c r="A1137" s="4">
        <v>34775</v>
      </c>
      <c r="B1137">
        <v>360.71</v>
      </c>
    </row>
    <row r="1138" spans="1:2">
      <c r="A1138" s="4">
        <v>34782</v>
      </c>
      <c r="B1138">
        <v>362.51</v>
      </c>
    </row>
    <row r="1139" spans="1:2">
      <c r="A1139" s="4">
        <v>34789</v>
      </c>
      <c r="B1139">
        <v>363.32</v>
      </c>
    </row>
    <row r="1140" spans="1:2">
      <c r="A1140" s="4">
        <v>34796</v>
      </c>
      <c r="B1140">
        <v>363.38</v>
      </c>
    </row>
    <row r="1141" spans="1:2">
      <c r="A1141" s="4">
        <v>34803</v>
      </c>
      <c r="B1141">
        <v>363.28</v>
      </c>
    </row>
    <row r="1142" spans="1:2">
      <c r="A1142" s="4">
        <v>34810</v>
      </c>
      <c r="B1142">
        <v>362.3</v>
      </c>
    </row>
    <row r="1143" spans="1:2">
      <c r="A1143" s="4">
        <v>34815</v>
      </c>
      <c r="B1143">
        <v>363.51</v>
      </c>
    </row>
    <row r="1144" spans="1:2">
      <c r="A1144" s="4">
        <v>34824</v>
      </c>
      <c r="B1144">
        <v>362.35</v>
      </c>
    </row>
    <row r="1145" spans="1:2">
      <c r="A1145" s="4">
        <v>34838</v>
      </c>
      <c r="B1145">
        <v>364.27</v>
      </c>
    </row>
    <row r="1146" spans="1:2">
      <c r="A1146" s="4">
        <v>34845</v>
      </c>
      <c r="B1146">
        <v>363.95</v>
      </c>
    </row>
    <row r="1147" spans="1:2">
      <c r="A1147" s="4">
        <v>34852</v>
      </c>
      <c r="B1147">
        <v>364.75</v>
      </c>
    </row>
    <row r="1148" spans="1:2">
      <c r="A1148" s="4">
        <v>34859</v>
      </c>
      <c r="B1148">
        <v>363.69</v>
      </c>
    </row>
    <row r="1149" spans="1:2">
      <c r="A1149" s="4">
        <v>34866</v>
      </c>
      <c r="B1149">
        <v>362.97</v>
      </c>
    </row>
    <row r="1150" spans="1:2">
      <c r="A1150" s="4">
        <v>34880</v>
      </c>
      <c r="B1150">
        <v>362.57</v>
      </c>
    </row>
    <row r="1151" spans="1:2">
      <c r="A1151" s="4">
        <v>34894</v>
      </c>
      <c r="B1151">
        <v>362.11</v>
      </c>
    </row>
    <row r="1152" spans="1:2">
      <c r="A1152" s="4">
        <v>34901</v>
      </c>
      <c r="B1152">
        <v>360.57</v>
      </c>
    </row>
    <row r="1153" spans="1:2">
      <c r="A1153" s="4">
        <v>34908</v>
      </c>
      <c r="B1153">
        <v>361.14</v>
      </c>
    </row>
    <row r="1154" spans="1:2">
      <c r="A1154" s="4">
        <v>34914</v>
      </c>
      <c r="B1154">
        <v>359.22</v>
      </c>
    </row>
    <row r="1155" spans="1:2">
      <c r="A1155" s="4">
        <v>34922</v>
      </c>
      <c r="B1155">
        <v>358.76</v>
      </c>
    </row>
    <row r="1156" spans="1:2">
      <c r="A1156" s="4">
        <v>34929</v>
      </c>
      <c r="B1156">
        <v>357.8</v>
      </c>
    </row>
    <row r="1157" spans="1:2">
      <c r="A1157" s="4">
        <v>34936</v>
      </c>
      <c r="B1157">
        <v>358.59</v>
      </c>
    </row>
    <row r="1158" spans="1:2">
      <c r="A1158" s="4">
        <v>34943</v>
      </c>
      <c r="B1158">
        <v>356.25</v>
      </c>
    </row>
    <row r="1159" spans="1:2">
      <c r="A1159" s="4">
        <v>34950</v>
      </c>
      <c r="B1159">
        <v>358.51</v>
      </c>
    </row>
    <row r="1160" spans="1:2">
      <c r="A1160" s="4">
        <v>34957</v>
      </c>
      <c r="B1160">
        <v>358.25</v>
      </c>
    </row>
    <row r="1161" spans="1:2">
      <c r="A1161" s="4">
        <v>34964</v>
      </c>
      <c r="B1161">
        <v>358.25</v>
      </c>
    </row>
    <row r="1162" spans="1:2">
      <c r="A1162" s="4">
        <v>34971</v>
      </c>
      <c r="B1162">
        <v>356.97</v>
      </c>
    </row>
    <row r="1163" spans="1:2">
      <c r="A1163" s="4">
        <v>34978</v>
      </c>
      <c r="B1163">
        <v>357.46</v>
      </c>
    </row>
    <row r="1164" spans="1:2">
      <c r="A1164" s="4">
        <v>34985</v>
      </c>
      <c r="B1164">
        <v>357.2</v>
      </c>
    </row>
    <row r="1165" spans="1:2">
      <c r="A1165" s="4">
        <v>34990</v>
      </c>
      <c r="B1165">
        <v>357.63</v>
      </c>
    </row>
    <row r="1166" spans="1:2">
      <c r="A1166" s="4">
        <v>34999</v>
      </c>
      <c r="B1166">
        <v>358.19</v>
      </c>
    </row>
    <row r="1167" spans="1:2">
      <c r="A1167" s="4">
        <v>35006</v>
      </c>
      <c r="B1167">
        <v>361.25</v>
      </c>
    </row>
    <row r="1168" spans="1:2">
      <c r="A1168" s="4">
        <v>35012</v>
      </c>
      <c r="B1168">
        <v>359.12</v>
      </c>
    </row>
    <row r="1169" spans="1:2">
      <c r="A1169" s="4">
        <v>35020</v>
      </c>
      <c r="B1169">
        <v>359.52</v>
      </c>
    </row>
    <row r="1170" spans="1:2">
      <c r="A1170" s="4">
        <v>35027</v>
      </c>
      <c r="B1170">
        <v>359.66</v>
      </c>
    </row>
    <row r="1171" spans="1:2">
      <c r="A1171" s="4">
        <v>35034</v>
      </c>
      <c r="B1171">
        <v>359.99</v>
      </c>
    </row>
    <row r="1172" spans="1:2">
      <c r="A1172" s="4">
        <v>35041</v>
      </c>
      <c r="B1172">
        <v>360.25</v>
      </c>
    </row>
    <row r="1173" spans="1:2">
      <c r="A1173" s="4">
        <v>35048</v>
      </c>
      <c r="B1173">
        <v>360.5</v>
      </c>
    </row>
    <row r="1174" spans="1:2">
      <c r="A1174" s="4">
        <v>35076</v>
      </c>
      <c r="B1174">
        <v>362.35</v>
      </c>
    </row>
    <row r="1175" spans="1:2">
      <c r="A1175" s="4">
        <v>35083</v>
      </c>
      <c r="B1175">
        <v>361.97</v>
      </c>
    </row>
    <row r="1176" spans="1:2">
      <c r="A1176" s="4">
        <v>35097</v>
      </c>
      <c r="B1176">
        <v>361.86</v>
      </c>
    </row>
    <row r="1177" spans="1:2">
      <c r="A1177" s="4">
        <v>35104</v>
      </c>
      <c r="B1177">
        <v>362.89</v>
      </c>
    </row>
    <row r="1178" spans="1:2">
      <c r="A1178" s="4">
        <v>35111</v>
      </c>
      <c r="B1178">
        <v>362.56</v>
      </c>
    </row>
    <row r="1179" spans="1:2">
      <c r="A1179" s="4">
        <v>35118</v>
      </c>
      <c r="B1179">
        <v>363.97</v>
      </c>
    </row>
    <row r="1180" spans="1:2">
      <c r="A1180" s="4">
        <v>35125</v>
      </c>
      <c r="B1180">
        <v>363.84</v>
      </c>
    </row>
    <row r="1181" spans="1:2">
      <c r="A1181" s="4">
        <v>35132</v>
      </c>
      <c r="B1181">
        <v>363.72</v>
      </c>
    </row>
    <row r="1182" spans="1:2">
      <c r="A1182" s="4">
        <v>35139</v>
      </c>
      <c r="B1182">
        <v>362.99</v>
      </c>
    </row>
    <row r="1183" spans="1:2">
      <c r="A1183" s="4">
        <v>35146</v>
      </c>
      <c r="B1183">
        <v>364.9</v>
      </c>
    </row>
    <row r="1184" spans="1:2">
      <c r="A1184" s="4">
        <v>35153</v>
      </c>
      <c r="B1184">
        <v>364.14</v>
      </c>
    </row>
    <row r="1185" spans="1:2">
      <c r="A1185" s="4">
        <v>35160</v>
      </c>
      <c r="B1185">
        <v>364.2</v>
      </c>
    </row>
    <row r="1186" spans="1:2">
      <c r="A1186" s="4">
        <v>35167</v>
      </c>
      <c r="B1186">
        <v>364.72</v>
      </c>
    </row>
    <row r="1187" spans="1:2">
      <c r="A1187" s="4">
        <v>35174</v>
      </c>
      <c r="B1187">
        <v>364.58</v>
      </c>
    </row>
    <row r="1188" spans="1:2">
      <c r="A1188" s="4">
        <v>35181</v>
      </c>
      <c r="B1188">
        <v>365.5</v>
      </c>
    </row>
    <row r="1189" spans="1:2">
      <c r="A1189" s="4">
        <v>35188</v>
      </c>
      <c r="B1189">
        <v>364.55</v>
      </c>
    </row>
    <row r="1190" spans="1:2">
      <c r="A1190" s="4">
        <v>35195</v>
      </c>
      <c r="B1190">
        <v>365.74</v>
      </c>
    </row>
    <row r="1191" spans="1:2">
      <c r="A1191" s="4">
        <v>35202</v>
      </c>
      <c r="B1191">
        <v>365.59</v>
      </c>
    </row>
    <row r="1192" spans="1:2">
      <c r="A1192" s="4">
        <v>35209</v>
      </c>
      <c r="B1192">
        <v>365.31</v>
      </c>
    </row>
    <row r="1193" spans="1:2">
      <c r="A1193" s="4">
        <v>35216</v>
      </c>
      <c r="B1193">
        <v>364.57</v>
      </c>
    </row>
    <row r="1194" spans="1:2">
      <c r="A1194" s="4">
        <v>35223</v>
      </c>
      <c r="B1194">
        <v>365.54</v>
      </c>
    </row>
    <row r="1195" spans="1:2">
      <c r="A1195" s="4">
        <v>35230</v>
      </c>
      <c r="B1195">
        <v>365.34</v>
      </c>
    </row>
    <row r="1196" spans="1:2">
      <c r="A1196" s="4">
        <v>35237</v>
      </c>
      <c r="B1196">
        <v>365.32</v>
      </c>
    </row>
    <row r="1197" spans="1:2">
      <c r="A1197" s="4">
        <v>35244</v>
      </c>
      <c r="B1197">
        <v>364.45</v>
      </c>
    </row>
    <row r="1198" spans="1:2">
      <c r="A1198" s="4">
        <v>35251</v>
      </c>
      <c r="B1198">
        <v>364.51</v>
      </c>
    </row>
    <row r="1199" spans="1:2">
      <c r="A1199" s="4">
        <v>35258</v>
      </c>
      <c r="B1199">
        <v>363.99</v>
      </c>
    </row>
    <row r="1200" spans="1:2">
      <c r="A1200" s="4">
        <v>35265</v>
      </c>
      <c r="B1200">
        <v>363.56</v>
      </c>
    </row>
    <row r="1201" spans="1:2">
      <c r="A1201" s="4">
        <v>35272</v>
      </c>
      <c r="B1201">
        <v>363.42</v>
      </c>
    </row>
    <row r="1202" spans="1:2">
      <c r="A1202" s="4">
        <v>35279</v>
      </c>
      <c r="B1202">
        <v>361.13</v>
      </c>
    </row>
    <row r="1203" spans="1:2">
      <c r="A1203" s="4">
        <v>35286</v>
      </c>
      <c r="B1203">
        <v>361.94</v>
      </c>
    </row>
    <row r="1204" spans="1:2">
      <c r="A1204" s="4">
        <v>35293</v>
      </c>
      <c r="B1204">
        <v>361.41</v>
      </c>
    </row>
    <row r="1205" spans="1:2">
      <c r="A1205" s="4">
        <v>35300</v>
      </c>
      <c r="B1205">
        <v>360.75</v>
      </c>
    </row>
    <row r="1206" spans="1:2">
      <c r="A1206" s="4">
        <v>35307</v>
      </c>
      <c r="B1206">
        <v>360.8</v>
      </c>
    </row>
    <row r="1207" spans="1:2">
      <c r="A1207" s="4">
        <v>35314</v>
      </c>
      <c r="B1207">
        <v>362.59</v>
      </c>
    </row>
    <row r="1208" spans="1:2">
      <c r="A1208" s="4">
        <v>35321</v>
      </c>
      <c r="B1208">
        <v>359.33</v>
      </c>
    </row>
    <row r="1209" spans="1:2">
      <c r="A1209" s="4">
        <v>35328</v>
      </c>
      <c r="B1209">
        <v>358.53</v>
      </c>
    </row>
    <row r="1210" spans="1:2">
      <c r="A1210" s="4">
        <v>35335</v>
      </c>
      <c r="B1210">
        <v>358.3</v>
      </c>
    </row>
    <row r="1211" spans="1:2">
      <c r="A1211" s="4">
        <v>35342</v>
      </c>
      <c r="B1211">
        <v>359.44</v>
      </c>
    </row>
    <row r="1212" spans="1:2">
      <c r="A1212" s="4">
        <v>35349</v>
      </c>
      <c r="B1212">
        <v>359.3</v>
      </c>
    </row>
    <row r="1213" spans="1:2">
      <c r="A1213" s="4">
        <v>35356</v>
      </c>
      <c r="B1213">
        <v>359.65</v>
      </c>
    </row>
    <row r="1214" spans="1:2">
      <c r="A1214" s="4">
        <v>35363</v>
      </c>
      <c r="B1214">
        <v>359.45</v>
      </c>
    </row>
    <row r="1215" spans="1:2">
      <c r="A1215" s="4">
        <v>35370</v>
      </c>
      <c r="B1215">
        <v>360.27</v>
      </c>
    </row>
    <row r="1216" spans="1:2">
      <c r="A1216" s="4">
        <v>35377</v>
      </c>
      <c r="B1216">
        <v>360.52</v>
      </c>
    </row>
    <row r="1217" spans="1:2">
      <c r="A1217" s="4">
        <v>35384</v>
      </c>
      <c r="B1217">
        <v>360.66</v>
      </c>
    </row>
    <row r="1218" spans="1:2">
      <c r="A1218" s="4">
        <v>35391</v>
      </c>
      <c r="B1218">
        <v>361.42</v>
      </c>
    </row>
    <row r="1219" spans="1:2">
      <c r="A1219" s="4">
        <v>35398</v>
      </c>
      <c r="B1219">
        <v>371.64</v>
      </c>
    </row>
    <row r="1220" spans="1:2">
      <c r="A1220" s="4">
        <v>35405</v>
      </c>
      <c r="B1220">
        <v>361.69</v>
      </c>
    </row>
    <row r="1221" spans="1:2">
      <c r="A1221" s="4">
        <v>35412</v>
      </c>
      <c r="B1221">
        <v>362.39</v>
      </c>
    </row>
    <row r="1222" spans="1:2">
      <c r="A1222" s="4">
        <v>35419</v>
      </c>
      <c r="B1222">
        <v>362.32</v>
      </c>
    </row>
    <row r="1223" spans="1:2">
      <c r="A1223" s="4">
        <v>35426</v>
      </c>
      <c r="B1223">
        <v>362.17</v>
      </c>
    </row>
    <row r="1224" spans="1:2">
      <c r="A1224" s="4">
        <v>35433</v>
      </c>
      <c r="B1224">
        <v>362.79</v>
      </c>
    </row>
    <row r="1225" spans="1:2">
      <c r="A1225" s="4">
        <v>35440</v>
      </c>
      <c r="B1225">
        <v>362.56</v>
      </c>
    </row>
    <row r="1226" spans="1:2">
      <c r="A1226" s="4">
        <v>35447</v>
      </c>
      <c r="B1226">
        <v>362.99</v>
      </c>
    </row>
    <row r="1227" spans="1:2">
      <c r="A1227" s="4">
        <v>35454</v>
      </c>
      <c r="B1227">
        <v>363.77</v>
      </c>
    </row>
    <row r="1228" spans="1:2">
      <c r="A1228" s="4">
        <v>35461</v>
      </c>
      <c r="B1228">
        <v>363.22</v>
      </c>
    </row>
    <row r="1229" spans="1:2">
      <c r="A1229" s="4">
        <v>35468</v>
      </c>
      <c r="B1229">
        <v>363.65</v>
      </c>
    </row>
    <row r="1230" spans="1:2">
      <c r="A1230" s="4">
        <v>35475</v>
      </c>
      <c r="B1230">
        <v>364.15</v>
      </c>
    </row>
    <row r="1231" spans="1:2">
      <c r="A1231" s="4">
        <v>35482</v>
      </c>
      <c r="B1231">
        <v>364.74</v>
      </c>
    </row>
    <row r="1232" spans="1:2">
      <c r="A1232" s="4">
        <v>35489</v>
      </c>
      <c r="B1232">
        <v>364.22</v>
      </c>
    </row>
    <row r="1233" spans="1:2">
      <c r="A1233" s="4">
        <v>35496</v>
      </c>
      <c r="B1233">
        <v>364.89</v>
      </c>
    </row>
    <row r="1234" spans="1:2">
      <c r="A1234" s="4">
        <v>35503</v>
      </c>
      <c r="B1234">
        <v>363.96</v>
      </c>
    </row>
    <row r="1235" spans="1:2">
      <c r="A1235" s="4">
        <v>35510</v>
      </c>
      <c r="B1235">
        <v>364.96</v>
      </c>
    </row>
    <row r="1236" spans="1:2">
      <c r="A1236" s="4">
        <v>35517</v>
      </c>
      <c r="B1236">
        <v>365.67</v>
      </c>
    </row>
    <row r="1237" spans="1:2">
      <c r="A1237" s="4">
        <v>35524</v>
      </c>
      <c r="B1237">
        <v>365.68</v>
      </c>
    </row>
    <row r="1238" spans="1:2">
      <c r="A1238" s="4">
        <v>35531</v>
      </c>
      <c r="B1238">
        <v>367.05</v>
      </c>
    </row>
    <row r="1239" spans="1:2">
      <c r="A1239" s="4">
        <v>35538</v>
      </c>
      <c r="B1239">
        <v>367.09</v>
      </c>
    </row>
    <row r="1240" spans="1:2">
      <c r="A1240" s="4">
        <v>35545</v>
      </c>
      <c r="B1240">
        <v>366.6</v>
      </c>
    </row>
    <row r="1241" spans="1:2">
      <c r="A1241" s="4">
        <v>35552</v>
      </c>
      <c r="B1241">
        <v>366.28</v>
      </c>
    </row>
    <row r="1242" spans="1:2">
      <c r="A1242" s="4">
        <v>35559</v>
      </c>
      <c r="B1242">
        <v>366.66</v>
      </c>
    </row>
    <row r="1243" spans="1:2">
      <c r="A1243" s="4">
        <v>35566</v>
      </c>
      <c r="B1243">
        <v>367.05</v>
      </c>
    </row>
    <row r="1244" spans="1:2">
      <c r="A1244" s="4">
        <v>35573</v>
      </c>
      <c r="B1244">
        <v>366.89</v>
      </c>
    </row>
    <row r="1245" spans="1:2">
      <c r="A1245" s="4">
        <v>35580</v>
      </c>
      <c r="B1245">
        <v>366.05</v>
      </c>
    </row>
    <row r="1246" spans="1:2">
      <c r="A1246" s="4">
        <v>35587</v>
      </c>
      <c r="B1246">
        <v>365.51</v>
      </c>
    </row>
    <row r="1247" spans="1:2">
      <c r="A1247" s="4">
        <v>35594</v>
      </c>
      <c r="B1247">
        <v>365.27</v>
      </c>
    </row>
    <row r="1248" spans="1:2">
      <c r="A1248" s="4">
        <v>35601</v>
      </c>
      <c r="B1248">
        <v>365.87</v>
      </c>
    </row>
    <row r="1249" spans="1:2">
      <c r="A1249" s="4">
        <v>35608</v>
      </c>
      <c r="B1249">
        <v>365.28</v>
      </c>
    </row>
    <row r="1250" spans="1:2">
      <c r="A1250" s="4">
        <v>35614</v>
      </c>
      <c r="B1250">
        <v>364.88</v>
      </c>
    </row>
    <row r="1251" spans="1:2">
      <c r="A1251" s="4">
        <v>35622</v>
      </c>
      <c r="B1251">
        <v>364.68</v>
      </c>
    </row>
    <row r="1252" spans="1:2">
      <c r="A1252" s="4">
        <v>35629</v>
      </c>
      <c r="B1252">
        <v>363.46</v>
      </c>
    </row>
    <row r="1253" spans="1:2">
      <c r="A1253" s="4">
        <v>35636</v>
      </c>
      <c r="B1253">
        <v>363.65</v>
      </c>
    </row>
    <row r="1254" spans="1:2">
      <c r="A1254" s="4">
        <v>35643</v>
      </c>
      <c r="B1254">
        <v>363.25</v>
      </c>
    </row>
    <row r="1255" spans="1:2">
      <c r="A1255" s="4">
        <v>35650</v>
      </c>
      <c r="B1255">
        <v>363.38</v>
      </c>
    </row>
    <row r="1256" spans="1:2">
      <c r="A1256" s="4">
        <v>35657</v>
      </c>
      <c r="B1256">
        <v>362.44</v>
      </c>
    </row>
    <row r="1257" spans="1:2">
      <c r="A1257" s="4">
        <v>35664</v>
      </c>
      <c r="B1257">
        <v>361.81</v>
      </c>
    </row>
    <row r="1258" spans="1:2">
      <c r="A1258" s="4">
        <v>35671</v>
      </c>
      <c r="B1258">
        <v>360.99</v>
      </c>
    </row>
    <row r="1259" spans="1:2">
      <c r="A1259" s="4">
        <v>35678</v>
      </c>
      <c r="B1259">
        <v>360.32</v>
      </c>
    </row>
    <row r="1260" spans="1:2">
      <c r="A1260" s="4">
        <v>35685</v>
      </c>
      <c r="B1260">
        <v>360.81</v>
      </c>
    </row>
    <row r="1261" spans="1:2">
      <c r="A1261" s="4">
        <v>35699</v>
      </c>
      <c r="B1261">
        <v>359.55</v>
      </c>
    </row>
    <row r="1262" spans="1:2">
      <c r="A1262" s="4">
        <v>35706</v>
      </c>
      <c r="B1262">
        <v>360.26</v>
      </c>
    </row>
    <row r="1263" spans="1:2">
      <c r="A1263" s="4">
        <v>35713</v>
      </c>
      <c r="B1263">
        <v>360.55</v>
      </c>
    </row>
    <row r="1264" spans="1:2">
      <c r="A1264" s="4">
        <v>35720</v>
      </c>
      <c r="B1264">
        <v>360.61</v>
      </c>
    </row>
    <row r="1265" spans="1:2">
      <c r="A1265" s="4">
        <v>35727</v>
      </c>
      <c r="B1265">
        <v>360.71</v>
      </c>
    </row>
    <row r="1266" spans="1:2">
      <c r="A1266" s="4">
        <v>35734</v>
      </c>
      <c r="B1266">
        <v>361.45</v>
      </c>
    </row>
    <row r="1267" spans="1:2">
      <c r="A1267" s="4">
        <v>35741</v>
      </c>
      <c r="B1267">
        <v>362.24</v>
      </c>
    </row>
    <row r="1268" spans="1:2">
      <c r="A1268" s="4">
        <v>35748</v>
      </c>
      <c r="B1268">
        <v>362.01</v>
      </c>
    </row>
    <row r="1269" spans="1:2">
      <c r="A1269" s="4">
        <v>35755</v>
      </c>
      <c r="B1269">
        <v>363.27</v>
      </c>
    </row>
    <row r="1270" spans="1:2">
      <c r="A1270" s="4">
        <v>35762</v>
      </c>
      <c r="B1270">
        <v>362.96</v>
      </c>
    </row>
    <row r="1271" spans="1:2">
      <c r="A1271" s="4">
        <v>35769</v>
      </c>
      <c r="B1271">
        <v>363.78</v>
      </c>
    </row>
    <row r="1272" spans="1:2">
      <c r="A1272" s="4">
        <v>35776</v>
      </c>
      <c r="B1272">
        <v>363.9</v>
      </c>
    </row>
    <row r="1273" spans="1:2">
      <c r="A1273" s="4">
        <v>35783</v>
      </c>
      <c r="B1273">
        <v>363.81</v>
      </c>
    </row>
    <row r="1274" spans="1:2">
      <c r="A1274" s="4">
        <v>35797</v>
      </c>
      <c r="B1274">
        <v>364.59</v>
      </c>
    </row>
    <row r="1275" spans="1:2">
      <c r="A1275" s="4">
        <v>35804</v>
      </c>
      <c r="B1275">
        <v>364.82</v>
      </c>
    </row>
    <row r="1276" spans="1:2">
      <c r="A1276" s="4">
        <v>35811</v>
      </c>
      <c r="B1276">
        <v>365.29</v>
      </c>
    </row>
    <row r="1277" spans="1:2">
      <c r="A1277" s="4">
        <v>35818</v>
      </c>
      <c r="B1277">
        <v>364.94</v>
      </c>
    </row>
    <row r="1278" spans="1:2">
      <c r="A1278" s="4">
        <v>35825</v>
      </c>
      <c r="B1278">
        <v>365.65</v>
      </c>
    </row>
    <row r="1279" spans="1:2">
      <c r="A1279" s="4">
        <v>35832</v>
      </c>
      <c r="B1279">
        <v>365.77</v>
      </c>
    </row>
    <row r="1280" spans="1:2">
      <c r="A1280" s="4">
        <v>35839</v>
      </c>
      <c r="B1280">
        <v>365.41</v>
      </c>
    </row>
    <row r="1281" spans="1:2">
      <c r="A1281" s="4">
        <v>35846</v>
      </c>
      <c r="B1281">
        <v>365.92</v>
      </c>
    </row>
    <row r="1282" spans="1:2">
      <c r="A1282" s="4">
        <v>35853</v>
      </c>
      <c r="B1282">
        <v>366.12</v>
      </c>
    </row>
    <row r="1283" spans="1:2">
      <c r="A1283" s="4">
        <v>35860</v>
      </c>
      <c r="B1283">
        <v>366.84</v>
      </c>
    </row>
    <row r="1284" spans="1:2">
      <c r="A1284" s="4">
        <v>35867</v>
      </c>
      <c r="B1284">
        <v>366.13</v>
      </c>
    </row>
    <row r="1285" spans="1:2">
      <c r="A1285" s="4">
        <v>35874</v>
      </c>
      <c r="B1285">
        <v>367.87</v>
      </c>
    </row>
    <row r="1286" spans="1:2">
      <c r="A1286" s="4">
        <v>35881</v>
      </c>
      <c r="B1286">
        <v>367.73</v>
      </c>
    </row>
    <row r="1287" spans="1:2">
      <c r="A1287" s="4">
        <v>35888</v>
      </c>
      <c r="B1287">
        <v>367.96</v>
      </c>
    </row>
    <row r="1288" spans="1:2">
      <c r="A1288" s="4">
        <v>35895</v>
      </c>
      <c r="B1288">
        <v>368.24</v>
      </c>
    </row>
    <row r="1289" spans="1:2">
      <c r="A1289" s="4">
        <v>35902</v>
      </c>
      <c r="B1289">
        <v>368.33</v>
      </c>
    </row>
    <row r="1290" spans="1:2">
      <c r="A1290" s="4">
        <v>35909</v>
      </c>
      <c r="B1290">
        <v>368.72</v>
      </c>
    </row>
    <row r="1291" spans="1:2">
      <c r="A1291" s="4">
        <v>35916</v>
      </c>
      <c r="B1291">
        <v>369.31</v>
      </c>
    </row>
    <row r="1292" spans="1:2">
      <c r="A1292" s="4">
        <v>35923</v>
      </c>
      <c r="B1292">
        <v>369.08</v>
      </c>
    </row>
    <row r="1293" spans="1:2">
      <c r="A1293" s="4">
        <v>35930</v>
      </c>
      <c r="B1293">
        <v>368.39</v>
      </c>
    </row>
    <row r="1294" spans="1:2">
      <c r="A1294" s="4">
        <v>35937</v>
      </c>
      <c r="B1294">
        <v>369.55</v>
      </c>
    </row>
    <row r="1295" spans="1:2">
      <c r="A1295" s="4">
        <v>35944</v>
      </c>
      <c r="B1295">
        <v>369.53</v>
      </c>
    </row>
    <row r="1296" spans="1:2">
      <c r="A1296" s="4">
        <v>35951</v>
      </c>
      <c r="B1296">
        <v>370.05</v>
      </c>
    </row>
    <row r="1297" spans="1:2">
      <c r="A1297" s="4">
        <v>35958</v>
      </c>
      <c r="B1297">
        <v>368.26</v>
      </c>
    </row>
    <row r="1298" spans="1:2">
      <c r="A1298" s="4">
        <v>35965</v>
      </c>
      <c r="B1298">
        <v>368.29</v>
      </c>
    </row>
    <row r="1299" spans="1:2">
      <c r="A1299" s="4">
        <v>35972</v>
      </c>
      <c r="B1299">
        <v>368.56</v>
      </c>
    </row>
    <row r="1300" spans="1:2">
      <c r="A1300" s="4">
        <v>35978</v>
      </c>
      <c r="B1300">
        <v>367.87</v>
      </c>
    </row>
    <row r="1301" spans="1:2">
      <c r="A1301" s="4">
        <v>35986</v>
      </c>
      <c r="B1301">
        <v>368.12</v>
      </c>
    </row>
    <row r="1302" spans="1:2">
      <c r="A1302" s="4">
        <v>35993</v>
      </c>
      <c r="B1302">
        <v>366.75</v>
      </c>
    </row>
    <row r="1303" spans="1:2">
      <c r="A1303" s="4">
        <v>35999</v>
      </c>
      <c r="B1303">
        <v>367.65</v>
      </c>
    </row>
    <row r="1304" spans="1:2">
      <c r="A1304" s="4">
        <v>36007</v>
      </c>
      <c r="B1304">
        <v>366.91</v>
      </c>
    </row>
    <row r="1305" spans="1:2">
      <c r="A1305" s="4">
        <v>36014</v>
      </c>
      <c r="B1305">
        <v>366.3</v>
      </c>
    </row>
    <row r="1306" spans="1:2">
      <c r="A1306" s="4">
        <v>36021</v>
      </c>
      <c r="B1306">
        <v>366.09</v>
      </c>
    </row>
    <row r="1307" spans="1:2">
      <c r="A1307" s="4">
        <v>36028</v>
      </c>
      <c r="B1307">
        <v>364.45</v>
      </c>
    </row>
    <row r="1308" spans="1:2">
      <c r="A1308" s="4">
        <v>36035</v>
      </c>
      <c r="B1308">
        <v>363.93</v>
      </c>
    </row>
    <row r="1309" spans="1:2">
      <c r="A1309" s="4">
        <v>36042</v>
      </c>
      <c r="B1309">
        <v>364.78</v>
      </c>
    </row>
    <row r="1310" spans="1:2">
      <c r="A1310" s="4">
        <v>36049</v>
      </c>
      <c r="B1310">
        <v>364.81</v>
      </c>
    </row>
    <row r="1311" spans="1:2">
      <c r="A1311" s="4">
        <v>36056</v>
      </c>
      <c r="B1311">
        <v>363.84</v>
      </c>
    </row>
    <row r="1312" spans="1:2">
      <c r="A1312" s="4">
        <v>36063</v>
      </c>
      <c r="B1312">
        <v>363.64</v>
      </c>
    </row>
    <row r="1313" spans="1:2">
      <c r="A1313" s="4">
        <v>36070</v>
      </c>
      <c r="B1313">
        <v>363.63</v>
      </c>
    </row>
    <row r="1314" spans="1:2">
      <c r="A1314" s="4">
        <v>36077</v>
      </c>
      <c r="B1314">
        <v>363.85</v>
      </c>
    </row>
    <row r="1315" spans="1:2">
      <c r="A1315" s="4">
        <v>36084</v>
      </c>
      <c r="B1315">
        <v>364.11</v>
      </c>
    </row>
    <row r="1316" spans="1:2">
      <c r="A1316" s="4">
        <v>36091</v>
      </c>
      <c r="B1316">
        <v>364.68</v>
      </c>
    </row>
    <row r="1317" spans="1:2">
      <c r="A1317" s="4">
        <v>36098</v>
      </c>
      <c r="B1317">
        <v>364.6</v>
      </c>
    </row>
    <row r="1318" spans="1:2">
      <c r="A1318" s="4">
        <v>36105</v>
      </c>
      <c r="B1318">
        <v>364.94</v>
      </c>
    </row>
    <row r="1319" spans="1:2">
      <c r="A1319" s="4">
        <v>36112</v>
      </c>
      <c r="B1319">
        <v>365.64</v>
      </c>
    </row>
    <row r="1320" spans="1:2">
      <c r="A1320" s="4">
        <v>36119</v>
      </c>
      <c r="B1320">
        <v>366.24</v>
      </c>
    </row>
    <row r="1321" spans="1:2">
      <c r="A1321" s="4">
        <v>36126</v>
      </c>
      <c r="B1321">
        <v>365.99</v>
      </c>
    </row>
    <row r="1322" spans="1:2">
      <c r="A1322" s="4">
        <v>36133</v>
      </c>
      <c r="B1322">
        <v>367.41</v>
      </c>
    </row>
    <row r="1323" spans="1:2">
      <c r="A1323" s="4">
        <v>36140</v>
      </c>
      <c r="B1323">
        <v>367.46</v>
      </c>
    </row>
    <row r="1324" spans="1:2">
      <c r="A1324" s="4">
        <v>36147</v>
      </c>
      <c r="B1324">
        <v>367.73</v>
      </c>
    </row>
    <row r="1325" spans="1:2">
      <c r="A1325" s="4">
        <v>36152</v>
      </c>
      <c r="B1325">
        <v>367.6</v>
      </c>
    </row>
    <row r="1326" spans="1:2">
      <c r="A1326" s="4">
        <v>36159</v>
      </c>
      <c r="B1326">
        <v>367.62</v>
      </c>
    </row>
    <row r="1327" spans="1:2">
      <c r="A1327" s="4">
        <v>36168</v>
      </c>
      <c r="B1327">
        <v>367.6</v>
      </c>
    </row>
    <row r="1328" spans="1:2">
      <c r="A1328" s="4">
        <v>36175</v>
      </c>
      <c r="B1328">
        <v>367.79</v>
      </c>
    </row>
    <row r="1329" spans="1:2">
      <c r="A1329" s="4">
        <v>36182</v>
      </c>
      <c r="B1329">
        <v>367.75</v>
      </c>
    </row>
    <row r="1330" spans="1:2">
      <c r="A1330" s="4">
        <v>36189</v>
      </c>
      <c r="B1330">
        <v>368.96</v>
      </c>
    </row>
    <row r="1331" spans="1:2">
      <c r="A1331" s="4">
        <v>36196</v>
      </c>
      <c r="B1331">
        <v>368.56</v>
      </c>
    </row>
    <row r="1332" spans="1:2">
      <c r="A1332" s="4">
        <v>36203</v>
      </c>
      <c r="B1332">
        <v>368.54</v>
      </c>
    </row>
    <row r="1333" spans="1:2">
      <c r="A1333" s="4">
        <v>36210</v>
      </c>
      <c r="B1333">
        <v>368.15</v>
      </c>
    </row>
    <row r="1334" spans="1:2">
      <c r="A1334" s="4">
        <v>36217</v>
      </c>
      <c r="B1334">
        <v>368.42</v>
      </c>
    </row>
    <row r="1335" spans="1:2">
      <c r="A1335" s="4">
        <v>36224</v>
      </c>
      <c r="B1335">
        <v>367.46</v>
      </c>
    </row>
    <row r="1336" spans="1:2">
      <c r="A1336" s="4">
        <v>36231</v>
      </c>
      <c r="B1336">
        <v>370.08</v>
      </c>
    </row>
    <row r="1337" spans="1:2">
      <c r="A1337" s="4">
        <v>36238</v>
      </c>
      <c r="B1337">
        <v>369.9</v>
      </c>
    </row>
    <row r="1338" spans="1:2">
      <c r="A1338" s="4">
        <v>36245</v>
      </c>
      <c r="B1338">
        <v>369.94</v>
      </c>
    </row>
    <row r="1339" spans="1:2">
      <c r="A1339" s="4">
        <v>36252</v>
      </c>
      <c r="B1339">
        <v>370.75</v>
      </c>
    </row>
    <row r="1340" spans="1:2">
      <c r="A1340" s="4">
        <v>36259</v>
      </c>
      <c r="B1340">
        <v>371.8</v>
      </c>
    </row>
    <row r="1341" spans="1:2">
      <c r="A1341" s="4">
        <v>36266</v>
      </c>
      <c r="B1341">
        <v>371.06</v>
      </c>
    </row>
    <row r="1342" spans="1:2">
      <c r="A1342" s="4">
        <v>36273</v>
      </c>
      <c r="B1342">
        <v>369.31</v>
      </c>
    </row>
    <row r="1343" spans="1:2">
      <c r="A1343" s="4">
        <v>36280</v>
      </c>
      <c r="B1343">
        <v>370.39</v>
      </c>
    </row>
    <row r="1344" spans="1:2">
      <c r="A1344" s="4">
        <v>36287</v>
      </c>
      <c r="B1344">
        <v>371.42</v>
      </c>
    </row>
    <row r="1345" spans="1:2">
      <c r="A1345" s="4">
        <v>36294</v>
      </c>
      <c r="B1345">
        <v>370.86</v>
      </c>
    </row>
    <row r="1346" spans="1:2">
      <c r="A1346" s="4">
        <v>36301</v>
      </c>
      <c r="B1346">
        <v>370.51</v>
      </c>
    </row>
    <row r="1347" spans="1:2">
      <c r="A1347" s="4">
        <v>36308</v>
      </c>
      <c r="B1347">
        <v>370.41</v>
      </c>
    </row>
    <row r="1348" spans="1:2">
      <c r="A1348" s="4">
        <v>36315</v>
      </c>
      <c r="B1348">
        <v>371.37</v>
      </c>
    </row>
    <row r="1349" spans="1:2">
      <c r="A1349" s="4">
        <v>36322</v>
      </c>
      <c r="B1349">
        <v>369.84</v>
      </c>
    </row>
    <row r="1350" spans="1:2">
      <c r="A1350" s="4">
        <v>36329</v>
      </c>
      <c r="B1350">
        <v>370.23</v>
      </c>
    </row>
    <row r="1351" spans="1:2">
      <c r="A1351" s="4">
        <v>36336</v>
      </c>
      <c r="B1351">
        <v>370.65</v>
      </c>
    </row>
    <row r="1352" spans="1:2">
      <c r="A1352" s="4">
        <v>36343</v>
      </c>
      <c r="B1352">
        <v>368.53</v>
      </c>
    </row>
    <row r="1353" spans="1:2">
      <c r="A1353" s="4">
        <v>36350</v>
      </c>
      <c r="B1353">
        <v>370.32</v>
      </c>
    </row>
    <row r="1354" spans="1:2">
      <c r="A1354" s="4">
        <v>36357</v>
      </c>
      <c r="B1354">
        <v>370.21</v>
      </c>
    </row>
    <row r="1355" spans="1:2">
      <c r="A1355" s="4">
        <v>36364</v>
      </c>
      <c r="B1355">
        <v>368.45</v>
      </c>
    </row>
    <row r="1356" spans="1:2">
      <c r="A1356" s="4">
        <v>36378</v>
      </c>
      <c r="B1356">
        <v>367.65</v>
      </c>
    </row>
    <row r="1357" spans="1:2">
      <c r="A1357" s="4">
        <v>36385</v>
      </c>
      <c r="B1357">
        <v>366.88</v>
      </c>
    </row>
    <row r="1358" spans="1:2">
      <c r="A1358" s="4">
        <v>36392</v>
      </c>
      <c r="B1358">
        <v>365.9</v>
      </c>
    </row>
    <row r="1359" spans="1:2">
      <c r="A1359" s="4">
        <v>36399</v>
      </c>
      <c r="B1359">
        <v>366.08</v>
      </c>
    </row>
    <row r="1360" spans="1:2">
      <c r="A1360" s="4">
        <v>36406</v>
      </c>
      <c r="B1360">
        <v>362.6</v>
      </c>
    </row>
    <row r="1361" spans="1:2">
      <c r="A1361" s="4">
        <v>36413</v>
      </c>
      <c r="B1361">
        <v>364.46</v>
      </c>
    </row>
    <row r="1362" spans="1:2">
      <c r="A1362" s="4">
        <v>36420</v>
      </c>
      <c r="B1362">
        <v>365.07</v>
      </c>
    </row>
    <row r="1363" spans="1:2">
      <c r="A1363" s="4">
        <v>36427</v>
      </c>
      <c r="B1363">
        <v>364.49</v>
      </c>
    </row>
    <row r="1364" spans="1:2">
      <c r="A1364" s="4">
        <v>36434</v>
      </c>
      <c r="B1364">
        <v>364.4</v>
      </c>
    </row>
    <row r="1365" spans="1:2">
      <c r="A1365" s="4">
        <v>36441</v>
      </c>
      <c r="B1365">
        <v>365.28</v>
      </c>
    </row>
    <row r="1366" spans="1:2">
      <c r="A1366" s="4">
        <v>36448</v>
      </c>
      <c r="B1366">
        <v>365.11</v>
      </c>
    </row>
    <row r="1367" spans="1:2">
      <c r="A1367" s="4">
        <v>36455</v>
      </c>
      <c r="B1367">
        <v>365.57</v>
      </c>
    </row>
    <row r="1368" spans="1:2">
      <c r="A1368" s="4">
        <v>36462</v>
      </c>
      <c r="B1368">
        <v>365.51</v>
      </c>
    </row>
    <row r="1369" spans="1:2">
      <c r="A1369" s="4">
        <v>36469</v>
      </c>
      <c r="B1369">
        <v>365.81</v>
      </c>
    </row>
    <row r="1370" spans="1:2">
      <c r="A1370" s="4">
        <v>36476</v>
      </c>
      <c r="B1370">
        <v>367.36</v>
      </c>
    </row>
    <row r="1371" spans="1:2">
      <c r="A1371" s="4">
        <v>36483</v>
      </c>
      <c r="B1371">
        <v>366.54</v>
      </c>
    </row>
    <row r="1372" spans="1:2">
      <c r="A1372" s="4">
        <v>36490</v>
      </c>
      <c r="B1372">
        <v>367.1</v>
      </c>
    </row>
    <row r="1373" spans="1:2">
      <c r="A1373" s="4">
        <v>36495</v>
      </c>
      <c r="B1373">
        <v>368.06</v>
      </c>
    </row>
    <row r="1374" spans="1:2">
      <c r="A1374" s="4">
        <v>36504</v>
      </c>
      <c r="B1374">
        <v>368.44</v>
      </c>
    </row>
    <row r="1375" spans="1:2">
      <c r="A1375" s="4">
        <v>36511</v>
      </c>
      <c r="B1375">
        <v>367.91</v>
      </c>
    </row>
    <row r="1376" spans="1:2">
      <c r="A1376" s="4">
        <v>36516</v>
      </c>
      <c r="B1376">
        <v>368.12</v>
      </c>
    </row>
    <row r="1377" spans="1:2">
      <c r="A1377" s="4">
        <v>36523</v>
      </c>
      <c r="B1377">
        <v>369.3</v>
      </c>
    </row>
    <row r="1378" spans="1:2">
      <c r="A1378" s="4">
        <v>36532</v>
      </c>
      <c r="B1378">
        <v>368.91</v>
      </c>
    </row>
    <row r="1379" spans="1:2">
      <c r="A1379" s="4">
        <v>36539</v>
      </c>
      <c r="B1379">
        <v>368.85</v>
      </c>
    </row>
    <row r="1380" spans="1:2">
      <c r="A1380" s="4">
        <v>36546</v>
      </c>
      <c r="B1380">
        <v>370.74</v>
      </c>
    </row>
    <row r="1381" spans="1:2">
      <c r="A1381" s="4">
        <v>36553</v>
      </c>
      <c r="B1381">
        <v>370.37</v>
      </c>
    </row>
    <row r="1382" spans="1:2">
      <c r="A1382" s="4">
        <v>36560</v>
      </c>
      <c r="B1382">
        <v>369.42</v>
      </c>
    </row>
    <row r="1383" spans="1:2">
      <c r="A1383" s="4">
        <v>36567</v>
      </c>
      <c r="B1383">
        <v>370.18</v>
      </c>
    </row>
    <row r="1384" spans="1:2">
      <c r="A1384" s="4">
        <v>36574</v>
      </c>
      <c r="B1384">
        <v>370.04</v>
      </c>
    </row>
    <row r="1385" spans="1:2">
      <c r="A1385" s="4">
        <v>36581</v>
      </c>
      <c r="B1385">
        <v>370.42</v>
      </c>
    </row>
    <row r="1386" spans="1:2">
      <c r="A1386" s="4">
        <v>36588</v>
      </c>
      <c r="B1386">
        <v>370.91</v>
      </c>
    </row>
    <row r="1387" spans="1:2">
      <c r="A1387" s="4">
        <v>36595</v>
      </c>
      <c r="B1387">
        <v>369.62</v>
      </c>
    </row>
    <row r="1388" spans="1:2">
      <c r="A1388" s="4">
        <v>36602</v>
      </c>
      <c r="B1388">
        <v>371.06</v>
      </c>
    </row>
    <row r="1389" spans="1:2">
      <c r="A1389" s="4">
        <v>36609</v>
      </c>
      <c r="B1389">
        <v>370.94</v>
      </c>
    </row>
    <row r="1390" spans="1:2">
      <c r="A1390" s="4">
        <v>36616</v>
      </c>
      <c r="B1390">
        <v>371.37</v>
      </c>
    </row>
    <row r="1391" spans="1:2">
      <c r="A1391" s="4">
        <v>36623</v>
      </c>
      <c r="B1391">
        <v>371.25</v>
      </c>
    </row>
    <row r="1392" spans="1:2">
      <c r="A1392" s="4">
        <v>36630</v>
      </c>
      <c r="B1392">
        <v>373.3</v>
      </c>
    </row>
    <row r="1393" spans="1:2">
      <c r="A1393" s="4">
        <v>36637</v>
      </c>
      <c r="B1393">
        <v>372.01</v>
      </c>
    </row>
    <row r="1394" spans="1:2">
      <c r="A1394" s="4">
        <v>36644</v>
      </c>
      <c r="B1394">
        <v>372</v>
      </c>
    </row>
    <row r="1395" spans="1:2">
      <c r="A1395" s="4">
        <v>36651</v>
      </c>
      <c r="B1395">
        <v>371.06</v>
      </c>
    </row>
    <row r="1396" spans="1:2">
      <c r="A1396" s="4">
        <v>36658</v>
      </c>
      <c r="B1396">
        <v>372.17</v>
      </c>
    </row>
    <row r="1397" spans="1:2">
      <c r="A1397" s="4">
        <v>36665</v>
      </c>
      <c r="B1397">
        <v>371.43</v>
      </c>
    </row>
    <row r="1398" spans="1:2">
      <c r="A1398" s="4">
        <v>36672</v>
      </c>
      <c r="B1398">
        <v>371.68</v>
      </c>
    </row>
    <row r="1399" spans="1:2">
      <c r="A1399" s="4">
        <v>36679</v>
      </c>
      <c r="B1399">
        <v>372.2</v>
      </c>
    </row>
    <row r="1400" spans="1:2">
      <c r="A1400" s="4">
        <v>36686</v>
      </c>
      <c r="B1400">
        <v>371.94</v>
      </c>
    </row>
    <row r="1401" spans="1:2">
      <c r="A1401" s="4">
        <v>36693</v>
      </c>
      <c r="B1401">
        <v>371.34</v>
      </c>
    </row>
    <row r="1402" spans="1:2">
      <c r="A1402" s="4">
        <v>36700</v>
      </c>
      <c r="B1402">
        <v>370.84</v>
      </c>
    </row>
    <row r="1403" spans="1:2">
      <c r="A1403" s="4">
        <v>36707</v>
      </c>
      <c r="B1403">
        <v>371.22</v>
      </c>
    </row>
    <row r="1404" spans="1:2">
      <c r="A1404" s="4">
        <v>36714</v>
      </c>
      <c r="B1404">
        <v>370.2</v>
      </c>
    </row>
    <row r="1405" spans="1:2">
      <c r="A1405" s="4">
        <v>36721</v>
      </c>
      <c r="B1405">
        <v>370.36</v>
      </c>
    </row>
    <row r="1406" spans="1:2">
      <c r="A1406" s="4">
        <v>36728</v>
      </c>
      <c r="B1406">
        <v>370.14</v>
      </c>
    </row>
    <row r="1407" spans="1:2">
      <c r="A1407" s="4">
        <v>36735</v>
      </c>
      <c r="B1407">
        <v>368.96</v>
      </c>
    </row>
    <row r="1408" spans="1:2">
      <c r="A1408" s="4">
        <v>36742</v>
      </c>
      <c r="B1408">
        <v>368.93</v>
      </c>
    </row>
    <row r="1409" spans="1:2">
      <c r="A1409" s="4">
        <v>36749</v>
      </c>
      <c r="B1409">
        <v>368.39</v>
      </c>
    </row>
    <row r="1410" spans="1:2">
      <c r="A1410" s="4">
        <v>36756</v>
      </c>
      <c r="B1410">
        <v>368.25</v>
      </c>
    </row>
    <row r="1411" spans="1:2">
      <c r="A1411" s="4">
        <v>36763</v>
      </c>
      <c r="B1411">
        <v>367.34</v>
      </c>
    </row>
    <row r="1412" spans="1:2">
      <c r="A1412" s="4">
        <v>36770</v>
      </c>
      <c r="B1412">
        <v>367.63</v>
      </c>
    </row>
    <row r="1413" spans="1:2">
      <c r="A1413" s="4">
        <v>36777</v>
      </c>
      <c r="B1413">
        <v>367.05</v>
      </c>
    </row>
    <row r="1414" spans="1:2">
      <c r="A1414" s="4">
        <v>36784</v>
      </c>
      <c r="B1414">
        <v>367.09</v>
      </c>
    </row>
    <row r="1415" spans="1:2">
      <c r="A1415" s="4">
        <v>36791</v>
      </c>
      <c r="B1415">
        <v>366.95</v>
      </c>
    </row>
    <row r="1416" spans="1:2">
      <c r="A1416" s="4">
        <v>36798</v>
      </c>
      <c r="B1416">
        <v>366.75</v>
      </c>
    </row>
    <row r="1417" spans="1:2">
      <c r="A1417" s="4">
        <v>36805</v>
      </c>
      <c r="B1417">
        <v>366.56</v>
      </c>
    </row>
    <row r="1418" spans="1:2">
      <c r="A1418" s="4">
        <v>36812</v>
      </c>
      <c r="B1418">
        <v>367.02</v>
      </c>
    </row>
    <row r="1419" spans="1:2">
      <c r="A1419" s="4">
        <v>36819</v>
      </c>
      <c r="B1419">
        <v>367.57</v>
      </c>
    </row>
    <row r="1420" spans="1:2">
      <c r="A1420" s="4">
        <v>36826</v>
      </c>
      <c r="B1420">
        <v>367.99</v>
      </c>
    </row>
    <row r="1421" spans="1:2">
      <c r="A1421" s="4">
        <v>36833</v>
      </c>
      <c r="B1421">
        <v>368.35</v>
      </c>
    </row>
    <row r="1422" spans="1:2">
      <c r="A1422" s="4">
        <v>36838</v>
      </c>
      <c r="B1422">
        <v>368.07</v>
      </c>
    </row>
    <row r="1423" spans="1:2">
      <c r="A1423" s="4">
        <v>36847</v>
      </c>
      <c r="B1423">
        <v>368.65</v>
      </c>
    </row>
    <row r="1424" spans="1:2">
      <c r="A1424" s="4">
        <v>36854</v>
      </c>
      <c r="B1424">
        <v>368.53</v>
      </c>
    </row>
    <row r="1425" spans="1:2">
      <c r="A1425" s="4">
        <v>36861</v>
      </c>
      <c r="B1425">
        <v>369.06</v>
      </c>
    </row>
    <row r="1426" spans="1:2">
      <c r="A1426" s="4">
        <v>36868</v>
      </c>
      <c r="B1426">
        <v>370.22</v>
      </c>
    </row>
    <row r="1427" spans="1:2">
      <c r="A1427" s="4">
        <v>36875</v>
      </c>
      <c r="B1427">
        <v>369.76</v>
      </c>
    </row>
    <row r="1428" spans="1:2">
      <c r="A1428" s="4">
        <v>36882</v>
      </c>
      <c r="B1428">
        <v>369.91</v>
      </c>
    </row>
    <row r="1429" spans="1:2">
      <c r="A1429" s="4">
        <v>36889</v>
      </c>
      <c r="B1429">
        <v>370.44</v>
      </c>
    </row>
    <row r="1430" spans="1:2">
      <c r="A1430" s="4">
        <v>36896</v>
      </c>
      <c r="B1430">
        <v>370.38</v>
      </c>
    </row>
    <row r="1431" spans="1:2">
      <c r="A1431" s="4">
        <v>36903</v>
      </c>
      <c r="B1431">
        <v>370.33</v>
      </c>
    </row>
    <row r="1432" spans="1:2">
      <c r="A1432" s="4">
        <v>36910</v>
      </c>
      <c r="B1432">
        <v>371.07</v>
      </c>
    </row>
    <row r="1433" spans="1:2">
      <c r="A1433" s="4">
        <v>36917</v>
      </c>
      <c r="B1433">
        <v>372.19</v>
      </c>
    </row>
    <row r="1434" spans="1:2">
      <c r="A1434" s="4">
        <v>36923</v>
      </c>
      <c r="B1434">
        <v>371.27</v>
      </c>
    </row>
    <row r="1435" spans="1:2">
      <c r="A1435" s="4">
        <v>36931</v>
      </c>
      <c r="B1435">
        <v>370.64</v>
      </c>
    </row>
    <row r="1436" spans="1:2">
      <c r="A1436" s="4">
        <v>36938</v>
      </c>
      <c r="B1436">
        <v>372.18</v>
      </c>
    </row>
    <row r="1437" spans="1:2">
      <c r="A1437" s="4">
        <v>36945</v>
      </c>
      <c r="B1437">
        <v>371.93</v>
      </c>
    </row>
    <row r="1438" spans="1:2">
      <c r="A1438" s="4">
        <v>36950</v>
      </c>
      <c r="B1438">
        <v>371.84</v>
      </c>
    </row>
    <row r="1439" spans="1:2">
      <c r="A1439" s="4">
        <v>36957</v>
      </c>
      <c r="B1439">
        <v>372.49</v>
      </c>
    </row>
    <row r="1440" spans="1:2">
      <c r="A1440" s="4">
        <v>36964</v>
      </c>
      <c r="B1440">
        <v>372.8</v>
      </c>
    </row>
    <row r="1441" spans="1:2">
      <c r="A1441" s="4">
        <v>36971</v>
      </c>
      <c r="B1441">
        <v>373.29</v>
      </c>
    </row>
    <row r="1442" spans="1:2">
      <c r="A1442" s="4">
        <v>36978</v>
      </c>
      <c r="B1442">
        <v>372.6</v>
      </c>
    </row>
    <row r="1443" spans="1:2">
      <c r="A1443" s="4">
        <v>36985</v>
      </c>
      <c r="B1443">
        <v>372.63</v>
      </c>
    </row>
    <row r="1444" spans="1:2">
      <c r="A1444" s="4">
        <v>36992</v>
      </c>
      <c r="B1444">
        <v>375.53</v>
      </c>
    </row>
    <row r="1445" spans="1:2">
      <c r="A1445" s="4">
        <v>36999</v>
      </c>
      <c r="B1445">
        <v>374.17</v>
      </c>
    </row>
    <row r="1446" spans="1:2">
      <c r="A1446" s="4">
        <v>37006</v>
      </c>
      <c r="B1446">
        <v>373.41</v>
      </c>
    </row>
    <row r="1447" spans="1:2">
      <c r="A1447" s="4">
        <v>37013</v>
      </c>
      <c r="B1447">
        <v>374.65</v>
      </c>
    </row>
    <row r="1448" spans="1:2">
      <c r="A1448" s="4">
        <v>37020</v>
      </c>
      <c r="B1448">
        <v>374.13</v>
      </c>
    </row>
    <row r="1449" spans="1:2">
      <c r="A1449" s="4">
        <v>37027</v>
      </c>
      <c r="B1449">
        <v>373.22</v>
      </c>
    </row>
    <row r="1450" spans="1:2">
      <c r="A1450" s="4">
        <v>37034</v>
      </c>
      <c r="B1450">
        <v>374.49</v>
      </c>
    </row>
    <row r="1451" spans="1:2">
      <c r="A1451" s="4">
        <v>37041</v>
      </c>
      <c r="B1451">
        <v>375.04</v>
      </c>
    </row>
    <row r="1452" spans="1:2">
      <c r="A1452" s="4">
        <v>37048</v>
      </c>
      <c r="B1452">
        <v>374.31</v>
      </c>
    </row>
    <row r="1453" spans="1:2">
      <c r="A1453" s="4">
        <v>37055</v>
      </c>
      <c r="B1453">
        <v>373.4</v>
      </c>
    </row>
    <row r="1454" spans="1:2">
      <c r="A1454" s="4">
        <v>37062</v>
      </c>
      <c r="B1454">
        <v>373.51</v>
      </c>
    </row>
    <row r="1455" spans="1:2">
      <c r="A1455" s="4">
        <v>37069</v>
      </c>
      <c r="B1455">
        <v>373.27</v>
      </c>
    </row>
    <row r="1456" spans="1:2">
      <c r="A1456" s="4">
        <v>37075</v>
      </c>
      <c r="B1456">
        <v>372.94</v>
      </c>
    </row>
    <row r="1457" spans="1:2">
      <c r="A1457" s="4">
        <v>37083</v>
      </c>
      <c r="B1457">
        <v>371.34</v>
      </c>
    </row>
    <row r="1458" spans="1:2">
      <c r="A1458" s="4">
        <v>37090</v>
      </c>
      <c r="B1458">
        <v>370.03</v>
      </c>
    </row>
    <row r="1459" spans="1:2">
      <c r="A1459" s="4">
        <v>37097</v>
      </c>
      <c r="B1459">
        <v>370.62</v>
      </c>
    </row>
    <row r="1460" spans="1:2">
      <c r="A1460" s="4">
        <v>37104</v>
      </c>
      <c r="B1460">
        <v>370.45</v>
      </c>
    </row>
    <row r="1461" spans="1:2">
      <c r="A1461" s="4">
        <v>37111</v>
      </c>
      <c r="B1461">
        <v>369.97</v>
      </c>
    </row>
    <row r="1462" spans="1:2">
      <c r="A1462" s="4">
        <v>37118</v>
      </c>
      <c r="B1462">
        <v>369.58</v>
      </c>
    </row>
    <row r="1463" spans="1:2">
      <c r="A1463" s="4">
        <v>37125</v>
      </c>
      <c r="B1463">
        <v>369.33</v>
      </c>
    </row>
    <row r="1464" spans="1:2">
      <c r="A1464" s="4">
        <v>37132</v>
      </c>
      <c r="B1464">
        <v>369.14</v>
      </c>
    </row>
    <row r="1465" spans="1:2">
      <c r="A1465" s="4">
        <v>37139</v>
      </c>
      <c r="B1465">
        <v>368.46</v>
      </c>
    </row>
    <row r="1466" spans="1:2">
      <c r="A1466" s="4">
        <v>37146</v>
      </c>
      <c r="B1466">
        <v>368.98</v>
      </c>
    </row>
    <row r="1467" spans="1:2">
      <c r="A1467" s="4">
        <v>37153</v>
      </c>
      <c r="B1467">
        <v>367.49</v>
      </c>
    </row>
    <row r="1468" spans="1:2">
      <c r="A1468" s="4">
        <v>37160</v>
      </c>
      <c r="B1468">
        <v>367.66</v>
      </c>
    </row>
    <row r="1469" spans="1:2">
      <c r="A1469" s="4">
        <v>37167</v>
      </c>
      <c r="B1469">
        <v>367.89</v>
      </c>
    </row>
    <row r="1470" spans="1:2">
      <c r="A1470" s="4">
        <v>37174</v>
      </c>
      <c r="B1470">
        <v>368.12</v>
      </c>
    </row>
    <row r="1471" spans="1:2">
      <c r="A1471" s="4">
        <v>37181</v>
      </c>
      <c r="B1471">
        <v>368.18</v>
      </c>
    </row>
    <row r="1472" spans="1:2">
      <c r="A1472" s="4">
        <v>37188</v>
      </c>
      <c r="B1472">
        <v>368.93</v>
      </c>
    </row>
    <row r="1473" spans="1:2">
      <c r="A1473" s="4">
        <v>37195</v>
      </c>
      <c r="B1473">
        <v>369.13</v>
      </c>
    </row>
    <row r="1474" spans="1:2">
      <c r="A1474" s="4">
        <v>37202</v>
      </c>
      <c r="B1474">
        <v>369.14</v>
      </c>
    </row>
    <row r="1475" spans="1:2">
      <c r="A1475" s="4">
        <v>37209</v>
      </c>
      <c r="B1475">
        <v>369.9</v>
      </c>
    </row>
    <row r="1476" spans="1:2">
      <c r="A1476" s="4">
        <v>37216</v>
      </c>
      <c r="B1476">
        <v>370.94</v>
      </c>
    </row>
    <row r="1477" spans="1:2">
      <c r="A1477" s="4">
        <v>37223</v>
      </c>
      <c r="B1477">
        <v>370.37</v>
      </c>
    </row>
    <row r="1478" spans="1:2">
      <c r="A1478" s="4">
        <v>37230</v>
      </c>
      <c r="B1478">
        <v>370.76</v>
      </c>
    </row>
    <row r="1479" spans="1:2">
      <c r="A1479" s="4">
        <v>37237</v>
      </c>
      <c r="B1479">
        <v>372.11</v>
      </c>
    </row>
    <row r="1480" spans="1:2">
      <c r="A1480" s="4">
        <v>37244</v>
      </c>
      <c r="B1480">
        <v>370.88</v>
      </c>
    </row>
    <row r="1481" spans="1:2">
      <c r="A1481" s="4">
        <v>37251</v>
      </c>
      <c r="B1481">
        <v>371.92</v>
      </c>
    </row>
    <row r="1482" spans="1:2">
      <c r="A1482" s="4">
        <v>37258</v>
      </c>
      <c r="B1482">
        <v>371.47</v>
      </c>
    </row>
    <row r="1483" spans="1:2">
      <c r="A1483" s="4">
        <v>37265</v>
      </c>
      <c r="B1483">
        <v>371.63</v>
      </c>
    </row>
    <row r="1484" spans="1:2">
      <c r="A1484" s="4">
        <v>37272</v>
      </c>
      <c r="B1484">
        <v>372.47</v>
      </c>
    </row>
    <row r="1485" spans="1:2">
      <c r="A1485" s="4">
        <v>37279</v>
      </c>
      <c r="B1485">
        <v>372.58</v>
      </c>
    </row>
    <row r="1486" spans="1:2">
      <c r="A1486" s="4">
        <v>37286</v>
      </c>
      <c r="B1486">
        <v>372.19</v>
      </c>
    </row>
    <row r="1487" spans="1:2">
      <c r="A1487" s="4">
        <v>37293</v>
      </c>
      <c r="B1487">
        <v>372.23</v>
      </c>
    </row>
    <row r="1488" spans="1:2">
      <c r="A1488" s="4">
        <v>37300</v>
      </c>
      <c r="B1488">
        <v>372.89</v>
      </c>
    </row>
    <row r="1489" spans="1:2">
      <c r="A1489" s="4">
        <v>37307</v>
      </c>
      <c r="B1489">
        <v>372.76</v>
      </c>
    </row>
    <row r="1490" spans="1:2">
      <c r="A1490" s="4">
        <v>37316</v>
      </c>
      <c r="B1490">
        <v>373.01</v>
      </c>
    </row>
    <row r="1491" spans="1:2">
      <c r="A1491" s="4">
        <v>37321</v>
      </c>
      <c r="B1491">
        <v>373.31</v>
      </c>
    </row>
    <row r="1492" spans="1:2">
      <c r="A1492" s="4">
        <v>37328</v>
      </c>
      <c r="B1492">
        <v>374.19</v>
      </c>
    </row>
    <row r="1493" spans="1:2">
      <c r="A1493" s="4">
        <v>37335</v>
      </c>
      <c r="B1493">
        <v>374.64</v>
      </c>
    </row>
    <row r="1494" spans="1:2">
      <c r="A1494" s="4">
        <v>37342</v>
      </c>
      <c r="B1494">
        <v>374.32</v>
      </c>
    </row>
    <row r="1495" spans="1:2">
      <c r="A1495" s="4">
        <v>37349</v>
      </c>
      <c r="B1495">
        <v>373.47</v>
      </c>
    </row>
    <row r="1496" spans="1:2">
      <c r="A1496" s="4">
        <v>37356</v>
      </c>
      <c r="B1496">
        <v>374.28</v>
      </c>
    </row>
    <row r="1497" spans="1:2">
      <c r="A1497" s="4">
        <v>37363</v>
      </c>
      <c r="B1497">
        <v>374.95</v>
      </c>
    </row>
    <row r="1498" spans="1:2">
      <c r="A1498" s="4">
        <v>37370</v>
      </c>
      <c r="B1498">
        <v>375.54</v>
      </c>
    </row>
    <row r="1499" spans="1:2">
      <c r="A1499" s="4">
        <v>37377</v>
      </c>
      <c r="B1499">
        <v>375.8</v>
      </c>
    </row>
    <row r="1500" spans="1:2">
      <c r="A1500" s="4">
        <v>37384</v>
      </c>
      <c r="B1500">
        <v>374.32</v>
      </c>
    </row>
    <row r="1501" spans="1:2">
      <c r="A1501" s="4">
        <v>37391</v>
      </c>
      <c r="B1501">
        <v>374.66</v>
      </c>
    </row>
    <row r="1502" spans="1:2">
      <c r="A1502" s="4">
        <v>37398</v>
      </c>
      <c r="B1502">
        <v>376.27</v>
      </c>
    </row>
    <row r="1503" spans="1:2">
      <c r="A1503" s="4">
        <v>37405</v>
      </c>
      <c r="B1503">
        <v>376.2</v>
      </c>
    </row>
    <row r="1504" spans="1:2">
      <c r="A1504" s="4">
        <v>37412</v>
      </c>
      <c r="B1504">
        <v>376.06</v>
      </c>
    </row>
    <row r="1505" spans="1:2">
      <c r="A1505" s="4">
        <v>37419</v>
      </c>
      <c r="B1505">
        <v>375.53</v>
      </c>
    </row>
    <row r="1506" spans="1:2">
      <c r="A1506" s="4">
        <v>37426</v>
      </c>
      <c r="B1506">
        <v>376.68</v>
      </c>
    </row>
    <row r="1507" spans="1:2">
      <c r="A1507" s="4">
        <v>37433</v>
      </c>
      <c r="B1507">
        <v>375</v>
      </c>
    </row>
    <row r="1508" spans="1:2">
      <c r="A1508" s="4">
        <v>37442</v>
      </c>
      <c r="B1508">
        <v>374.56</v>
      </c>
    </row>
    <row r="1509" spans="1:2">
      <c r="A1509" s="4">
        <v>37447</v>
      </c>
      <c r="B1509">
        <v>374.15</v>
      </c>
    </row>
    <row r="1510" spans="1:2">
      <c r="A1510" s="4">
        <v>37454</v>
      </c>
      <c r="B1510">
        <v>374.23</v>
      </c>
    </row>
    <row r="1511" spans="1:2">
      <c r="A1511" s="4">
        <v>37461</v>
      </c>
      <c r="B1511">
        <v>372.72</v>
      </c>
    </row>
    <row r="1512" spans="1:2">
      <c r="A1512" s="4">
        <v>37468</v>
      </c>
      <c r="B1512">
        <v>373.31</v>
      </c>
    </row>
    <row r="1513" spans="1:2">
      <c r="A1513" s="4">
        <v>37475</v>
      </c>
      <c r="B1513">
        <v>371.16</v>
      </c>
    </row>
    <row r="1514" spans="1:2">
      <c r="A1514" s="4">
        <v>37482</v>
      </c>
      <c r="B1514">
        <v>371.84</v>
      </c>
    </row>
    <row r="1515" spans="1:2">
      <c r="A1515" s="4">
        <v>37489</v>
      </c>
      <c r="B1515">
        <v>371.83</v>
      </c>
    </row>
    <row r="1516" spans="1:2">
      <c r="A1516" s="4">
        <v>37496</v>
      </c>
      <c r="B1516">
        <v>370.08</v>
      </c>
    </row>
    <row r="1517" spans="1:2">
      <c r="A1517" s="4">
        <v>37503</v>
      </c>
      <c r="B1517">
        <v>369.45</v>
      </c>
    </row>
    <row r="1518" spans="1:2">
      <c r="A1518" s="4">
        <v>37510</v>
      </c>
      <c r="B1518">
        <v>369.84</v>
      </c>
    </row>
    <row r="1519" spans="1:2">
      <c r="A1519" s="4">
        <v>37517</v>
      </c>
      <c r="B1519">
        <v>369.9</v>
      </c>
    </row>
    <row r="1520" spans="1:2">
      <c r="A1520" s="4">
        <v>37524</v>
      </c>
      <c r="B1520">
        <v>370.17</v>
      </c>
    </row>
    <row r="1521" spans="1:2">
      <c r="A1521" s="4">
        <v>37531</v>
      </c>
      <c r="B1521">
        <v>369.82</v>
      </c>
    </row>
    <row r="1522" spans="1:2">
      <c r="A1522" s="4">
        <v>37538</v>
      </c>
      <c r="B1522">
        <v>369.32</v>
      </c>
    </row>
    <row r="1523" spans="1:2">
      <c r="A1523" s="4">
        <v>37545</v>
      </c>
      <c r="B1523">
        <v>371.82</v>
      </c>
    </row>
    <row r="1524" spans="1:2">
      <c r="A1524" s="4">
        <v>37552</v>
      </c>
      <c r="B1524">
        <v>370.27</v>
      </c>
    </row>
    <row r="1525" spans="1:2">
      <c r="A1525" s="4">
        <v>37559</v>
      </c>
      <c r="B1525">
        <v>371.71</v>
      </c>
    </row>
    <row r="1526" spans="1:2">
      <c r="A1526" s="4">
        <v>37566</v>
      </c>
      <c r="B1526">
        <v>371.97</v>
      </c>
    </row>
    <row r="1527" spans="1:2">
      <c r="A1527" s="4">
        <v>37573</v>
      </c>
      <c r="B1527">
        <v>372.14</v>
      </c>
    </row>
    <row r="1528" spans="1:2">
      <c r="A1528" s="4">
        <v>37580</v>
      </c>
      <c r="B1528">
        <v>373</v>
      </c>
    </row>
    <row r="1529" spans="1:2">
      <c r="A1529" s="4">
        <v>37587</v>
      </c>
      <c r="B1529">
        <v>372.81</v>
      </c>
    </row>
    <row r="1530" spans="1:2">
      <c r="A1530" s="4">
        <v>37594</v>
      </c>
      <c r="B1530">
        <v>373.51</v>
      </c>
    </row>
    <row r="1531" spans="1:2">
      <c r="A1531" s="4">
        <v>37601</v>
      </c>
      <c r="B1531">
        <v>374.17</v>
      </c>
    </row>
    <row r="1532" spans="1:2">
      <c r="A1532" s="4">
        <v>37608</v>
      </c>
      <c r="B1532">
        <v>373.78</v>
      </c>
    </row>
    <row r="1533" spans="1:2">
      <c r="A1533" s="4">
        <v>37616</v>
      </c>
      <c r="B1533">
        <v>374.18</v>
      </c>
    </row>
    <row r="1534" spans="1:2">
      <c r="A1534" s="4">
        <v>37629</v>
      </c>
      <c r="B1534">
        <v>374.04</v>
      </c>
    </row>
    <row r="1535" spans="1:2">
      <c r="A1535" s="4">
        <v>37636</v>
      </c>
      <c r="B1535">
        <v>374.22</v>
      </c>
    </row>
    <row r="1536" spans="1:2">
      <c r="A1536" s="4">
        <v>37643</v>
      </c>
      <c r="B1536">
        <v>375.77</v>
      </c>
    </row>
    <row r="1537" spans="1:2">
      <c r="A1537" s="4">
        <v>37650</v>
      </c>
      <c r="B1537">
        <v>375.31</v>
      </c>
    </row>
    <row r="1538" spans="1:2">
      <c r="A1538" s="4">
        <v>37657</v>
      </c>
      <c r="B1538">
        <v>374.92</v>
      </c>
    </row>
    <row r="1539" spans="1:2">
      <c r="A1539" s="4">
        <v>37664</v>
      </c>
      <c r="B1539">
        <v>375.16</v>
      </c>
    </row>
    <row r="1540" spans="1:2">
      <c r="A1540" s="4">
        <v>37671</v>
      </c>
      <c r="B1540">
        <v>376.54</v>
      </c>
    </row>
    <row r="1541" spans="1:2">
      <c r="A1541" s="4">
        <v>37678</v>
      </c>
      <c r="B1541">
        <v>376.02</v>
      </c>
    </row>
    <row r="1542" spans="1:2">
      <c r="A1542" s="4">
        <v>37685</v>
      </c>
      <c r="B1542">
        <v>376.65</v>
      </c>
    </row>
    <row r="1543" spans="1:2">
      <c r="A1543" s="4">
        <v>37692</v>
      </c>
      <c r="B1543">
        <v>377.41</v>
      </c>
    </row>
    <row r="1544" spans="1:2">
      <c r="A1544" s="4">
        <v>37699</v>
      </c>
      <c r="B1544">
        <v>376.52</v>
      </c>
    </row>
    <row r="1545" spans="1:2">
      <c r="A1545" s="4">
        <v>37706</v>
      </c>
      <c r="B1545">
        <v>377.11</v>
      </c>
    </row>
    <row r="1546" spans="1:2">
      <c r="A1546" s="4">
        <v>37713</v>
      </c>
      <c r="B1546">
        <v>377.56</v>
      </c>
    </row>
    <row r="1547" spans="1:2">
      <c r="A1547" s="4">
        <v>37720</v>
      </c>
      <c r="B1547">
        <v>377.3</v>
      </c>
    </row>
    <row r="1548" spans="1:2">
      <c r="A1548" s="4">
        <v>37727</v>
      </c>
      <c r="B1548">
        <v>378.59</v>
      </c>
    </row>
    <row r="1549" spans="1:2">
      <c r="A1549" s="4">
        <v>37734</v>
      </c>
      <c r="B1549">
        <v>378.64</v>
      </c>
    </row>
    <row r="1550" spans="1:2">
      <c r="A1550" s="4">
        <v>37740</v>
      </c>
      <c r="B1550">
        <v>378.3</v>
      </c>
    </row>
    <row r="1551" spans="1:2">
      <c r="A1551" s="4">
        <v>37748</v>
      </c>
      <c r="B1551">
        <v>379</v>
      </c>
    </row>
    <row r="1552" spans="1:2">
      <c r="A1552" s="4">
        <v>37755</v>
      </c>
      <c r="B1552">
        <v>377.41</v>
      </c>
    </row>
    <row r="1553" spans="1:2">
      <c r="A1553" s="4">
        <v>37762</v>
      </c>
      <c r="B1553">
        <v>379.67</v>
      </c>
    </row>
    <row r="1554" spans="1:2">
      <c r="A1554" s="4">
        <v>37769</v>
      </c>
      <c r="B1554">
        <v>379.29</v>
      </c>
    </row>
    <row r="1555" spans="1:2">
      <c r="A1555" s="4">
        <v>37776</v>
      </c>
      <c r="B1555">
        <v>378.57</v>
      </c>
    </row>
    <row r="1556" spans="1:2">
      <c r="A1556" s="4">
        <v>37783</v>
      </c>
      <c r="B1556">
        <v>379.25</v>
      </c>
    </row>
    <row r="1557" spans="1:2">
      <c r="A1557" s="4">
        <v>37789</v>
      </c>
      <c r="B1557">
        <v>378.18</v>
      </c>
    </row>
    <row r="1558" spans="1:2">
      <c r="A1558" s="4">
        <v>37797</v>
      </c>
      <c r="B1558">
        <v>378.58</v>
      </c>
    </row>
    <row r="1559" spans="1:2">
      <c r="A1559" s="4">
        <v>37804</v>
      </c>
      <c r="B1559">
        <v>376.9</v>
      </c>
    </row>
    <row r="1560" spans="1:2">
      <c r="A1560" s="4">
        <v>37811</v>
      </c>
      <c r="B1560">
        <v>375.58</v>
      </c>
    </row>
    <row r="1561" spans="1:2">
      <c r="A1561" s="4">
        <v>37818</v>
      </c>
      <c r="B1561">
        <v>376.23</v>
      </c>
    </row>
    <row r="1562" spans="1:2">
      <c r="A1562" s="4">
        <v>37832</v>
      </c>
      <c r="B1562">
        <v>375.98</v>
      </c>
    </row>
    <row r="1563" spans="1:2">
      <c r="A1563" s="4">
        <v>37839</v>
      </c>
      <c r="B1563">
        <v>375.21</v>
      </c>
    </row>
    <row r="1564" spans="1:2">
      <c r="A1564" s="4">
        <v>37846</v>
      </c>
      <c r="B1564">
        <v>374.92</v>
      </c>
    </row>
    <row r="1565" spans="1:2">
      <c r="A1565" s="4">
        <v>37853</v>
      </c>
      <c r="B1565">
        <v>374.48</v>
      </c>
    </row>
    <row r="1566" spans="1:2">
      <c r="A1566" s="4">
        <v>37860</v>
      </c>
      <c r="B1566">
        <v>374.27</v>
      </c>
    </row>
    <row r="1567" spans="1:2">
      <c r="A1567" s="4">
        <v>37867</v>
      </c>
      <c r="B1567">
        <v>373.12</v>
      </c>
    </row>
    <row r="1568" spans="1:2">
      <c r="A1568" s="4">
        <v>37874</v>
      </c>
      <c r="B1568">
        <v>372.7</v>
      </c>
    </row>
    <row r="1569" spans="1:2">
      <c r="A1569" s="4">
        <v>37881</v>
      </c>
      <c r="B1569">
        <v>372.27</v>
      </c>
    </row>
    <row r="1570" spans="1:2">
      <c r="A1570" s="4">
        <v>37888</v>
      </c>
      <c r="B1570">
        <v>373.01</v>
      </c>
    </row>
    <row r="1571" spans="1:2">
      <c r="A1571" s="4">
        <v>37895</v>
      </c>
      <c r="B1571">
        <v>373.41</v>
      </c>
    </row>
    <row r="1572" spans="1:2">
      <c r="A1572" s="4">
        <v>37902</v>
      </c>
      <c r="B1572">
        <v>372.52</v>
      </c>
    </row>
    <row r="1573" spans="1:2">
      <c r="A1573" s="4">
        <v>37909</v>
      </c>
      <c r="B1573">
        <v>372.46</v>
      </c>
    </row>
    <row r="1574" spans="1:2">
      <c r="A1574" s="4">
        <v>37916</v>
      </c>
      <c r="B1574">
        <v>373.36</v>
      </c>
    </row>
    <row r="1575" spans="1:2">
      <c r="A1575" s="4">
        <v>37923</v>
      </c>
      <c r="B1575">
        <v>373.31</v>
      </c>
    </row>
    <row r="1576" spans="1:2">
      <c r="A1576" s="4">
        <v>37930</v>
      </c>
      <c r="B1576">
        <v>374.75</v>
      </c>
    </row>
    <row r="1577" spans="1:2">
      <c r="A1577" s="4">
        <v>37937</v>
      </c>
      <c r="B1577">
        <v>375.04</v>
      </c>
    </row>
    <row r="1578" spans="1:2">
      <c r="A1578" s="4">
        <v>37944</v>
      </c>
      <c r="B1578">
        <v>375.44</v>
      </c>
    </row>
    <row r="1579" spans="1:2">
      <c r="A1579" s="4">
        <v>37951</v>
      </c>
      <c r="B1579">
        <v>375.01</v>
      </c>
    </row>
    <row r="1580" spans="1:2">
      <c r="A1580" s="4">
        <v>37958</v>
      </c>
      <c r="B1580">
        <v>374.99</v>
      </c>
    </row>
    <row r="1581" spans="1:2">
      <c r="A1581" s="4">
        <v>37965</v>
      </c>
      <c r="B1581">
        <v>375.81</v>
      </c>
    </row>
    <row r="1582" spans="1:2">
      <c r="A1582" s="4">
        <v>37972</v>
      </c>
      <c r="B1582">
        <v>375.59</v>
      </c>
    </row>
    <row r="1583" spans="1:2">
      <c r="A1583" s="4">
        <v>37979</v>
      </c>
      <c r="B1583">
        <v>376.07</v>
      </c>
    </row>
    <row r="1584" spans="1:2">
      <c r="A1584" s="4">
        <v>37986</v>
      </c>
      <c r="B1584">
        <v>376.12</v>
      </c>
    </row>
    <row r="1585" spans="1:2">
      <c r="A1585" s="4">
        <v>37993</v>
      </c>
      <c r="B1585">
        <v>376</v>
      </c>
    </row>
    <row r="1586" spans="1:2">
      <c r="A1586" s="4">
        <v>38000</v>
      </c>
      <c r="B1586">
        <v>376.27</v>
      </c>
    </row>
    <row r="1587" spans="1:2">
      <c r="A1587" s="4">
        <v>38007</v>
      </c>
      <c r="B1587">
        <v>376.61</v>
      </c>
    </row>
    <row r="1588" spans="1:2">
      <c r="A1588" s="4">
        <v>38014</v>
      </c>
      <c r="B1588">
        <v>377.33</v>
      </c>
    </row>
    <row r="1589" spans="1:2">
      <c r="A1589" s="4">
        <v>38021</v>
      </c>
      <c r="B1589">
        <v>377.53</v>
      </c>
    </row>
    <row r="1590" spans="1:2">
      <c r="A1590" s="4">
        <v>38028</v>
      </c>
      <c r="B1590">
        <v>380.18</v>
      </c>
    </row>
    <row r="1591" spans="1:2">
      <c r="A1591" s="4">
        <v>38035</v>
      </c>
      <c r="B1591">
        <v>377.61</v>
      </c>
    </row>
    <row r="1592" spans="1:2">
      <c r="A1592" s="4">
        <v>38042</v>
      </c>
      <c r="B1592">
        <v>377.36</v>
      </c>
    </row>
    <row r="1593" spans="1:2">
      <c r="A1593" s="4">
        <v>38047</v>
      </c>
      <c r="B1593">
        <v>377.94</v>
      </c>
    </row>
    <row r="1594" spans="1:2">
      <c r="A1594" s="4">
        <v>38056</v>
      </c>
      <c r="B1594">
        <v>379.59</v>
      </c>
    </row>
    <row r="1595" spans="1:2">
      <c r="A1595" s="4">
        <v>38063</v>
      </c>
      <c r="B1595">
        <v>380.06</v>
      </c>
    </row>
    <row r="1596" spans="1:2">
      <c r="A1596" s="4">
        <v>38070</v>
      </c>
      <c r="B1596">
        <v>378.65</v>
      </c>
    </row>
    <row r="1597" spans="1:2">
      <c r="A1597" s="4">
        <v>38077</v>
      </c>
      <c r="B1597">
        <v>380.24</v>
      </c>
    </row>
    <row r="1598" spans="1:2">
      <c r="A1598" s="4">
        <v>38084</v>
      </c>
      <c r="B1598">
        <v>380.95</v>
      </c>
    </row>
    <row r="1599" spans="1:2">
      <c r="A1599" s="4">
        <v>38091</v>
      </c>
      <c r="B1599">
        <v>380.28</v>
      </c>
    </row>
    <row r="1600" spans="1:2">
      <c r="A1600" s="4">
        <v>38098</v>
      </c>
      <c r="B1600">
        <v>381.18</v>
      </c>
    </row>
    <row r="1601" spans="1:2">
      <c r="A1601" s="4">
        <v>38105</v>
      </c>
      <c r="B1601">
        <v>380.4</v>
      </c>
    </row>
    <row r="1602" spans="1:2">
      <c r="A1602" s="4">
        <v>38112</v>
      </c>
      <c r="B1602">
        <v>381.29</v>
      </c>
    </row>
    <row r="1603" spans="1:2">
      <c r="A1603" s="4">
        <v>38119</v>
      </c>
      <c r="B1603">
        <v>380.02</v>
      </c>
    </row>
    <row r="1604" spans="1:2">
      <c r="A1604" s="4">
        <v>38126</v>
      </c>
      <c r="B1604">
        <v>379.17</v>
      </c>
    </row>
    <row r="1605" spans="1:2">
      <c r="A1605" s="4">
        <v>38133</v>
      </c>
      <c r="B1605">
        <v>380.9</v>
      </c>
    </row>
    <row r="1606" spans="1:2">
      <c r="A1606" s="4">
        <v>38140</v>
      </c>
      <c r="B1606">
        <v>380.09</v>
      </c>
    </row>
    <row r="1607" spans="1:2">
      <c r="A1607" s="4">
        <v>38147</v>
      </c>
      <c r="B1607">
        <v>380.16</v>
      </c>
    </row>
    <row r="1608" spans="1:2">
      <c r="A1608" s="4">
        <v>38154</v>
      </c>
      <c r="B1608">
        <v>379.65</v>
      </c>
    </row>
    <row r="1609" spans="1:2">
      <c r="A1609" s="4">
        <v>38161</v>
      </c>
      <c r="B1609">
        <v>379.19</v>
      </c>
    </row>
    <row r="1610" spans="1:2">
      <c r="A1610" s="4">
        <v>38168</v>
      </c>
      <c r="B1610">
        <v>379.03</v>
      </c>
    </row>
    <row r="1611" spans="1:2">
      <c r="A1611" s="4">
        <v>38175</v>
      </c>
      <c r="B1611">
        <v>378.32</v>
      </c>
    </row>
    <row r="1612" spans="1:2">
      <c r="A1612" s="4">
        <v>38182</v>
      </c>
      <c r="B1612">
        <v>376.14</v>
      </c>
    </row>
    <row r="1613" spans="1:2">
      <c r="A1613" s="4">
        <v>38189</v>
      </c>
      <c r="B1613">
        <v>375.72</v>
      </c>
    </row>
    <row r="1614" spans="1:2">
      <c r="A1614" s="4">
        <v>38196</v>
      </c>
      <c r="B1614">
        <v>376.45</v>
      </c>
    </row>
    <row r="1615" spans="1:2">
      <c r="A1615" s="4">
        <v>38203</v>
      </c>
      <c r="B1615">
        <v>377</v>
      </c>
    </row>
    <row r="1616" spans="1:2">
      <c r="A1616" s="4">
        <v>38210</v>
      </c>
      <c r="B1616">
        <v>376.15</v>
      </c>
    </row>
    <row r="1617" spans="1:2">
      <c r="A1617" s="4">
        <v>38217</v>
      </c>
      <c r="B1617">
        <v>375.46</v>
      </c>
    </row>
    <row r="1618" spans="1:2">
      <c r="A1618" s="4">
        <v>38224</v>
      </c>
      <c r="B1618">
        <v>374.47</v>
      </c>
    </row>
    <row r="1619" spans="1:2">
      <c r="A1619" s="4">
        <v>38231</v>
      </c>
      <c r="B1619">
        <v>374.85</v>
      </c>
    </row>
    <row r="1620" spans="1:2">
      <c r="A1620" s="4">
        <v>38238</v>
      </c>
      <c r="B1620">
        <v>374.2</v>
      </c>
    </row>
    <row r="1621" spans="1:2">
      <c r="A1621" s="4">
        <v>38245</v>
      </c>
      <c r="B1621">
        <v>374.18</v>
      </c>
    </row>
    <row r="1622" spans="1:2">
      <c r="A1622" s="4">
        <v>38252</v>
      </c>
      <c r="B1622">
        <v>373.96</v>
      </c>
    </row>
    <row r="1623" spans="1:2">
      <c r="A1623" s="4">
        <v>38259</v>
      </c>
      <c r="B1623">
        <v>373.88</v>
      </c>
    </row>
    <row r="1624" spans="1:2">
      <c r="A1624" s="4">
        <v>38266</v>
      </c>
      <c r="B1624">
        <v>374.23</v>
      </c>
    </row>
    <row r="1625" spans="1:2">
      <c r="A1625" s="4">
        <v>38273</v>
      </c>
      <c r="B1625">
        <v>374.27</v>
      </c>
    </row>
    <row r="1626" spans="1:2">
      <c r="A1626" s="4">
        <v>38280</v>
      </c>
      <c r="B1626">
        <v>374.39</v>
      </c>
    </row>
    <row r="1627" spans="1:2">
      <c r="A1627" s="4">
        <v>38287</v>
      </c>
      <c r="B1627">
        <v>375.26</v>
      </c>
    </row>
    <row r="1628" spans="1:2">
      <c r="A1628" s="4">
        <v>38293</v>
      </c>
      <c r="B1628">
        <v>375.19</v>
      </c>
    </row>
    <row r="1629" spans="1:2">
      <c r="A1629" s="4">
        <v>38301</v>
      </c>
      <c r="B1629">
        <v>375.94</v>
      </c>
    </row>
    <row r="1630" spans="1:2">
      <c r="A1630" s="4">
        <v>38308</v>
      </c>
      <c r="B1630">
        <v>376.6</v>
      </c>
    </row>
    <row r="1631" spans="1:2">
      <c r="A1631" s="4">
        <v>38315</v>
      </c>
      <c r="B1631">
        <v>376.53</v>
      </c>
    </row>
    <row r="1632" spans="1:2">
      <c r="A1632" s="4">
        <v>38322</v>
      </c>
      <c r="B1632">
        <v>377.47</v>
      </c>
    </row>
    <row r="1633" spans="1:2">
      <c r="A1633" s="4">
        <v>38329</v>
      </c>
      <c r="B1633">
        <v>377.48</v>
      </c>
    </row>
    <row r="1634" spans="1:2">
      <c r="A1634" s="4">
        <v>38336</v>
      </c>
      <c r="B1634">
        <v>377.24</v>
      </c>
    </row>
    <row r="1635" spans="1:2">
      <c r="A1635" s="4">
        <v>38343</v>
      </c>
      <c r="B1635">
        <v>377.5</v>
      </c>
    </row>
    <row r="1636" spans="1:2">
      <c r="A1636" s="4">
        <v>38350</v>
      </c>
      <c r="B1636">
        <v>377.8</v>
      </c>
    </row>
    <row r="1637" spans="1:2">
      <c r="A1637" s="4">
        <v>38357</v>
      </c>
      <c r="B1637">
        <v>378.14</v>
      </c>
    </row>
    <row r="1638" spans="1:2">
      <c r="A1638" s="4">
        <v>38364</v>
      </c>
      <c r="B1638">
        <v>378.98</v>
      </c>
    </row>
    <row r="1639" spans="1:2">
      <c r="A1639" s="4">
        <v>38371</v>
      </c>
      <c r="B1639">
        <v>378.37</v>
      </c>
    </row>
    <row r="1640" spans="1:2">
      <c r="A1640" s="4">
        <v>38378</v>
      </c>
      <c r="B1640">
        <v>378.81</v>
      </c>
    </row>
    <row r="1641" spans="1:2">
      <c r="A1641" s="4">
        <v>38385</v>
      </c>
      <c r="B1641">
        <v>379.91</v>
      </c>
    </row>
    <row r="1642" spans="1:2">
      <c r="A1642" s="4">
        <v>38392</v>
      </c>
      <c r="B1642">
        <v>379</v>
      </c>
    </row>
    <row r="1643" spans="1:2">
      <c r="A1643" s="4">
        <v>38399</v>
      </c>
      <c r="B1643">
        <v>380.29</v>
      </c>
    </row>
    <row r="1644" spans="1:2">
      <c r="A1644" s="4">
        <v>38406</v>
      </c>
      <c r="B1644">
        <v>380.93</v>
      </c>
    </row>
    <row r="1645" spans="1:2">
      <c r="A1645" s="4">
        <v>38413</v>
      </c>
      <c r="B1645">
        <v>382.26</v>
      </c>
    </row>
    <row r="1646" spans="1:2">
      <c r="A1646" s="4">
        <v>38420</v>
      </c>
      <c r="B1646">
        <v>379.19</v>
      </c>
    </row>
    <row r="1647" spans="1:2">
      <c r="A1647" s="4">
        <v>38427</v>
      </c>
      <c r="B1647">
        <v>382</v>
      </c>
    </row>
    <row r="1648" spans="1:2">
      <c r="A1648" s="4">
        <v>38434</v>
      </c>
      <c r="B1648">
        <v>380.33</v>
      </c>
    </row>
    <row r="1649" spans="1:2">
      <c r="A1649" s="4">
        <v>38441</v>
      </c>
      <c r="B1649">
        <v>382.14</v>
      </c>
    </row>
    <row r="1650" spans="1:2">
      <c r="A1650" s="4">
        <v>38448</v>
      </c>
      <c r="B1650">
        <v>382.48</v>
      </c>
    </row>
    <row r="1651" spans="1:2">
      <c r="A1651" s="4">
        <v>38455</v>
      </c>
      <c r="B1651">
        <v>381.62</v>
      </c>
    </row>
    <row r="1652" spans="1:2">
      <c r="A1652" s="4">
        <v>38461</v>
      </c>
      <c r="B1652">
        <v>382.23</v>
      </c>
    </row>
    <row r="1653" spans="1:2">
      <c r="A1653" s="4">
        <v>38469</v>
      </c>
      <c r="B1653">
        <v>382.15</v>
      </c>
    </row>
    <row r="1654" spans="1:2">
      <c r="A1654" s="4">
        <v>38476</v>
      </c>
      <c r="B1654">
        <v>381.43</v>
      </c>
    </row>
    <row r="1655" spans="1:2">
      <c r="A1655" s="4">
        <v>38483</v>
      </c>
      <c r="B1655">
        <v>382.18</v>
      </c>
    </row>
    <row r="1656" spans="1:2">
      <c r="A1656" s="4">
        <v>38490</v>
      </c>
      <c r="B1656">
        <v>382.48</v>
      </c>
    </row>
    <row r="1657" spans="1:2">
      <c r="A1657" s="4">
        <v>38497</v>
      </c>
      <c r="B1657">
        <v>383.15</v>
      </c>
    </row>
    <row r="1658" spans="1:2">
      <c r="A1658" s="4">
        <v>38504</v>
      </c>
      <c r="B1658">
        <v>383.01</v>
      </c>
    </row>
    <row r="1659" spans="1:2">
      <c r="A1659" s="4">
        <v>38511</v>
      </c>
      <c r="B1659">
        <v>382.3</v>
      </c>
    </row>
    <row r="1660" spans="1:2">
      <c r="A1660" s="4">
        <v>38518</v>
      </c>
      <c r="B1660">
        <v>382.1</v>
      </c>
    </row>
    <row r="1661" spans="1:2">
      <c r="A1661" s="4">
        <v>38525</v>
      </c>
      <c r="B1661">
        <v>381.86</v>
      </c>
    </row>
    <row r="1662" spans="1:2">
      <c r="A1662" s="4">
        <v>38532</v>
      </c>
      <c r="B1662">
        <v>380.7</v>
      </c>
    </row>
    <row r="1663" spans="1:2">
      <c r="A1663" s="4">
        <v>38539</v>
      </c>
      <c r="B1663">
        <v>381.35</v>
      </c>
    </row>
    <row r="1664" spans="1:2">
      <c r="A1664" s="4">
        <v>38546</v>
      </c>
      <c r="B1664">
        <v>381.51</v>
      </c>
    </row>
    <row r="1665" spans="1:2">
      <c r="A1665" s="4">
        <v>38553</v>
      </c>
      <c r="B1665">
        <v>380.8</v>
      </c>
    </row>
    <row r="1666" spans="1:2">
      <c r="A1666" s="4">
        <v>38559</v>
      </c>
      <c r="B1666">
        <v>380.23</v>
      </c>
    </row>
    <row r="1667" spans="1:2">
      <c r="A1667" s="4">
        <v>38567</v>
      </c>
      <c r="B1667">
        <v>379.44</v>
      </c>
    </row>
    <row r="1668" spans="1:2">
      <c r="A1668" s="4">
        <v>38574</v>
      </c>
      <c r="B1668">
        <v>378.17</v>
      </c>
    </row>
    <row r="1669" spans="1:2">
      <c r="A1669" s="4">
        <v>38580</v>
      </c>
      <c r="B1669">
        <v>379.15</v>
      </c>
    </row>
    <row r="1670" spans="1:2">
      <c r="A1670" s="4">
        <v>38588</v>
      </c>
      <c r="B1670">
        <v>377.59</v>
      </c>
    </row>
    <row r="1671" spans="1:2">
      <c r="A1671" s="4">
        <v>38595</v>
      </c>
      <c r="B1671">
        <v>377.76</v>
      </c>
    </row>
    <row r="1672" spans="1:2">
      <c r="A1672" s="4">
        <v>38602</v>
      </c>
      <c r="B1672">
        <v>377.75</v>
      </c>
    </row>
    <row r="1673" spans="1:2">
      <c r="A1673" s="4">
        <v>38609</v>
      </c>
      <c r="B1673">
        <v>376.25</v>
      </c>
    </row>
    <row r="1674" spans="1:2">
      <c r="A1674" s="4">
        <v>38616</v>
      </c>
      <c r="B1674">
        <v>375.65</v>
      </c>
    </row>
    <row r="1675" spans="1:2">
      <c r="A1675" s="4">
        <v>38623</v>
      </c>
      <c r="B1675">
        <v>375.99</v>
      </c>
    </row>
    <row r="1676" spans="1:2">
      <c r="A1676" s="4">
        <v>38630</v>
      </c>
      <c r="B1676">
        <v>376.58</v>
      </c>
    </row>
    <row r="1677" spans="1:2">
      <c r="A1677" s="4">
        <v>38637</v>
      </c>
      <c r="B1677">
        <v>377.32</v>
      </c>
    </row>
    <row r="1678" spans="1:2">
      <c r="A1678" s="4">
        <v>38644</v>
      </c>
      <c r="B1678">
        <v>377.4</v>
      </c>
    </row>
    <row r="1679" spans="1:2">
      <c r="A1679" s="4">
        <v>38651</v>
      </c>
      <c r="B1679">
        <v>377.3</v>
      </c>
    </row>
    <row r="1680" spans="1:2">
      <c r="A1680" s="4">
        <v>38658</v>
      </c>
      <c r="B1680">
        <v>377.35</v>
      </c>
    </row>
    <row r="1681" spans="1:2">
      <c r="A1681" s="4">
        <v>38665</v>
      </c>
      <c r="B1681">
        <v>378.27</v>
      </c>
    </row>
    <row r="1682" spans="1:2">
      <c r="A1682" s="4">
        <v>38672</v>
      </c>
      <c r="B1682">
        <v>378.67</v>
      </c>
    </row>
    <row r="1683" spans="1:2">
      <c r="A1683" s="4">
        <v>38679</v>
      </c>
      <c r="B1683">
        <v>378.57</v>
      </c>
    </row>
    <row r="1684" spans="1:2">
      <c r="A1684" s="4">
        <v>38686</v>
      </c>
      <c r="B1684">
        <v>378.8</v>
      </c>
    </row>
    <row r="1685" spans="1:2">
      <c r="A1685" s="4">
        <v>38693</v>
      </c>
      <c r="B1685">
        <v>380.34</v>
      </c>
    </row>
    <row r="1686" spans="1:2">
      <c r="A1686" s="4">
        <v>38700</v>
      </c>
      <c r="B1686">
        <v>379.53</v>
      </c>
    </row>
    <row r="1687" spans="1:2">
      <c r="A1687" s="4">
        <v>38707</v>
      </c>
      <c r="B1687">
        <v>379.93</v>
      </c>
    </row>
    <row r="1688" spans="1:2">
      <c r="A1688" s="4">
        <v>38714</v>
      </c>
      <c r="B1688">
        <v>380.56</v>
      </c>
    </row>
    <row r="1689" spans="1:2">
      <c r="A1689" s="4">
        <v>38721</v>
      </c>
      <c r="B1689">
        <v>380.61</v>
      </c>
    </row>
    <row r="1690" spans="1:2">
      <c r="A1690" s="4">
        <v>38728</v>
      </c>
      <c r="B1690">
        <v>381.16</v>
      </c>
    </row>
    <row r="1691" spans="1:2">
      <c r="A1691" s="4">
        <v>38735</v>
      </c>
      <c r="B1691">
        <v>381.36</v>
      </c>
    </row>
    <row r="1692" spans="1:2">
      <c r="A1692" s="4">
        <v>38742</v>
      </c>
      <c r="B1692">
        <v>380.98</v>
      </c>
    </row>
    <row r="1693" spans="1:2">
      <c r="A1693" s="4">
        <v>38749</v>
      </c>
      <c r="B1693">
        <v>381.22</v>
      </c>
    </row>
    <row r="1694" spans="1:2">
      <c r="A1694" s="4">
        <v>38756</v>
      </c>
      <c r="B1694">
        <v>382.11</v>
      </c>
    </row>
    <row r="1695" spans="1:2">
      <c r="A1695" s="4">
        <v>38763</v>
      </c>
      <c r="B1695">
        <v>382.66</v>
      </c>
    </row>
    <row r="1696" spans="1:2">
      <c r="A1696" s="4">
        <v>38770</v>
      </c>
      <c r="B1696">
        <v>381.95</v>
      </c>
    </row>
    <row r="1697" spans="1:2">
      <c r="A1697" s="4">
        <v>38777</v>
      </c>
      <c r="B1697">
        <v>381.37</v>
      </c>
    </row>
    <row r="1698" spans="1:2">
      <c r="A1698" s="4">
        <v>38784</v>
      </c>
      <c r="B1698">
        <v>382.9</v>
      </c>
    </row>
    <row r="1699" spans="1:2">
      <c r="A1699" s="4">
        <v>38791</v>
      </c>
      <c r="B1699">
        <v>382.65</v>
      </c>
    </row>
    <row r="1700" spans="1:2">
      <c r="A1700" s="4">
        <v>38798</v>
      </c>
      <c r="B1700">
        <v>382.88</v>
      </c>
    </row>
    <row r="1701" spans="1:2">
      <c r="A1701" s="4">
        <v>38805</v>
      </c>
      <c r="B1701">
        <v>382.58</v>
      </c>
    </row>
    <row r="1702" spans="1:2">
      <c r="A1702" s="4">
        <v>38812</v>
      </c>
      <c r="B1702">
        <v>384.18</v>
      </c>
    </row>
    <row r="1703" spans="1:2">
      <c r="A1703" s="4">
        <v>38819</v>
      </c>
      <c r="B1703">
        <v>385.14</v>
      </c>
    </row>
    <row r="1704" spans="1:2">
      <c r="A1704" s="4">
        <v>38826</v>
      </c>
      <c r="B1704">
        <v>385.08</v>
      </c>
    </row>
    <row r="1705" spans="1:2">
      <c r="A1705" s="4">
        <v>38833</v>
      </c>
      <c r="B1705">
        <v>384.98</v>
      </c>
    </row>
    <row r="1706" spans="1:2">
      <c r="A1706" s="4">
        <v>38840</v>
      </c>
      <c r="B1706">
        <v>385.37</v>
      </c>
    </row>
    <row r="1707" spans="1:2">
      <c r="A1707" s="4">
        <v>38847</v>
      </c>
      <c r="B1707">
        <v>385.46</v>
      </c>
    </row>
    <row r="1708" spans="1:2">
      <c r="A1708" s="4">
        <v>38854</v>
      </c>
      <c r="B1708">
        <v>385.55</v>
      </c>
    </row>
    <row r="1709" spans="1:2">
      <c r="A1709" s="4">
        <v>38861</v>
      </c>
      <c r="B1709">
        <v>385.51</v>
      </c>
    </row>
    <row r="1710" spans="1:2">
      <c r="A1710" s="4">
        <v>38868</v>
      </c>
      <c r="B1710">
        <v>384.93</v>
      </c>
    </row>
    <row r="1711" spans="1:2">
      <c r="A1711" s="4">
        <v>38875</v>
      </c>
      <c r="B1711">
        <v>384.31</v>
      </c>
    </row>
    <row r="1712" spans="1:2">
      <c r="A1712" s="4">
        <v>38882</v>
      </c>
      <c r="B1712">
        <v>384.01</v>
      </c>
    </row>
    <row r="1713" spans="1:2">
      <c r="A1713" s="4">
        <v>38889</v>
      </c>
      <c r="B1713">
        <v>383.73</v>
      </c>
    </row>
    <row r="1714" spans="1:2">
      <c r="A1714" s="4">
        <v>38897</v>
      </c>
      <c r="B1714">
        <v>383.31</v>
      </c>
    </row>
    <row r="1715" spans="1:2">
      <c r="A1715" s="4">
        <v>38903</v>
      </c>
      <c r="B1715">
        <v>382.55</v>
      </c>
    </row>
    <row r="1716" spans="1:2">
      <c r="A1716" s="4">
        <v>38910</v>
      </c>
      <c r="B1716">
        <v>381.86</v>
      </c>
    </row>
    <row r="1717" spans="1:2">
      <c r="A1717" s="4">
        <v>38917</v>
      </c>
      <c r="B1717">
        <v>382.25</v>
      </c>
    </row>
    <row r="1718" spans="1:2">
      <c r="A1718" s="4">
        <v>38924</v>
      </c>
      <c r="B1718">
        <v>382.12</v>
      </c>
    </row>
    <row r="1719" spans="1:2">
      <c r="A1719" s="4">
        <v>38931</v>
      </c>
      <c r="B1719">
        <v>381.52</v>
      </c>
    </row>
    <row r="1720" spans="1:2">
      <c r="A1720" s="4">
        <v>38938</v>
      </c>
      <c r="B1720">
        <v>380.22</v>
      </c>
    </row>
    <row r="1721" spans="1:2">
      <c r="A1721" s="4">
        <v>38945</v>
      </c>
      <c r="B1721">
        <v>380.09</v>
      </c>
    </row>
    <row r="1722" spans="1:2">
      <c r="A1722" s="4">
        <v>38952</v>
      </c>
      <c r="B1722">
        <v>378.88</v>
      </c>
    </row>
    <row r="1723" spans="1:2">
      <c r="A1723" s="4">
        <v>38959</v>
      </c>
      <c r="B1723">
        <v>379.66</v>
      </c>
    </row>
    <row r="1724" spans="1:2">
      <c r="A1724" s="4">
        <v>38966</v>
      </c>
      <c r="B1724">
        <v>378.5</v>
      </c>
    </row>
    <row r="1725" spans="1:2">
      <c r="A1725" s="4">
        <v>38973</v>
      </c>
      <c r="B1725">
        <v>379.04</v>
      </c>
    </row>
    <row r="1726" spans="1:2">
      <c r="A1726" s="4">
        <v>38980</v>
      </c>
      <c r="B1726">
        <v>378.42</v>
      </c>
    </row>
    <row r="1727" spans="1:2">
      <c r="A1727" s="4">
        <v>38987</v>
      </c>
      <c r="B1727">
        <v>378.3</v>
      </c>
    </row>
    <row r="1728" spans="1:2">
      <c r="A1728" s="4">
        <v>38994</v>
      </c>
      <c r="B1728">
        <v>379</v>
      </c>
    </row>
    <row r="1729" spans="1:2">
      <c r="A1729" s="4">
        <v>39001</v>
      </c>
      <c r="B1729">
        <v>378.78</v>
      </c>
    </row>
    <row r="1730" spans="1:2">
      <c r="A1730" s="4">
        <v>39008</v>
      </c>
      <c r="B1730">
        <v>379.41</v>
      </c>
    </row>
    <row r="1731" spans="1:2">
      <c r="A1731" s="4">
        <v>39015</v>
      </c>
      <c r="B1731">
        <v>379.47</v>
      </c>
    </row>
    <row r="1732" spans="1:2">
      <c r="A1732" s="4">
        <v>39022</v>
      </c>
      <c r="B1732">
        <v>379.72</v>
      </c>
    </row>
    <row r="1733" spans="1:2">
      <c r="A1733" s="4">
        <v>39029</v>
      </c>
      <c r="B1733">
        <v>379.76</v>
      </c>
    </row>
    <row r="1734" spans="1:2">
      <c r="A1734" s="4">
        <v>39036</v>
      </c>
      <c r="B1734">
        <v>379.94</v>
      </c>
    </row>
    <row r="1735" spans="1:2">
      <c r="A1735" s="4">
        <v>39043</v>
      </c>
      <c r="B1735">
        <v>380.51</v>
      </c>
    </row>
    <row r="1736" spans="1:2">
      <c r="A1736" s="4">
        <v>39050</v>
      </c>
      <c r="B1736">
        <v>380.9</v>
      </c>
    </row>
    <row r="1737" spans="1:2">
      <c r="A1737" s="4">
        <v>39057</v>
      </c>
      <c r="B1737">
        <v>381.46</v>
      </c>
    </row>
    <row r="1738" spans="1:2">
      <c r="A1738" s="4">
        <v>39064</v>
      </c>
      <c r="B1738">
        <v>381.04</v>
      </c>
    </row>
    <row r="1739" spans="1:2">
      <c r="A1739" s="4">
        <v>39071</v>
      </c>
      <c r="B1739">
        <v>383.21</v>
      </c>
    </row>
    <row r="1740" spans="1:2">
      <c r="A1740" s="4">
        <v>39078</v>
      </c>
      <c r="B1740">
        <v>381.9</v>
      </c>
    </row>
    <row r="1741" spans="1:2">
      <c r="A1741" s="4">
        <v>39085</v>
      </c>
      <c r="B1741">
        <v>382.38</v>
      </c>
    </row>
    <row r="1742" spans="1:2">
      <c r="A1742" s="4">
        <v>39092</v>
      </c>
      <c r="B1742">
        <v>383.05</v>
      </c>
    </row>
    <row r="1743" spans="1:2">
      <c r="A1743" s="4">
        <v>39099</v>
      </c>
      <c r="B1743">
        <v>382.12</v>
      </c>
    </row>
    <row r="1744" spans="1:2">
      <c r="A1744" s="4">
        <v>39106</v>
      </c>
      <c r="B1744">
        <v>385.18</v>
      </c>
    </row>
    <row r="1745" spans="1:2">
      <c r="A1745" s="4">
        <v>39113</v>
      </c>
      <c r="B1745">
        <v>383.63</v>
      </c>
    </row>
    <row r="1746" spans="1:2">
      <c r="A1746" s="4">
        <v>39120</v>
      </c>
      <c r="B1746">
        <v>383.39</v>
      </c>
    </row>
    <row r="1747" spans="1:2">
      <c r="A1747" s="4">
        <v>39127</v>
      </c>
      <c r="B1747">
        <v>384.69</v>
      </c>
    </row>
    <row r="1748" spans="1:2">
      <c r="A1748" s="4">
        <v>39134</v>
      </c>
      <c r="B1748">
        <v>384.56</v>
      </c>
    </row>
    <row r="1749" spans="1:2">
      <c r="A1749" s="4">
        <v>39141</v>
      </c>
      <c r="B1749">
        <v>384.58</v>
      </c>
    </row>
    <row r="1750" spans="1:2">
      <c r="A1750" s="4">
        <v>39147</v>
      </c>
      <c r="B1750">
        <v>382.64</v>
      </c>
    </row>
    <row r="1751" spans="1:2">
      <c r="A1751" s="4">
        <v>39154</v>
      </c>
      <c r="B1751">
        <v>384.59</v>
      </c>
    </row>
    <row r="1752" spans="1:2">
      <c r="A1752" s="4">
        <v>39162</v>
      </c>
      <c r="B1752">
        <v>385.58</v>
      </c>
    </row>
    <row r="1753" spans="1:2">
      <c r="A1753" s="4">
        <v>39169</v>
      </c>
      <c r="B1753">
        <v>385.4</v>
      </c>
    </row>
    <row r="1754" spans="1:2">
      <c r="A1754" s="4">
        <v>39177</v>
      </c>
      <c r="B1754">
        <v>385.6</v>
      </c>
    </row>
    <row r="1755" spans="1:2">
      <c r="A1755" s="4">
        <v>39183</v>
      </c>
      <c r="B1755">
        <v>386.19</v>
      </c>
    </row>
    <row r="1756" spans="1:2">
      <c r="A1756" s="4">
        <v>39190</v>
      </c>
      <c r="B1756">
        <v>387.68</v>
      </c>
    </row>
    <row r="1757" spans="1:2">
      <c r="A1757" s="4">
        <v>39197</v>
      </c>
      <c r="B1757">
        <v>386.47</v>
      </c>
    </row>
    <row r="1758" spans="1:2">
      <c r="A1758" s="4">
        <v>39204</v>
      </c>
      <c r="B1758">
        <v>386.66</v>
      </c>
    </row>
    <row r="1759" spans="1:2">
      <c r="A1759" s="4">
        <v>39211</v>
      </c>
      <c r="B1759">
        <v>386</v>
      </c>
    </row>
    <row r="1760" spans="1:2">
      <c r="A1760" s="4">
        <v>39218</v>
      </c>
      <c r="B1760">
        <v>386.35</v>
      </c>
    </row>
    <row r="1761" spans="1:2">
      <c r="A1761" s="4">
        <v>39225</v>
      </c>
      <c r="B1761">
        <v>386.8</v>
      </c>
    </row>
    <row r="1762" spans="1:2">
      <c r="A1762" s="4">
        <v>39232</v>
      </c>
      <c r="B1762">
        <v>386.61</v>
      </c>
    </row>
    <row r="1763" spans="1:2">
      <c r="A1763" s="4">
        <v>39239</v>
      </c>
      <c r="B1763">
        <v>387.11</v>
      </c>
    </row>
    <row r="1764" spans="1:2">
      <c r="A1764" s="4">
        <v>39246</v>
      </c>
      <c r="B1764">
        <v>386.62</v>
      </c>
    </row>
    <row r="1765" spans="1:2">
      <c r="A1765" s="4">
        <v>39253</v>
      </c>
      <c r="B1765">
        <v>385.58</v>
      </c>
    </row>
    <row r="1766" spans="1:2">
      <c r="A1766" s="4">
        <v>39260</v>
      </c>
      <c r="B1766">
        <v>384.54</v>
      </c>
    </row>
    <row r="1767" spans="1:2">
      <c r="A1767" s="4">
        <v>39268</v>
      </c>
      <c r="B1767">
        <v>385.25</v>
      </c>
    </row>
    <row r="1768" spans="1:2">
      <c r="A1768" s="4">
        <v>39274</v>
      </c>
      <c r="B1768">
        <v>385.94</v>
      </c>
    </row>
    <row r="1769" spans="1:2">
      <c r="A1769" s="4">
        <v>39281</v>
      </c>
      <c r="B1769">
        <v>384.44</v>
      </c>
    </row>
    <row r="1770" spans="1:2">
      <c r="A1770" s="4">
        <v>39288</v>
      </c>
      <c r="B1770">
        <v>382.83</v>
      </c>
    </row>
    <row r="1771" spans="1:2">
      <c r="A1771" s="4">
        <v>39295</v>
      </c>
      <c r="B1771">
        <v>383.33</v>
      </c>
    </row>
    <row r="1772" spans="1:2">
      <c r="A1772" s="4">
        <v>39302</v>
      </c>
      <c r="B1772">
        <v>381.91</v>
      </c>
    </row>
    <row r="1773" spans="1:2">
      <c r="A1773" s="4">
        <v>39309</v>
      </c>
      <c r="B1773">
        <v>381.44</v>
      </c>
    </row>
    <row r="1774" spans="1:2">
      <c r="A1774" s="4">
        <v>39316</v>
      </c>
      <c r="B1774">
        <v>379.95</v>
      </c>
    </row>
    <row r="1775" spans="1:2">
      <c r="A1775" s="4">
        <v>39323</v>
      </c>
      <c r="B1775">
        <v>381.74</v>
      </c>
    </row>
    <row r="1776" spans="1:2">
      <c r="A1776" s="4">
        <v>39330</v>
      </c>
      <c r="B1776">
        <v>381.57</v>
      </c>
    </row>
    <row r="1777" spans="1:2">
      <c r="A1777" s="4">
        <v>39338</v>
      </c>
      <c r="B1777">
        <v>379.04</v>
      </c>
    </row>
    <row r="1778" spans="1:2">
      <c r="A1778" s="4">
        <v>39345</v>
      </c>
      <c r="B1778">
        <v>380.63</v>
      </c>
    </row>
    <row r="1779" spans="1:2">
      <c r="A1779" s="4">
        <v>39352</v>
      </c>
      <c r="B1779">
        <v>380.25</v>
      </c>
    </row>
    <row r="1780" spans="1:2">
      <c r="A1780" s="4">
        <v>39359</v>
      </c>
      <c r="B1780">
        <v>380.65</v>
      </c>
    </row>
    <row r="1781" spans="1:2">
      <c r="A1781" s="4">
        <v>39366</v>
      </c>
      <c r="B1781">
        <v>380.78</v>
      </c>
    </row>
    <row r="1782" spans="1:2">
      <c r="A1782" s="4">
        <v>39372</v>
      </c>
      <c r="B1782">
        <v>380.97</v>
      </c>
    </row>
    <row r="1783" spans="1:2">
      <c r="A1783" s="4">
        <v>39380</v>
      </c>
      <c r="B1783">
        <v>381.18</v>
      </c>
    </row>
    <row r="1784" spans="1:2">
      <c r="A1784" s="4">
        <v>39387</v>
      </c>
      <c r="B1784">
        <v>381.91</v>
      </c>
    </row>
    <row r="1785" spans="1:2">
      <c r="A1785" s="4">
        <v>39394</v>
      </c>
      <c r="B1785">
        <v>382.2</v>
      </c>
    </row>
    <row r="1786" spans="1:2">
      <c r="A1786" s="4">
        <v>39401</v>
      </c>
      <c r="B1786">
        <v>382.12</v>
      </c>
    </row>
    <row r="1787" spans="1:2">
      <c r="A1787" s="4">
        <v>39407</v>
      </c>
      <c r="B1787">
        <v>382.97</v>
      </c>
    </row>
    <row r="1788" spans="1:2">
      <c r="A1788" s="4">
        <v>39414</v>
      </c>
      <c r="B1788">
        <v>382.9</v>
      </c>
    </row>
    <row r="1789" spans="1:2">
      <c r="A1789" s="4">
        <v>39423</v>
      </c>
      <c r="B1789">
        <v>383.95</v>
      </c>
    </row>
    <row r="1790" spans="1:2">
      <c r="A1790" s="4">
        <v>39429</v>
      </c>
      <c r="B1790">
        <v>383.73</v>
      </c>
    </row>
    <row r="1791" spans="1:2">
      <c r="A1791" s="4">
        <v>39436</v>
      </c>
      <c r="B1791">
        <v>384.01</v>
      </c>
    </row>
    <row r="1792" spans="1:2">
      <c r="A1792" s="4">
        <v>39442</v>
      </c>
      <c r="B1792">
        <v>384.09</v>
      </c>
    </row>
    <row r="1793" spans="1:2">
      <c r="A1793" s="4">
        <v>39449</v>
      </c>
      <c r="B1793">
        <v>385.28</v>
      </c>
    </row>
    <row r="1794" spans="1:2">
      <c r="A1794" s="4">
        <v>39457</v>
      </c>
      <c r="B1794">
        <v>384.31</v>
      </c>
    </row>
    <row r="1795" spans="1:2">
      <c r="A1795" s="4">
        <v>39464</v>
      </c>
      <c r="B1795">
        <v>385.68</v>
      </c>
    </row>
    <row r="1796" spans="1:2">
      <c r="A1796" s="4">
        <v>39471</v>
      </c>
      <c r="B1796">
        <v>385.83</v>
      </c>
    </row>
    <row r="1797" spans="1:2">
      <c r="A1797" s="4">
        <v>39478</v>
      </c>
      <c r="B1797">
        <v>386.85</v>
      </c>
    </row>
    <row r="1798" spans="1:2">
      <c r="A1798" s="4">
        <v>39485</v>
      </c>
      <c r="B1798">
        <v>385.54</v>
      </c>
    </row>
    <row r="1799" spans="1:2">
      <c r="A1799" s="4">
        <v>39492</v>
      </c>
      <c r="B1799">
        <v>386.01</v>
      </c>
    </row>
    <row r="1800" spans="1:2">
      <c r="A1800" s="4">
        <v>39498</v>
      </c>
      <c r="B1800">
        <v>385.11</v>
      </c>
    </row>
    <row r="1801" spans="1:2">
      <c r="A1801" s="4">
        <v>39506</v>
      </c>
      <c r="B1801">
        <v>384.97</v>
      </c>
    </row>
    <row r="1802" spans="1:2">
      <c r="A1802" s="4">
        <v>39513</v>
      </c>
      <c r="B1802">
        <v>386.69</v>
      </c>
    </row>
    <row r="1803" spans="1:2">
      <c r="A1803" s="4">
        <v>39520</v>
      </c>
      <c r="B1803">
        <v>385.44</v>
      </c>
    </row>
    <row r="1804" spans="1:2">
      <c r="A1804" s="4">
        <v>39527</v>
      </c>
      <c r="B1804">
        <v>385.85</v>
      </c>
    </row>
    <row r="1805" spans="1:2">
      <c r="A1805" s="4">
        <v>39534</v>
      </c>
      <c r="B1805">
        <v>386.07</v>
      </c>
    </row>
    <row r="1806" spans="1:2">
      <c r="A1806" s="4">
        <v>39541</v>
      </c>
      <c r="B1806">
        <v>388.16</v>
      </c>
    </row>
    <row r="1807" spans="1:2">
      <c r="A1807" s="4">
        <v>39548</v>
      </c>
      <c r="B1807">
        <v>385.76</v>
      </c>
    </row>
    <row r="1808" spans="1:2">
      <c r="A1808" s="4">
        <v>39555</v>
      </c>
      <c r="B1808">
        <v>386.43</v>
      </c>
    </row>
    <row r="1809" spans="1:2">
      <c r="A1809" s="4">
        <v>39562</v>
      </c>
      <c r="B1809">
        <v>387.6</v>
      </c>
    </row>
    <row r="1810" spans="1:2">
      <c r="A1810" s="4">
        <v>39569</v>
      </c>
      <c r="B1810">
        <v>387.31</v>
      </c>
    </row>
    <row r="1811" spans="1:2">
      <c r="A1811" s="4">
        <v>39576</v>
      </c>
      <c r="B1811">
        <v>388.93</v>
      </c>
    </row>
    <row r="1812" spans="1:2">
      <c r="A1812" s="4">
        <v>39582</v>
      </c>
      <c r="B1812">
        <v>389.28</v>
      </c>
    </row>
    <row r="1813" spans="1:2">
      <c r="A1813" s="4">
        <v>39590</v>
      </c>
      <c r="B1813">
        <v>388.82</v>
      </c>
    </row>
    <row r="1814" spans="1:2">
      <c r="A1814" s="4">
        <v>39597</v>
      </c>
      <c r="B1814">
        <v>388.44</v>
      </c>
    </row>
    <row r="1815" spans="1:2">
      <c r="A1815" s="4">
        <v>39604</v>
      </c>
      <c r="B1815">
        <v>388.27</v>
      </c>
    </row>
    <row r="1816" spans="1:2">
      <c r="A1816" s="4">
        <v>39609</v>
      </c>
      <c r="B1816">
        <v>388.88</v>
      </c>
    </row>
    <row r="1817" spans="1:2">
      <c r="A1817" s="4">
        <v>39618</v>
      </c>
      <c r="B1817">
        <v>387.92</v>
      </c>
    </row>
    <row r="1818" spans="1:2">
      <c r="A1818" s="4">
        <v>39625</v>
      </c>
      <c r="B1818">
        <v>388.27</v>
      </c>
    </row>
    <row r="1819" spans="1:2">
      <c r="A1819" s="4">
        <v>39632</v>
      </c>
      <c r="B1819">
        <v>387.41</v>
      </c>
    </row>
    <row r="1820" spans="1:2">
      <c r="A1820" s="4">
        <v>39639</v>
      </c>
      <c r="B1820">
        <v>386.72</v>
      </c>
    </row>
    <row r="1821" spans="1:2">
      <c r="A1821" s="4">
        <v>39646</v>
      </c>
      <c r="B1821">
        <v>386.35</v>
      </c>
    </row>
    <row r="1822" spans="1:2">
      <c r="A1822" s="4">
        <v>39653</v>
      </c>
      <c r="B1822">
        <v>386.31</v>
      </c>
    </row>
    <row r="1823" spans="1:2">
      <c r="A1823" s="4">
        <v>39660</v>
      </c>
      <c r="B1823">
        <v>385.49</v>
      </c>
    </row>
    <row r="1824" spans="1:2">
      <c r="A1824" s="4">
        <v>39668</v>
      </c>
      <c r="B1824">
        <v>385.13</v>
      </c>
    </row>
    <row r="1825" spans="1:2">
      <c r="A1825" s="4">
        <v>39674</v>
      </c>
      <c r="B1825">
        <v>383.42</v>
      </c>
    </row>
    <row r="1826" spans="1:2">
      <c r="A1826" s="4">
        <v>39681</v>
      </c>
      <c r="B1826">
        <v>383.35</v>
      </c>
    </row>
    <row r="1827" spans="1:2">
      <c r="A1827" s="4">
        <v>39686</v>
      </c>
      <c r="B1827">
        <v>382.98</v>
      </c>
    </row>
    <row r="1828" spans="1:2">
      <c r="A1828" s="4">
        <v>39695</v>
      </c>
      <c r="B1828">
        <v>383.53</v>
      </c>
    </row>
    <row r="1829" spans="1:2">
      <c r="A1829" s="4">
        <v>39702</v>
      </c>
      <c r="B1829">
        <v>382.19</v>
      </c>
    </row>
    <row r="1830" spans="1:2">
      <c r="A1830" s="4">
        <v>39709</v>
      </c>
      <c r="B1830">
        <v>383</v>
      </c>
    </row>
    <row r="1831" spans="1:2">
      <c r="A1831" s="4">
        <v>39716</v>
      </c>
      <c r="B1831">
        <v>383.08</v>
      </c>
    </row>
    <row r="1832" spans="1:2">
      <c r="A1832" s="4">
        <v>39723</v>
      </c>
      <c r="B1832">
        <v>382.26</v>
      </c>
    </row>
    <row r="1833" spans="1:2">
      <c r="A1833" s="4">
        <v>39730</v>
      </c>
      <c r="B1833">
        <v>382.67</v>
      </c>
    </row>
    <row r="1834" spans="1:2">
      <c r="A1834" s="4">
        <v>39737</v>
      </c>
      <c r="B1834">
        <v>382.62</v>
      </c>
    </row>
    <row r="1835" spans="1:2">
      <c r="A1835" s="4">
        <v>39744</v>
      </c>
      <c r="B1835">
        <v>382.93</v>
      </c>
    </row>
    <row r="1836" spans="1:2">
      <c r="A1836" s="4">
        <v>39751</v>
      </c>
      <c r="B1836">
        <v>382.96</v>
      </c>
    </row>
    <row r="1837" spans="1:2">
      <c r="A1837" s="4">
        <v>39758</v>
      </c>
      <c r="B1837">
        <v>383.51</v>
      </c>
    </row>
    <row r="1838" spans="1:2">
      <c r="A1838" s="4">
        <v>39765</v>
      </c>
      <c r="B1838">
        <v>384.77</v>
      </c>
    </row>
    <row r="1839" spans="1:2">
      <c r="A1839" s="4">
        <v>39772</v>
      </c>
      <c r="B1839">
        <v>384.26</v>
      </c>
    </row>
    <row r="1840" spans="1:2">
      <c r="A1840" s="4">
        <v>39778</v>
      </c>
      <c r="B1840">
        <v>384</v>
      </c>
    </row>
    <row r="1841" spans="1:2">
      <c r="A1841" s="4">
        <v>39786</v>
      </c>
      <c r="B1841">
        <v>384.42</v>
      </c>
    </row>
    <row r="1842" spans="1:2">
      <c r="A1842" s="4">
        <v>39793</v>
      </c>
      <c r="B1842">
        <v>385.57</v>
      </c>
    </row>
    <row r="1843" spans="1:2">
      <c r="A1843" s="4">
        <v>39799</v>
      </c>
      <c r="B1843">
        <v>385.63</v>
      </c>
    </row>
    <row r="1844" spans="1:2">
      <c r="A1844" s="4">
        <v>39806</v>
      </c>
      <c r="B1844">
        <v>385.99</v>
      </c>
    </row>
    <row r="1845" spans="1:2">
      <c r="A1845" s="4">
        <v>39815</v>
      </c>
      <c r="B1845">
        <v>386.28</v>
      </c>
    </row>
    <row r="1846" spans="1:2">
      <c r="A1846" s="4">
        <v>39821</v>
      </c>
      <c r="B1846">
        <v>386.1</v>
      </c>
    </row>
    <row r="1847" spans="1:2">
      <c r="A1847" s="4">
        <v>39828</v>
      </c>
      <c r="B1847">
        <v>387.05</v>
      </c>
    </row>
    <row r="1848" spans="1:2">
      <c r="A1848" s="4">
        <v>39835</v>
      </c>
      <c r="B1848">
        <v>387.19</v>
      </c>
    </row>
    <row r="1849" spans="1:2">
      <c r="A1849" s="4">
        <v>39842</v>
      </c>
      <c r="B1849">
        <v>387.96</v>
      </c>
    </row>
    <row r="1850" spans="1:2">
      <c r="A1850" s="4">
        <v>39849</v>
      </c>
      <c r="B1850">
        <v>386.96</v>
      </c>
    </row>
    <row r="1851" spans="1:2">
      <c r="A1851" s="4">
        <v>39856</v>
      </c>
      <c r="B1851">
        <v>386.93</v>
      </c>
    </row>
    <row r="1852" spans="1:2">
      <c r="A1852" s="4">
        <v>39863</v>
      </c>
      <c r="B1852">
        <v>387.13</v>
      </c>
    </row>
    <row r="1853" spans="1:2">
      <c r="A1853" s="4">
        <v>39870</v>
      </c>
      <c r="B1853">
        <v>388.26</v>
      </c>
    </row>
    <row r="1854" spans="1:2">
      <c r="A1854" s="4">
        <v>39877</v>
      </c>
      <c r="B1854">
        <v>388.64</v>
      </c>
    </row>
    <row r="1855" spans="1:2">
      <c r="A1855" s="4">
        <v>39884</v>
      </c>
      <c r="B1855">
        <v>390.32</v>
      </c>
    </row>
    <row r="1856" spans="1:2">
      <c r="A1856" s="4">
        <v>39891</v>
      </c>
      <c r="B1856">
        <v>388.08</v>
      </c>
    </row>
    <row r="1857" spans="1:2">
      <c r="A1857" s="4">
        <v>39897</v>
      </c>
      <c r="B1857">
        <v>388.61</v>
      </c>
    </row>
    <row r="1858" spans="1:2">
      <c r="A1858" s="4">
        <v>39905</v>
      </c>
      <c r="B1858">
        <v>389.73</v>
      </c>
    </row>
    <row r="1859" spans="1:2">
      <c r="A1859" s="4">
        <v>39912</v>
      </c>
      <c r="B1859">
        <v>389.64</v>
      </c>
    </row>
    <row r="1860" spans="1:2">
      <c r="A1860" s="4">
        <v>39919</v>
      </c>
      <c r="B1860">
        <v>389.13</v>
      </c>
    </row>
    <row r="1861" spans="1:2">
      <c r="A1861" s="4">
        <v>39926</v>
      </c>
      <c r="B1861">
        <v>388.47</v>
      </c>
    </row>
    <row r="1862" spans="1:2">
      <c r="A1862" s="4">
        <v>39933</v>
      </c>
      <c r="B1862">
        <v>390.5</v>
      </c>
    </row>
    <row r="1863" spans="1:2">
      <c r="A1863" s="4">
        <v>39940</v>
      </c>
      <c r="B1863">
        <v>389.49</v>
      </c>
    </row>
    <row r="1864" spans="1:2">
      <c r="A1864" s="4">
        <v>39947</v>
      </c>
      <c r="B1864">
        <v>390.53</v>
      </c>
    </row>
    <row r="1865" spans="1:2">
      <c r="A1865" s="4">
        <v>39954</v>
      </c>
      <c r="B1865">
        <v>390.54</v>
      </c>
    </row>
    <row r="1866" spans="1:2">
      <c r="A1866" s="4">
        <v>39961</v>
      </c>
      <c r="B1866">
        <v>389.84</v>
      </c>
    </row>
    <row r="1867" spans="1:2">
      <c r="A1867" s="4">
        <v>39967</v>
      </c>
      <c r="B1867">
        <v>390.71</v>
      </c>
    </row>
    <row r="1868" spans="1:2">
      <c r="A1868" s="4">
        <v>39975</v>
      </c>
      <c r="B1868">
        <v>390.19</v>
      </c>
    </row>
    <row r="1869" spans="1:2">
      <c r="A1869" s="4">
        <v>39981</v>
      </c>
      <c r="B1869">
        <v>388.8</v>
      </c>
    </row>
    <row r="1870" spans="1:2">
      <c r="A1870" s="4">
        <v>39988</v>
      </c>
      <c r="B1870">
        <v>389.01</v>
      </c>
    </row>
    <row r="1871" spans="1:2">
      <c r="A1871" s="4">
        <v>39996</v>
      </c>
      <c r="B1871">
        <v>387.38</v>
      </c>
    </row>
    <row r="1872" spans="1:2">
      <c r="A1872" s="4">
        <v>40003</v>
      </c>
      <c r="B1872">
        <v>389.1</v>
      </c>
    </row>
    <row r="1873" spans="1:2">
      <c r="A1873" s="4">
        <v>40010</v>
      </c>
      <c r="B1873">
        <v>387.04</v>
      </c>
    </row>
    <row r="1874" spans="1:2">
      <c r="A1874" s="4">
        <v>40015</v>
      </c>
      <c r="B1874">
        <v>387.88</v>
      </c>
    </row>
    <row r="1875" spans="1:2">
      <c r="A1875" s="4">
        <v>40024</v>
      </c>
      <c r="B1875">
        <v>387.01</v>
      </c>
    </row>
    <row r="1876" spans="1:2">
      <c r="A1876" s="4">
        <v>40031</v>
      </c>
      <c r="B1876">
        <v>386.77</v>
      </c>
    </row>
    <row r="1877" spans="1:2">
      <c r="A1877" s="4">
        <v>40038</v>
      </c>
      <c r="B1877">
        <v>386.29</v>
      </c>
    </row>
    <row r="1878" spans="1:2">
      <c r="A1878" s="4">
        <v>40043</v>
      </c>
      <c r="B1878">
        <v>384.92</v>
      </c>
    </row>
    <row r="1879" spans="1:2">
      <c r="A1879" s="4">
        <v>40050</v>
      </c>
      <c r="B1879">
        <v>385.08</v>
      </c>
    </row>
    <row r="1880" spans="1:2">
      <c r="A1880" s="4">
        <v>40057</v>
      </c>
      <c r="B1880">
        <v>385.63</v>
      </c>
    </row>
    <row r="1881" spans="1:2">
      <c r="A1881" s="4">
        <v>40064</v>
      </c>
      <c r="B1881">
        <v>384.3</v>
      </c>
    </row>
    <row r="1882" spans="1:2">
      <c r="A1882" s="4">
        <v>40071</v>
      </c>
      <c r="B1882">
        <v>383.94</v>
      </c>
    </row>
    <row r="1883" spans="1:2">
      <c r="A1883" s="4">
        <v>40078</v>
      </c>
      <c r="B1883">
        <v>384.13</v>
      </c>
    </row>
    <row r="1884" spans="1:2">
      <c r="A1884" s="4">
        <v>40086</v>
      </c>
      <c r="B1884">
        <v>384.42</v>
      </c>
    </row>
    <row r="1885" spans="1:2">
      <c r="A1885" s="4">
        <v>40092</v>
      </c>
      <c r="B1885">
        <v>384.04</v>
      </c>
    </row>
    <row r="1886" spans="1:2">
      <c r="A1886" s="4">
        <v>40099</v>
      </c>
      <c r="B1886">
        <v>384.42</v>
      </c>
    </row>
    <row r="1887" spans="1:2">
      <c r="A1887" s="4">
        <v>40106</v>
      </c>
      <c r="B1887">
        <v>384.67</v>
      </c>
    </row>
    <row r="1888" spans="1:2">
      <c r="A1888" s="4">
        <v>40113</v>
      </c>
      <c r="B1888">
        <v>384.91</v>
      </c>
    </row>
    <row r="1889" spans="1:2">
      <c r="A1889" s="4">
        <v>40120</v>
      </c>
      <c r="B1889">
        <v>384.92</v>
      </c>
    </row>
    <row r="1890" spans="1:2">
      <c r="A1890" s="4">
        <v>40127</v>
      </c>
      <c r="B1890">
        <v>385.14</v>
      </c>
    </row>
    <row r="1891" spans="1:2">
      <c r="A1891" s="4">
        <v>40134</v>
      </c>
      <c r="B1891">
        <v>386.74</v>
      </c>
    </row>
    <row r="1892" spans="1:2">
      <c r="A1892" s="4">
        <v>40140</v>
      </c>
      <c r="B1892">
        <v>386.67</v>
      </c>
    </row>
    <row r="1893" spans="1:2">
      <c r="A1893" s="4">
        <v>40148</v>
      </c>
      <c r="B1893">
        <v>386.9</v>
      </c>
    </row>
    <row r="1894" spans="1:2">
      <c r="A1894" s="4">
        <v>40156</v>
      </c>
      <c r="B1894">
        <v>386.89</v>
      </c>
    </row>
    <row r="1895" spans="1:2">
      <c r="A1895" s="4">
        <v>40162</v>
      </c>
      <c r="B1895">
        <v>386.71</v>
      </c>
    </row>
    <row r="1896" spans="1:2">
      <c r="A1896" s="4">
        <v>40170</v>
      </c>
      <c r="B1896">
        <v>388.72</v>
      </c>
    </row>
    <row r="1897" spans="1:2">
      <c r="A1897" s="4">
        <v>40176</v>
      </c>
      <c r="B1897">
        <v>387.57</v>
      </c>
    </row>
    <row r="1898" spans="1:2">
      <c r="A1898" s="4">
        <v>40183</v>
      </c>
      <c r="B1898">
        <v>388.12</v>
      </c>
    </row>
    <row r="1899" spans="1:2">
      <c r="A1899" s="4">
        <v>40190</v>
      </c>
      <c r="B1899">
        <v>387.69</v>
      </c>
    </row>
    <row r="1900" spans="1:2">
      <c r="A1900" s="4">
        <v>40198</v>
      </c>
      <c r="B1900">
        <v>388.47</v>
      </c>
    </row>
    <row r="1901" spans="1:2">
      <c r="A1901" s="4">
        <v>40204</v>
      </c>
      <c r="B1901">
        <v>388.16</v>
      </c>
    </row>
    <row r="1902" spans="1:2">
      <c r="A1902" s="4">
        <v>40211</v>
      </c>
      <c r="B1902">
        <v>391.15</v>
      </c>
    </row>
    <row r="1903" spans="1:2">
      <c r="A1903" s="4">
        <v>40218</v>
      </c>
      <c r="B1903">
        <v>391.08</v>
      </c>
    </row>
    <row r="1904" spans="1:2">
      <c r="A1904" s="4">
        <v>40225</v>
      </c>
      <c r="B1904">
        <v>388.56</v>
      </c>
    </row>
    <row r="1905" spans="1:2">
      <c r="A1905" s="4">
        <v>40232</v>
      </c>
      <c r="B1905">
        <v>389.05</v>
      </c>
    </row>
    <row r="1906" spans="1:2">
      <c r="A1906" s="4">
        <v>40239</v>
      </c>
      <c r="B1906">
        <v>391.98</v>
      </c>
    </row>
    <row r="1907" spans="1:2">
      <c r="A1907" s="4">
        <v>40246</v>
      </c>
      <c r="B1907">
        <v>391.28</v>
      </c>
    </row>
    <row r="1908" spans="1:2">
      <c r="A1908" s="4">
        <v>40253</v>
      </c>
      <c r="B1908">
        <v>391.21</v>
      </c>
    </row>
    <row r="1909" spans="1:2">
      <c r="A1909" s="4">
        <v>40260</v>
      </c>
      <c r="B1909">
        <v>390.98</v>
      </c>
    </row>
    <row r="1910" spans="1:2">
      <c r="A1910" s="4">
        <v>40267</v>
      </c>
      <c r="B1910">
        <v>390.25</v>
      </c>
    </row>
    <row r="1911" spans="1:2">
      <c r="A1911" s="4">
        <v>40275</v>
      </c>
      <c r="B1911">
        <v>392.2</v>
      </c>
    </row>
    <row r="1912" spans="1:2">
      <c r="A1912" s="4">
        <v>40281</v>
      </c>
      <c r="B1912">
        <v>392.27</v>
      </c>
    </row>
    <row r="1913" spans="1:2">
      <c r="A1913" s="4">
        <v>40288</v>
      </c>
      <c r="B1913">
        <v>393.74</v>
      </c>
    </row>
    <row r="1914" spans="1:2">
      <c r="A1914" s="4">
        <v>40296</v>
      </c>
      <c r="B1914">
        <v>392.93</v>
      </c>
    </row>
    <row r="1915" spans="1:2">
      <c r="A1915" s="4">
        <v>40302</v>
      </c>
      <c r="B1915">
        <v>392.72</v>
      </c>
    </row>
    <row r="1916" spans="1:2">
      <c r="A1916" s="4">
        <v>40309</v>
      </c>
      <c r="B1916">
        <v>392.74</v>
      </c>
    </row>
    <row r="1917" spans="1:2">
      <c r="A1917" s="4">
        <v>40316</v>
      </c>
      <c r="B1917">
        <v>393.07</v>
      </c>
    </row>
    <row r="1918" spans="1:2">
      <c r="A1918" s="4">
        <v>40324</v>
      </c>
      <c r="B1918">
        <v>393.73</v>
      </c>
    </row>
    <row r="1919" spans="1:2">
      <c r="A1919" s="4">
        <v>40330</v>
      </c>
      <c r="B1919">
        <v>393.86</v>
      </c>
    </row>
    <row r="1920" spans="1:2">
      <c r="A1920" s="4">
        <v>40337</v>
      </c>
      <c r="B1920">
        <v>393.14</v>
      </c>
    </row>
    <row r="1921" spans="1:2">
      <c r="A1921" s="4">
        <v>40344</v>
      </c>
      <c r="B1921">
        <v>391.83</v>
      </c>
    </row>
    <row r="1922" spans="1:2">
      <c r="A1922" s="4">
        <v>40351</v>
      </c>
      <c r="B1922">
        <v>391.91</v>
      </c>
    </row>
    <row r="1923" spans="1:2">
      <c r="A1923" s="4">
        <v>40358</v>
      </c>
      <c r="B1923">
        <v>391.16</v>
      </c>
    </row>
    <row r="1924" spans="1:2">
      <c r="A1924" s="4">
        <v>40365</v>
      </c>
      <c r="B1924">
        <v>390.78</v>
      </c>
    </row>
    <row r="1925" spans="1:2">
      <c r="A1925" s="4">
        <v>40372</v>
      </c>
      <c r="B1925">
        <v>389.95</v>
      </c>
    </row>
    <row r="1926" spans="1:2">
      <c r="A1926" s="4">
        <v>40379</v>
      </c>
      <c r="B1926">
        <v>389.89</v>
      </c>
    </row>
    <row r="1927" spans="1:2">
      <c r="A1927" s="4">
        <v>40386</v>
      </c>
      <c r="B1927">
        <v>389.81</v>
      </c>
    </row>
    <row r="1928" spans="1:2">
      <c r="A1928" s="4">
        <v>40393</v>
      </c>
      <c r="B1928">
        <v>388.95</v>
      </c>
    </row>
    <row r="1929" spans="1:2">
      <c r="A1929" s="4">
        <v>40400</v>
      </c>
      <c r="B1929">
        <v>388.8</v>
      </c>
    </row>
    <row r="1930" spans="1:2">
      <c r="A1930" s="4">
        <v>40407</v>
      </c>
      <c r="B1930">
        <v>387.66</v>
      </c>
    </row>
    <row r="1931" spans="1:2">
      <c r="A1931" s="4">
        <v>40414</v>
      </c>
      <c r="B1931">
        <v>387.15</v>
      </c>
    </row>
    <row r="1932" spans="1:2">
      <c r="A1932" s="4">
        <v>40421</v>
      </c>
      <c r="B1932">
        <v>386.65</v>
      </c>
    </row>
    <row r="1933" spans="1:2">
      <c r="A1933" s="4">
        <v>40428</v>
      </c>
      <c r="B1933">
        <v>385.58</v>
      </c>
    </row>
    <row r="1934" spans="1:2">
      <c r="A1934" s="4">
        <v>40431</v>
      </c>
      <c r="B1934">
        <v>386.94</v>
      </c>
    </row>
    <row r="1935" spans="1:2">
      <c r="A1935" s="4">
        <v>40442</v>
      </c>
      <c r="B1935">
        <v>386.3</v>
      </c>
    </row>
    <row r="1936" spans="1:2">
      <c r="A1936" s="4">
        <v>40449</v>
      </c>
      <c r="B1936">
        <v>386.85</v>
      </c>
    </row>
    <row r="1937" spans="1:2">
      <c r="A1937" s="4">
        <v>40456</v>
      </c>
      <c r="B1937">
        <v>386.93</v>
      </c>
    </row>
    <row r="1938" spans="1:2">
      <c r="A1938" s="4">
        <v>40463</v>
      </c>
      <c r="B1938">
        <v>386.8</v>
      </c>
    </row>
    <row r="1939" spans="1:2">
      <c r="A1939" s="4">
        <v>40470</v>
      </c>
      <c r="B1939">
        <v>387.4</v>
      </c>
    </row>
    <row r="1940" spans="1:2">
      <c r="A1940" s="4">
        <v>40477</v>
      </c>
      <c r="B1940">
        <v>387.81</v>
      </c>
    </row>
    <row r="1941" spans="1:2">
      <c r="A1941" s="4">
        <v>40484</v>
      </c>
      <c r="B1941">
        <v>388</v>
      </c>
    </row>
    <row r="1942" spans="1:2">
      <c r="A1942" s="4">
        <v>40491</v>
      </c>
      <c r="B1942">
        <v>388.13</v>
      </c>
    </row>
    <row r="1943" spans="1:2">
      <c r="A1943" s="4">
        <v>40498</v>
      </c>
      <c r="B1943">
        <v>388.48</v>
      </c>
    </row>
    <row r="1944" spans="1:2">
      <c r="A1944" s="4">
        <v>40505</v>
      </c>
      <c r="B1944">
        <v>389.11</v>
      </c>
    </row>
    <row r="1945" spans="1:2">
      <c r="A1945" s="4">
        <v>40512</v>
      </c>
      <c r="B1945">
        <v>389.74</v>
      </c>
    </row>
    <row r="1946" spans="1:2">
      <c r="A1946" s="4">
        <v>40519</v>
      </c>
      <c r="B1946">
        <v>389.88</v>
      </c>
    </row>
    <row r="1947" spans="1:2">
      <c r="A1947" s="4">
        <v>40526</v>
      </c>
      <c r="B1947">
        <v>389.19</v>
      </c>
    </row>
    <row r="1948" spans="1:2">
      <c r="A1948" s="4">
        <v>40533</v>
      </c>
      <c r="B1948">
        <v>390.46</v>
      </c>
    </row>
    <row r="1949" spans="1:2">
      <c r="A1949" s="4">
        <v>40540</v>
      </c>
      <c r="B1949">
        <v>389.88</v>
      </c>
    </row>
    <row r="1950" spans="1:2">
      <c r="A1950" s="4">
        <v>40547</v>
      </c>
      <c r="B1950">
        <v>391.75</v>
      </c>
    </row>
    <row r="1951" spans="1:2">
      <c r="A1951" s="4">
        <v>40554</v>
      </c>
      <c r="B1951">
        <v>391.17</v>
      </c>
    </row>
    <row r="1952" spans="1:2">
      <c r="A1952" s="4">
        <v>40561</v>
      </c>
      <c r="B1952">
        <v>392.86</v>
      </c>
    </row>
    <row r="1953" spans="1:2">
      <c r="A1953" s="4">
        <v>40568</v>
      </c>
      <c r="B1953">
        <v>390.94</v>
      </c>
    </row>
    <row r="1954" spans="1:2">
      <c r="A1954" s="4">
        <v>40575</v>
      </c>
      <c r="B1954">
        <v>392.52</v>
      </c>
    </row>
    <row r="1955" spans="1:2">
      <c r="A1955" s="4">
        <v>40582</v>
      </c>
      <c r="B1955">
        <v>391.84</v>
      </c>
    </row>
    <row r="1956" spans="1:2">
      <c r="A1956" s="4">
        <v>40589</v>
      </c>
      <c r="B1956">
        <v>391.32</v>
      </c>
    </row>
    <row r="1957" spans="1:2">
      <c r="A1957" s="4">
        <v>40596</v>
      </c>
      <c r="B1957">
        <v>391.91</v>
      </c>
    </row>
    <row r="1958" spans="1:2">
      <c r="A1958" s="4">
        <v>40603</v>
      </c>
      <c r="B1958">
        <v>392.87</v>
      </c>
    </row>
    <row r="1959" spans="1:2">
      <c r="A1959" s="4">
        <v>40611</v>
      </c>
      <c r="B1959">
        <v>391.35</v>
      </c>
    </row>
    <row r="1960" spans="1:2">
      <c r="A1960" s="4">
        <v>40617</v>
      </c>
      <c r="B1960">
        <v>392.13</v>
      </c>
    </row>
    <row r="1961" spans="1:2">
      <c r="A1961" s="4">
        <v>40624</v>
      </c>
      <c r="B1961">
        <v>391.96</v>
      </c>
    </row>
    <row r="1962" spans="1:2">
      <c r="A1962" s="4">
        <v>40631</v>
      </c>
      <c r="B1962">
        <v>394.12</v>
      </c>
    </row>
    <row r="1963" spans="1:2">
      <c r="A1963" s="4">
        <v>40638</v>
      </c>
      <c r="B1963">
        <v>393.32</v>
      </c>
    </row>
    <row r="1964" spans="1:2">
      <c r="A1964" s="4">
        <v>40645</v>
      </c>
      <c r="B1964">
        <v>393.5</v>
      </c>
    </row>
    <row r="1965" spans="1:2">
      <c r="A1965" s="4">
        <v>40652</v>
      </c>
      <c r="B1965">
        <v>392.8</v>
      </c>
    </row>
    <row r="1966" spans="1:2">
      <c r="A1966" s="4">
        <v>40659</v>
      </c>
      <c r="B1966">
        <v>395.2</v>
      </c>
    </row>
    <row r="1967" spans="1:2">
      <c r="A1967" s="4">
        <v>40666</v>
      </c>
      <c r="B1967">
        <v>393.64</v>
      </c>
    </row>
    <row r="1968" spans="1:2">
      <c r="A1968" s="4">
        <v>40673</v>
      </c>
      <c r="B1968">
        <v>392.63</v>
      </c>
    </row>
    <row r="1969" spans="1:2">
      <c r="A1969" s="4">
        <v>40680</v>
      </c>
      <c r="B1969">
        <v>395.2</v>
      </c>
    </row>
    <row r="1970" spans="1:2">
      <c r="A1970" s="4">
        <v>40687</v>
      </c>
      <c r="B1970">
        <v>395.34</v>
      </c>
    </row>
    <row r="1971" spans="1:2">
      <c r="A1971" s="4">
        <v>40694</v>
      </c>
      <c r="B1971">
        <v>394.28</v>
      </c>
    </row>
    <row r="1972" spans="1:2">
      <c r="A1972" s="4">
        <v>40701</v>
      </c>
      <c r="B1972">
        <v>394.42</v>
      </c>
    </row>
    <row r="1973" spans="1:2">
      <c r="A1973" s="4">
        <v>40708</v>
      </c>
      <c r="B1973">
        <v>393.48</v>
      </c>
    </row>
    <row r="1974" spans="1:2">
      <c r="A1974" s="4">
        <v>40715</v>
      </c>
      <c r="B1974">
        <v>393.16</v>
      </c>
    </row>
    <row r="1975" spans="1:2">
      <c r="A1975" s="4">
        <v>40722</v>
      </c>
      <c r="B1975">
        <v>392.62</v>
      </c>
    </row>
    <row r="1976" spans="1:2">
      <c r="A1976" s="4">
        <v>40729</v>
      </c>
      <c r="B1976">
        <v>393.18</v>
      </c>
    </row>
    <row r="1977" spans="1:2">
      <c r="A1977" s="4">
        <v>40736</v>
      </c>
      <c r="B1977">
        <v>392.91</v>
      </c>
    </row>
    <row r="1978" spans="1:2">
      <c r="A1978" s="4">
        <v>40743</v>
      </c>
      <c r="B1978">
        <v>391.88</v>
      </c>
    </row>
    <row r="1979" spans="1:2">
      <c r="A1979" s="4">
        <v>40750</v>
      </c>
      <c r="B1979">
        <v>392.33</v>
      </c>
    </row>
    <row r="1980" spans="1:2">
      <c r="A1980" s="4">
        <v>40757</v>
      </c>
      <c r="B1980">
        <v>391.49</v>
      </c>
    </row>
    <row r="1981" spans="1:2">
      <c r="A1981" s="4">
        <v>40764</v>
      </c>
      <c r="B1981">
        <v>390.96</v>
      </c>
    </row>
    <row r="1982" spans="1:2">
      <c r="A1982" s="4">
        <v>40772</v>
      </c>
      <c r="B1982">
        <v>390.34</v>
      </c>
    </row>
    <row r="1983" spans="1:2">
      <c r="A1983" s="4">
        <v>40778</v>
      </c>
      <c r="B1983">
        <v>389.48</v>
      </c>
    </row>
    <row r="1984" spans="1:2">
      <c r="A1984" s="4">
        <v>40785</v>
      </c>
      <c r="B1984">
        <v>388.69</v>
      </c>
    </row>
    <row r="1985" spans="1:2">
      <c r="A1985" s="4">
        <v>40792</v>
      </c>
      <c r="B1985">
        <v>387.57</v>
      </c>
    </row>
    <row r="1986" spans="1:2">
      <c r="A1986" s="4">
        <v>40799</v>
      </c>
      <c r="B1986">
        <v>388.68</v>
      </c>
    </row>
    <row r="1987" spans="1:2">
      <c r="A1987" s="4">
        <v>40805</v>
      </c>
      <c r="B1987">
        <v>389.6</v>
      </c>
    </row>
    <row r="1988" spans="1:2">
      <c r="A1988" s="4">
        <v>40813</v>
      </c>
      <c r="B1988">
        <v>388.77</v>
      </c>
    </row>
    <row r="1989" spans="1:2">
      <c r="A1989" s="4">
        <v>40820</v>
      </c>
      <c r="B1989">
        <v>389.48</v>
      </c>
    </row>
    <row r="1990" spans="1:2">
      <c r="A1990" s="4">
        <v>40827</v>
      </c>
      <c r="B1990">
        <v>388.98</v>
      </c>
    </row>
    <row r="1991" spans="1:2">
      <c r="A1991" s="4">
        <v>40834</v>
      </c>
      <c r="B1991">
        <v>389.01</v>
      </c>
    </row>
    <row r="1992" spans="1:2">
      <c r="A1992" s="4">
        <v>40841</v>
      </c>
      <c r="B1992">
        <v>389.55</v>
      </c>
    </row>
    <row r="1993" spans="1:2">
      <c r="A1993" s="4">
        <v>40848</v>
      </c>
      <c r="B1993">
        <v>389.82</v>
      </c>
    </row>
    <row r="1994" spans="1:2">
      <c r="A1994" s="4">
        <v>40855</v>
      </c>
      <c r="B1994">
        <v>389.84</v>
      </c>
    </row>
    <row r="1995" spans="1:2">
      <c r="A1995" s="4">
        <v>40862</v>
      </c>
      <c r="B1995">
        <v>390.65</v>
      </c>
    </row>
    <row r="1996" spans="1:2">
      <c r="A1996" s="4">
        <v>40869</v>
      </c>
      <c r="B1996">
        <v>390.81</v>
      </c>
    </row>
    <row r="1997" spans="1:2">
      <c r="A1997" s="4">
        <v>40876</v>
      </c>
      <c r="B1997">
        <v>391.28</v>
      </c>
    </row>
    <row r="1998" spans="1:2">
      <c r="A1998" s="4">
        <v>40883</v>
      </c>
      <c r="B1998">
        <v>391.38</v>
      </c>
    </row>
    <row r="1999" spans="1:2">
      <c r="A1999" s="4">
        <v>40890</v>
      </c>
      <c r="B1999">
        <v>391.89</v>
      </c>
    </row>
    <row r="2000" spans="1:2">
      <c r="A2000" s="4">
        <v>40897</v>
      </c>
      <c r="B2000">
        <v>392.35</v>
      </c>
    </row>
    <row r="2001" spans="1:2">
      <c r="A2001" s="4">
        <v>40904</v>
      </c>
      <c r="B2001">
        <v>392.44</v>
      </c>
    </row>
    <row r="2002" spans="1:2">
      <c r="A2002" s="4">
        <v>40911</v>
      </c>
      <c r="B2002">
        <v>393.15</v>
      </c>
    </row>
    <row r="2003" spans="1:2">
      <c r="A2003" s="4">
        <v>40918</v>
      </c>
      <c r="B2003">
        <v>393.84</v>
      </c>
    </row>
    <row r="2004" spans="1:2">
      <c r="A2004" s="4">
        <v>40925</v>
      </c>
      <c r="B2004">
        <v>392.63</v>
      </c>
    </row>
    <row r="2005" spans="1:2">
      <c r="A2005" s="4">
        <v>40932</v>
      </c>
      <c r="B2005">
        <v>393.84</v>
      </c>
    </row>
    <row r="2006" spans="1:2">
      <c r="A2006" s="4">
        <v>40939</v>
      </c>
      <c r="B2006">
        <v>392.54</v>
      </c>
    </row>
    <row r="2007" spans="1:2">
      <c r="A2007" s="4">
        <v>40946</v>
      </c>
      <c r="B2007">
        <v>392.09</v>
      </c>
    </row>
    <row r="2008" spans="1:2">
      <c r="A2008" s="4">
        <v>40953</v>
      </c>
      <c r="B2008">
        <v>393.44</v>
      </c>
    </row>
    <row r="2009" spans="1:2">
      <c r="A2009" s="4">
        <v>40962</v>
      </c>
      <c r="B2009">
        <v>394.72</v>
      </c>
    </row>
    <row r="2010" spans="1:2">
      <c r="A2010" s="4">
        <v>40967</v>
      </c>
      <c r="B2010">
        <v>393.83</v>
      </c>
    </row>
    <row r="2011" spans="1:2">
      <c r="A2011" s="4">
        <v>40974</v>
      </c>
      <c r="B2011">
        <v>393.57</v>
      </c>
    </row>
    <row r="2012" spans="1:2">
      <c r="A2012" s="4">
        <v>40981</v>
      </c>
      <c r="B2012">
        <v>393.88</v>
      </c>
    </row>
    <row r="2013" spans="1:2">
      <c r="A2013" s="4">
        <v>40988</v>
      </c>
      <c r="B2013">
        <v>394.59</v>
      </c>
    </row>
    <row r="2014" spans="1:2">
      <c r="A2014" s="4">
        <v>40995</v>
      </c>
      <c r="B2014">
        <v>395.96</v>
      </c>
    </row>
    <row r="2015" spans="1:2">
      <c r="A2015" s="4">
        <v>41002</v>
      </c>
      <c r="B2015">
        <v>395.05</v>
      </c>
    </row>
    <row r="2016" spans="1:2">
      <c r="A2016" s="4">
        <v>41009</v>
      </c>
      <c r="B2016">
        <v>397.16</v>
      </c>
    </row>
    <row r="2017" spans="1:2">
      <c r="A2017" s="4">
        <v>41016</v>
      </c>
      <c r="B2017">
        <v>396.26</v>
      </c>
    </row>
    <row r="2018" spans="1:2">
      <c r="A2018" s="4">
        <v>41023</v>
      </c>
      <c r="B2018">
        <v>396.9</v>
      </c>
    </row>
    <row r="2019" spans="1:2">
      <c r="A2019" s="4">
        <v>41030</v>
      </c>
      <c r="B2019">
        <v>397.42</v>
      </c>
    </row>
    <row r="2020" spans="1:2">
      <c r="A2020" s="4">
        <v>41037</v>
      </c>
      <c r="B2020">
        <v>397.59</v>
      </c>
    </row>
    <row r="2021" spans="1:2">
      <c r="A2021" s="4">
        <v>41043</v>
      </c>
      <c r="B2021">
        <v>397.83</v>
      </c>
    </row>
    <row r="2022" spans="1:2">
      <c r="A2022" s="4">
        <v>41051</v>
      </c>
      <c r="B2022">
        <v>396.24</v>
      </c>
    </row>
    <row r="2023" spans="1:2">
      <c r="A2023" s="4">
        <v>41058</v>
      </c>
      <c r="B2023">
        <v>396.23</v>
      </c>
    </row>
    <row r="2024" spans="1:2">
      <c r="A2024" s="4">
        <v>41065</v>
      </c>
      <c r="B2024">
        <v>395.79</v>
      </c>
    </row>
    <row r="2025" spans="1:2">
      <c r="A2025" s="4">
        <v>41072</v>
      </c>
      <c r="B2025">
        <v>396.42</v>
      </c>
    </row>
    <row r="2026" spans="1:2">
      <c r="A2026" s="4">
        <v>41079</v>
      </c>
      <c r="B2026">
        <v>396.42</v>
      </c>
    </row>
    <row r="2027" spans="1:2">
      <c r="A2027" s="4">
        <v>41086</v>
      </c>
      <c r="B2027">
        <v>395.72</v>
      </c>
    </row>
    <row r="2028" spans="1:2">
      <c r="A2028" s="4">
        <v>41093</v>
      </c>
      <c r="B2028">
        <v>394.61</v>
      </c>
    </row>
    <row r="2029" spans="1:2">
      <c r="A2029" s="4">
        <v>41100</v>
      </c>
      <c r="B2029">
        <v>395.25</v>
      </c>
    </row>
    <row r="2030" spans="1:2">
      <c r="A2030" s="4">
        <v>41107</v>
      </c>
      <c r="B2030">
        <v>394.11</v>
      </c>
    </row>
    <row r="2031" spans="1:2">
      <c r="A2031" s="4">
        <v>41114</v>
      </c>
      <c r="B2031">
        <v>394.28</v>
      </c>
    </row>
    <row r="2032" spans="1:2">
      <c r="A2032" s="4">
        <v>41121</v>
      </c>
      <c r="B2032">
        <v>392.86</v>
      </c>
    </row>
    <row r="2033" spans="1:2">
      <c r="A2033" s="4">
        <v>41128</v>
      </c>
      <c r="B2033">
        <v>393.05</v>
      </c>
    </row>
    <row r="2034" spans="1:2">
      <c r="A2034" s="4">
        <v>41135</v>
      </c>
      <c r="B2034">
        <v>393.42</v>
      </c>
    </row>
    <row r="2035" spans="1:2">
      <c r="A2035" s="4">
        <v>41142</v>
      </c>
      <c r="B2035">
        <v>390.38</v>
      </c>
    </row>
    <row r="2036" spans="1:2">
      <c r="A2036" s="4">
        <v>41149</v>
      </c>
      <c r="B2036">
        <v>390.9</v>
      </c>
    </row>
    <row r="2037" spans="1:2">
      <c r="A2037" s="4">
        <v>41156</v>
      </c>
      <c r="B2037">
        <v>391.47</v>
      </c>
    </row>
    <row r="2038" spans="1:2">
      <c r="A2038" s="4">
        <v>41163</v>
      </c>
      <c r="B2038">
        <v>391.37</v>
      </c>
    </row>
    <row r="2039" spans="1:2">
      <c r="A2039" s="4">
        <v>41170</v>
      </c>
      <c r="B2039">
        <v>391.21</v>
      </c>
    </row>
    <row r="2040" spans="1:2">
      <c r="A2040" s="4">
        <v>41177</v>
      </c>
      <c r="B2040">
        <v>390.86</v>
      </c>
    </row>
    <row r="2041" spans="1:2">
      <c r="A2041" s="4">
        <v>41184</v>
      </c>
      <c r="B2041">
        <v>390.97</v>
      </c>
    </row>
    <row r="2042" spans="1:2">
      <c r="A2042" s="4">
        <v>41191</v>
      </c>
      <c r="B2042">
        <v>390.89</v>
      </c>
    </row>
    <row r="2043" spans="1:2">
      <c r="A2043" s="4">
        <v>41198</v>
      </c>
      <c r="B2043">
        <v>390.99</v>
      </c>
    </row>
    <row r="2044" spans="1:2">
      <c r="A2044" s="4">
        <v>41205</v>
      </c>
      <c r="B2044">
        <v>391.65</v>
      </c>
    </row>
    <row r="2045" spans="1:2">
      <c r="A2045" s="4">
        <v>41212</v>
      </c>
      <c r="B2045">
        <v>391.56</v>
      </c>
    </row>
    <row r="2046" spans="1:2">
      <c r="A2046" s="4">
        <v>41219</v>
      </c>
      <c r="B2046">
        <v>391.83</v>
      </c>
    </row>
    <row r="2047" spans="1:2">
      <c r="A2047" s="4">
        <v>41226</v>
      </c>
      <c r="B2047">
        <v>392.97</v>
      </c>
    </row>
    <row r="2048" spans="1:2">
      <c r="A2048" s="4">
        <v>41233</v>
      </c>
      <c r="B2048">
        <v>393.62</v>
      </c>
    </row>
    <row r="2049" spans="1:2">
      <c r="A2049" s="4">
        <v>41240</v>
      </c>
      <c r="B2049">
        <v>395.06</v>
      </c>
    </row>
    <row r="2050" spans="1:2">
      <c r="A2050" s="4">
        <v>41247</v>
      </c>
      <c r="B2050">
        <v>393.39</v>
      </c>
    </row>
    <row r="2051" spans="1:2">
      <c r="A2051" s="4">
        <v>41254</v>
      </c>
      <c r="B2051">
        <v>394.64</v>
      </c>
    </row>
    <row r="2052" spans="1:2">
      <c r="A2052" s="4">
        <v>41261</v>
      </c>
      <c r="B2052">
        <v>395.65</v>
      </c>
    </row>
    <row r="2053" spans="1:2">
      <c r="A2053" s="4">
        <v>41270</v>
      </c>
      <c r="B2053">
        <v>395.11</v>
      </c>
    </row>
    <row r="2054" spans="1:2">
      <c r="A2054" s="4">
        <v>41277</v>
      </c>
      <c r="B2054">
        <v>395.06</v>
      </c>
    </row>
    <row r="2055" spans="1:2">
      <c r="A2055" s="4">
        <v>41282</v>
      </c>
      <c r="B2055">
        <v>395.31</v>
      </c>
    </row>
    <row r="2056" spans="1:2">
      <c r="A2056" s="4">
        <v>41289</v>
      </c>
      <c r="B2056">
        <v>395.72</v>
      </c>
    </row>
    <row r="2057" spans="1:2">
      <c r="A2057" s="4">
        <v>41296</v>
      </c>
      <c r="B2057">
        <v>395.44</v>
      </c>
    </row>
    <row r="2058" spans="1:2">
      <c r="A2058" s="4">
        <v>41303</v>
      </c>
      <c r="B2058">
        <v>396.75</v>
      </c>
    </row>
    <row r="2059" spans="1:2">
      <c r="A2059" s="4">
        <v>41310</v>
      </c>
      <c r="B2059">
        <v>397.47</v>
      </c>
    </row>
    <row r="2060" spans="1:2">
      <c r="A2060" s="4">
        <v>41317</v>
      </c>
      <c r="B2060">
        <v>396.06</v>
      </c>
    </row>
    <row r="2061" spans="1:2">
      <c r="A2061" s="4">
        <v>41324</v>
      </c>
      <c r="B2061">
        <v>397.4</v>
      </c>
    </row>
    <row r="2062" spans="1:2">
      <c r="A2062" s="4">
        <v>41331</v>
      </c>
      <c r="B2062">
        <v>396.49</v>
      </c>
    </row>
    <row r="2063" spans="1:2">
      <c r="A2063" s="4">
        <v>41338</v>
      </c>
      <c r="B2063">
        <v>398.4</v>
      </c>
    </row>
    <row r="2064" spans="1:2">
      <c r="A2064" s="4">
        <v>41345</v>
      </c>
      <c r="B2064">
        <v>397.13</v>
      </c>
    </row>
    <row r="2065" spans="1:2">
      <c r="A2065" s="4">
        <v>41352</v>
      </c>
      <c r="B2065">
        <v>398.62</v>
      </c>
    </row>
    <row r="2066" spans="1:2">
      <c r="A2066" s="4">
        <v>41359</v>
      </c>
      <c r="B2066">
        <v>398.08</v>
      </c>
    </row>
    <row r="2067" spans="1:2">
      <c r="A2067" s="4">
        <v>41366</v>
      </c>
      <c r="B2067">
        <v>399.02</v>
      </c>
    </row>
    <row r="2068" spans="1:2">
      <c r="A2068" s="4">
        <v>41373</v>
      </c>
      <c r="B2068">
        <v>398.64</v>
      </c>
    </row>
    <row r="2069" spans="1:2">
      <c r="A2069" s="4">
        <v>41379</v>
      </c>
      <c r="B2069">
        <v>397.68</v>
      </c>
    </row>
    <row r="2070" spans="1:2">
      <c r="A2070" s="4">
        <v>41387</v>
      </c>
      <c r="B2070">
        <v>398.9</v>
      </c>
    </row>
    <row r="2071" spans="1:2">
      <c r="A2071" s="4">
        <v>41394</v>
      </c>
      <c r="B2071">
        <v>399.95</v>
      </c>
    </row>
    <row r="2072" spans="1:2">
      <c r="A2072" s="4">
        <v>41401</v>
      </c>
      <c r="B2072">
        <v>400</v>
      </c>
    </row>
    <row r="2073" spans="1:2">
      <c r="A2073" s="4">
        <v>41408</v>
      </c>
      <c r="B2073">
        <v>399.9</v>
      </c>
    </row>
    <row r="2074" spans="1:2">
      <c r="A2074" s="4">
        <v>41415</v>
      </c>
      <c r="B2074">
        <v>400.41</v>
      </c>
    </row>
    <row r="2075" spans="1:2">
      <c r="A2075" s="4">
        <v>41422</v>
      </c>
      <c r="B2075">
        <v>400.88</v>
      </c>
    </row>
    <row r="2076" spans="1:2">
      <c r="A2076" s="4">
        <v>41429</v>
      </c>
      <c r="B2076">
        <v>399.36</v>
      </c>
    </row>
    <row r="2077" spans="1:2">
      <c r="A2077" s="4">
        <v>41436</v>
      </c>
      <c r="B2077">
        <v>398.33</v>
      </c>
    </row>
    <row r="2078" spans="1:2">
      <c r="A2078" s="4">
        <v>41443</v>
      </c>
      <c r="B2078">
        <v>398.93</v>
      </c>
    </row>
    <row r="2079" spans="1:2">
      <c r="A2079" s="4">
        <v>41450</v>
      </c>
      <c r="B2079">
        <v>399.03</v>
      </c>
    </row>
    <row r="2080" spans="1:2">
      <c r="A2080" s="4">
        <v>41457</v>
      </c>
      <c r="B2080">
        <v>398.49</v>
      </c>
    </row>
    <row r="2081" spans="1:2">
      <c r="A2081" s="4">
        <v>41464</v>
      </c>
      <c r="B2081">
        <v>398.56</v>
      </c>
    </row>
    <row r="2082" spans="1:2">
      <c r="A2082" s="4">
        <v>41471</v>
      </c>
      <c r="B2082">
        <v>397.52</v>
      </c>
    </row>
    <row r="2083" spans="1:2">
      <c r="A2083" s="4">
        <v>41478</v>
      </c>
      <c r="B2083">
        <v>397.23</v>
      </c>
    </row>
    <row r="2084" spans="1:2">
      <c r="A2084" s="4">
        <v>41485</v>
      </c>
      <c r="B2084">
        <v>396.7</v>
      </c>
    </row>
    <row r="2085" spans="1:2">
      <c r="A2085" s="4">
        <v>41492</v>
      </c>
      <c r="B2085">
        <v>394.46</v>
      </c>
    </row>
    <row r="2086" spans="1:2">
      <c r="A2086" s="4">
        <v>41499</v>
      </c>
      <c r="B2086">
        <v>395.18</v>
      </c>
    </row>
    <row r="2087" spans="1:2">
      <c r="A2087" s="4">
        <v>41506</v>
      </c>
      <c r="B2087">
        <v>394.34</v>
      </c>
    </row>
    <row r="2088" spans="1:2">
      <c r="A2088" s="4">
        <v>41513</v>
      </c>
      <c r="B2088">
        <v>395.06</v>
      </c>
    </row>
    <row r="2089" spans="1:2">
      <c r="A2089" s="4">
        <v>41520</v>
      </c>
      <c r="B2089">
        <v>394.77</v>
      </c>
    </row>
    <row r="2090" spans="1:2">
      <c r="A2090" s="4">
        <v>41527</v>
      </c>
      <c r="B2090">
        <v>394.11</v>
      </c>
    </row>
    <row r="2091" spans="1:2">
      <c r="A2091" s="4">
        <v>41534</v>
      </c>
      <c r="B2091">
        <v>392.78</v>
      </c>
    </row>
    <row r="2092" spans="1:2">
      <c r="A2092" s="4">
        <v>41541</v>
      </c>
      <c r="B2092">
        <v>392.93</v>
      </c>
    </row>
    <row r="2093" spans="1:2">
      <c r="A2093" s="4">
        <v>41550</v>
      </c>
      <c r="B2093">
        <v>393.62</v>
      </c>
    </row>
    <row r="2094" spans="1:2">
      <c r="A2094" s="4">
        <v>41555</v>
      </c>
      <c r="B2094">
        <v>393.68</v>
      </c>
    </row>
    <row r="2095" spans="1:2">
      <c r="A2095" s="4">
        <v>41562</v>
      </c>
      <c r="B2095">
        <v>394.39</v>
      </c>
    </row>
    <row r="2096" spans="1:2">
      <c r="A2096" s="4">
        <v>41569</v>
      </c>
      <c r="B2096">
        <v>394.11</v>
      </c>
    </row>
    <row r="2097" spans="1:2">
      <c r="A2097" s="4">
        <v>41576</v>
      </c>
      <c r="B2097">
        <v>394.78</v>
      </c>
    </row>
    <row r="2098" spans="1:2">
      <c r="A2098" s="4">
        <v>41583</v>
      </c>
      <c r="B2098">
        <v>395.16</v>
      </c>
    </row>
    <row r="2099" spans="1:2">
      <c r="A2099" s="4">
        <v>41590</v>
      </c>
      <c r="B2099">
        <v>396.09</v>
      </c>
    </row>
    <row r="2100" spans="1:2">
      <c r="A2100" s="4">
        <v>41597</v>
      </c>
      <c r="B2100">
        <v>394.87</v>
      </c>
    </row>
    <row r="2101" spans="1:2">
      <c r="A2101" s="4">
        <v>41604</v>
      </c>
      <c r="B2101">
        <v>396.66</v>
      </c>
    </row>
    <row r="2102" spans="1:2">
      <c r="A2102" s="4">
        <v>41611</v>
      </c>
      <c r="B2102">
        <v>396.32</v>
      </c>
    </row>
    <row r="2103" spans="1:2">
      <c r="A2103" s="4">
        <v>41618</v>
      </c>
      <c r="B2103">
        <v>396.27</v>
      </c>
    </row>
    <row r="2104" spans="1:2">
      <c r="A2104" s="4">
        <v>41625</v>
      </c>
      <c r="B2104">
        <v>398.94</v>
      </c>
    </row>
    <row r="2105" spans="1:2">
      <c r="A2105" s="4">
        <v>41632</v>
      </c>
      <c r="B2105">
        <v>397.34</v>
      </c>
    </row>
    <row r="2106" spans="1:2">
      <c r="A2106" s="4">
        <v>41639</v>
      </c>
      <c r="B2106">
        <v>398.27</v>
      </c>
    </row>
    <row r="2107" spans="1:2">
      <c r="A2107" s="4">
        <v>41646</v>
      </c>
      <c r="B2107">
        <v>397.57</v>
      </c>
    </row>
    <row r="2108" spans="1:2">
      <c r="A2108" s="4">
        <v>41653</v>
      </c>
      <c r="B2108">
        <v>397.77</v>
      </c>
    </row>
    <row r="2109" spans="1:2">
      <c r="A2109" s="4">
        <v>41660</v>
      </c>
      <c r="B2109">
        <v>398.41</v>
      </c>
    </row>
    <row r="2110" spans="1:2">
      <c r="A2110" s="4">
        <v>41669</v>
      </c>
      <c r="B2110">
        <v>398.69</v>
      </c>
    </row>
    <row r="2111" spans="1:2">
      <c r="A2111" s="4">
        <v>41674</v>
      </c>
      <c r="B2111">
        <v>398.53</v>
      </c>
    </row>
    <row r="2112" spans="1:2">
      <c r="A2112" s="4">
        <v>41681</v>
      </c>
      <c r="B2112">
        <v>398.06</v>
      </c>
    </row>
    <row r="2113" spans="1:2">
      <c r="A2113" s="4">
        <v>41688</v>
      </c>
      <c r="B2113">
        <v>398.5</v>
      </c>
    </row>
    <row r="2114" spans="1:2">
      <c r="A2114" s="4">
        <v>41695</v>
      </c>
      <c r="B2114">
        <v>397.87</v>
      </c>
    </row>
    <row r="2115" spans="1:2">
      <c r="A2115" s="4">
        <v>41704</v>
      </c>
      <c r="B2115">
        <v>399.42</v>
      </c>
    </row>
    <row r="2116" spans="1:2">
      <c r="A2116" s="4">
        <v>41709</v>
      </c>
      <c r="B2116">
        <v>399.72</v>
      </c>
    </row>
    <row r="2117" spans="1:2">
      <c r="A2117" s="4">
        <v>41716</v>
      </c>
      <c r="B2117">
        <v>401.48</v>
      </c>
    </row>
    <row r="2118" spans="1:2">
      <c r="A2118" s="4">
        <v>41723</v>
      </c>
      <c r="B2118">
        <v>400.1</v>
      </c>
    </row>
    <row r="2119" spans="1:2">
      <c r="A2119" s="4">
        <v>41731</v>
      </c>
      <c r="B2119">
        <v>400.81</v>
      </c>
    </row>
    <row r="2120" spans="1:2">
      <c r="A2120" s="4">
        <v>41737</v>
      </c>
      <c r="B2120">
        <v>402.01</v>
      </c>
    </row>
    <row r="2121" spans="1:2">
      <c r="A2121" s="4">
        <v>41744</v>
      </c>
      <c r="B2121">
        <v>401.97</v>
      </c>
    </row>
    <row r="2122" spans="1:2">
      <c r="A2122" s="4">
        <v>41751</v>
      </c>
      <c r="B2122">
        <v>401.55</v>
      </c>
    </row>
    <row r="2123" spans="1:2">
      <c r="A2123" s="4">
        <v>41757</v>
      </c>
      <c r="B2123">
        <v>402.6</v>
      </c>
    </row>
    <row r="2124" spans="1:2">
      <c r="A2124" s="4">
        <v>41765</v>
      </c>
      <c r="B2124">
        <v>403.4</v>
      </c>
    </row>
    <row r="2125" spans="1:2">
      <c r="A2125" s="4">
        <v>41772</v>
      </c>
      <c r="B2125">
        <v>401.93</v>
      </c>
    </row>
    <row r="2126" spans="1:2">
      <c r="A2126" s="4">
        <v>41779</v>
      </c>
      <c r="B2126">
        <v>402.44</v>
      </c>
    </row>
    <row r="2127" spans="1:2">
      <c r="A2127" s="4">
        <v>41786</v>
      </c>
      <c r="B2127">
        <v>401.98</v>
      </c>
    </row>
    <row r="2128" spans="1:2">
      <c r="A2128" s="4">
        <v>41793</v>
      </c>
      <c r="B2128">
        <v>402.32</v>
      </c>
    </row>
    <row r="2129" spans="1:2">
      <c r="A2129" s="4">
        <v>41800</v>
      </c>
      <c r="B2129">
        <v>401.98</v>
      </c>
    </row>
    <row r="2130" spans="1:2">
      <c r="A2130" s="4">
        <v>41807</v>
      </c>
      <c r="B2130">
        <v>401.84</v>
      </c>
    </row>
    <row r="2131" spans="1:2">
      <c r="A2131" s="4">
        <v>41814</v>
      </c>
      <c r="B2131">
        <v>401.14</v>
      </c>
    </row>
    <row r="2132" spans="1:2">
      <c r="A2132" s="4">
        <v>41821</v>
      </c>
      <c r="B2132">
        <v>400.67</v>
      </c>
    </row>
    <row r="2133" spans="1:2">
      <c r="A2133" s="4">
        <v>41828</v>
      </c>
      <c r="B2133">
        <v>399.68</v>
      </c>
    </row>
    <row r="2134" spans="1:2">
      <c r="A2134" s="4">
        <v>41835</v>
      </c>
      <c r="B2134">
        <v>399.09</v>
      </c>
    </row>
    <row r="2135" spans="1:2">
      <c r="A2135" s="4">
        <v>41842</v>
      </c>
      <c r="B2135">
        <v>398.5</v>
      </c>
    </row>
    <row r="2136" spans="1:2">
      <c r="A2136" s="4">
        <v>41849</v>
      </c>
      <c r="B2136">
        <v>397.46</v>
      </c>
    </row>
    <row r="2137" spans="1:2">
      <c r="A2137" s="4">
        <v>41856</v>
      </c>
      <c r="B2137">
        <v>398.07</v>
      </c>
    </row>
    <row r="2138" spans="1:2">
      <c r="A2138" s="4">
        <v>41863</v>
      </c>
      <c r="B2138">
        <v>397.26</v>
      </c>
    </row>
    <row r="2139" spans="1:2">
      <c r="A2139" s="4">
        <v>41870</v>
      </c>
      <c r="B2139">
        <v>396.23</v>
      </c>
    </row>
    <row r="2140" spans="1:2">
      <c r="A2140" s="4">
        <v>41877</v>
      </c>
      <c r="B2140">
        <v>395.61</v>
      </c>
    </row>
    <row r="2141" spans="1:2">
      <c r="A2141" s="4">
        <v>41884</v>
      </c>
      <c r="B2141">
        <v>396.02</v>
      </c>
    </row>
    <row r="2142" spans="1:2">
      <c r="A2142" s="4">
        <v>41891</v>
      </c>
      <c r="B2142">
        <v>395.47</v>
      </c>
    </row>
    <row r="2143" spans="1:2">
      <c r="A2143" s="4">
        <v>41898</v>
      </c>
      <c r="B2143">
        <v>395.28</v>
      </c>
    </row>
    <row r="2144" spans="1:2">
      <c r="A2144" s="4">
        <v>41905</v>
      </c>
      <c r="B2144">
        <v>396</v>
      </c>
    </row>
    <row r="2145" spans="1:2">
      <c r="A2145" s="4">
        <v>41912</v>
      </c>
      <c r="B2145">
        <v>395.38</v>
      </c>
    </row>
    <row r="2146" spans="1:2">
      <c r="A2146" s="4">
        <v>41919</v>
      </c>
      <c r="B2146">
        <v>394.94</v>
      </c>
    </row>
    <row r="2147" spans="1:2">
      <c r="A2147" s="4">
        <v>41926</v>
      </c>
      <c r="B2147">
        <v>395.87</v>
      </c>
    </row>
    <row r="2148" spans="1:2">
      <c r="A2148" s="4">
        <v>41933</v>
      </c>
      <c r="B2148">
        <v>396.03</v>
      </c>
    </row>
    <row r="2149" spans="1:2">
      <c r="A2149" s="4">
        <v>41940</v>
      </c>
      <c r="B2149">
        <v>399.67</v>
      </c>
    </row>
    <row r="2150" spans="1:2">
      <c r="A2150" s="4">
        <v>41947</v>
      </c>
      <c r="B2150">
        <v>396.74</v>
      </c>
    </row>
    <row r="2151" spans="1:2">
      <c r="A2151" s="4">
        <v>41955</v>
      </c>
      <c r="B2151">
        <v>398.26</v>
      </c>
    </row>
    <row r="2152" spans="1:2">
      <c r="A2152" s="4">
        <v>41961</v>
      </c>
      <c r="B2152">
        <v>398.06</v>
      </c>
    </row>
    <row r="2153" spans="1:2">
      <c r="A2153" s="4">
        <v>41968</v>
      </c>
      <c r="B2153">
        <v>396.72</v>
      </c>
    </row>
    <row r="2154" spans="1:2">
      <c r="A2154" s="4">
        <v>41975</v>
      </c>
      <c r="B2154">
        <v>399.15</v>
      </c>
    </row>
    <row r="2155" spans="1:2">
      <c r="A2155" s="4">
        <v>41982</v>
      </c>
      <c r="B2155">
        <v>399.05</v>
      </c>
    </row>
    <row r="2156" spans="1:2">
      <c r="A2156" s="4">
        <v>41987</v>
      </c>
      <c r="B2156">
        <v>398.33</v>
      </c>
    </row>
    <row r="2157" spans="1:2">
      <c r="A2157" s="4">
        <v>41996</v>
      </c>
      <c r="B2157">
        <v>399.85</v>
      </c>
    </row>
    <row r="2158" spans="1:2">
      <c r="A2158" s="4">
        <v>42004</v>
      </c>
      <c r="B2158">
        <v>400.69</v>
      </c>
    </row>
    <row r="2159" spans="1:2">
      <c r="A2159" s="4">
        <v>42010</v>
      </c>
      <c r="B2159">
        <v>399.84</v>
      </c>
    </row>
    <row r="2160" spans="1:2">
      <c r="A2160" s="4">
        <v>42017</v>
      </c>
      <c r="B2160">
        <v>401.26</v>
      </c>
    </row>
    <row r="2161" spans="1:2">
      <c r="A2161" s="4">
        <v>42024</v>
      </c>
      <c r="B2161">
        <v>399.56</v>
      </c>
    </row>
    <row r="2162" spans="1:2">
      <c r="A2162" s="4">
        <v>42031</v>
      </c>
      <c r="B2162">
        <v>400.19</v>
      </c>
    </row>
    <row r="2163" spans="1:2">
      <c r="A2163" s="4">
        <v>42038</v>
      </c>
      <c r="B2163">
        <v>400.39</v>
      </c>
    </row>
    <row r="2164" spans="1:2">
      <c r="A2164" s="4">
        <v>42045</v>
      </c>
      <c r="B2164">
        <v>399.87</v>
      </c>
    </row>
    <row r="2165" spans="1:2">
      <c r="A2165" s="4">
        <v>42052</v>
      </c>
      <c r="B2165">
        <v>400.17</v>
      </c>
    </row>
    <row r="2166" spans="1:2">
      <c r="A2166" s="4">
        <v>42059</v>
      </c>
      <c r="B2166">
        <v>402.08</v>
      </c>
    </row>
    <row r="2167" spans="1:2">
      <c r="A2167" s="4">
        <v>42066</v>
      </c>
      <c r="B2167">
        <v>401.36</v>
      </c>
    </row>
    <row r="2168" spans="1:2">
      <c r="A2168" s="4">
        <v>42073</v>
      </c>
      <c r="B2168">
        <v>404.29</v>
      </c>
    </row>
    <row r="2169" spans="1:2">
      <c r="A2169" s="4">
        <v>42080</v>
      </c>
      <c r="B2169">
        <v>401.47</v>
      </c>
    </row>
    <row r="2170" spans="1:2">
      <c r="A2170" s="4">
        <v>42087</v>
      </c>
      <c r="B2170">
        <v>401.66</v>
      </c>
    </row>
    <row r="2171" spans="1:2">
      <c r="A2171" s="4">
        <v>42094</v>
      </c>
      <c r="B2171">
        <v>402.55</v>
      </c>
    </row>
    <row r="2172" spans="1:2">
      <c r="A2172" s="4">
        <v>42101</v>
      </c>
      <c r="B2172">
        <v>404.27</v>
      </c>
    </row>
    <row r="2173" spans="1:2">
      <c r="A2173" s="4">
        <v>42108</v>
      </c>
      <c r="B2173">
        <v>405.33</v>
      </c>
    </row>
    <row r="2174" spans="1:2">
      <c r="A2174" s="4">
        <v>42115</v>
      </c>
      <c r="B2174">
        <v>403.35</v>
      </c>
    </row>
    <row r="2175" spans="1:2">
      <c r="A2175" s="4">
        <v>42122</v>
      </c>
      <c r="B2175">
        <v>404.45</v>
      </c>
    </row>
    <row r="2176" spans="1:2">
      <c r="A2176" s="4">
        <v>42129</v>
      </c>
      <c r="B2176">
        <v>405.15</v>
      </c>
    </row>
    <row r="2177" spans="1:2">
      <c r="A2177" s="4">
        <v>42136</v>
      </c>
      <c r="B2177">
        <v>404.61</v>
      </c>
    </row>
    <row r="2178" spans="1:2">
      <c r="A2178" s="4">
        <v>42143</v>
      </c>
      <c r="B2178">
        <v>404.29</v>
      </c>
    </row>
    <row r="2179" spans="1:2">
      <c r="A2179" s="4">
        <v>42150</v>
      </c>
      <c r="B2179">
        <v>403.4</v>
      </c>
    </row>
    <row r="2180" spans="1:2">
      <c r="A2180" s="4">
        <v>42157</v>
      </c>
      <c r="B2180">
        <v>403.98</v>
      </c>
    </row>
    <row r="2181" spans="1:2">
      <c r="A2181" s="4">
        <v>42164</v>
      </c>
      <c r="B2181">
        <v>403.81</v>
      </c>
    </row>
    <row r="2182" spans="1:2">
      <c r="A2182" s="4">
        <v>42171</v>
      </c>
      <c r="B2182">
        <v>402.03</v>
      </c>
    </row>
    <row r="2183" spans="1:2">
      <c r="A2183" s="4">
        <v>42178</v>
      </c>
      <c r="B2183">
        <v>402.8</v>
      </c>
    </row>
    <row r="2184" spans="1:2">
      <c r="A2184" s="4">
        <v>42185</v>
      </c>
      <c r="B2184">
        <v>402.43</v>
      </c>
    </row>
    <row r="2185" spans="1:2">
      <c r="A2185" s="4">
        <v>42192</v>
      </c>
      <c r="B2185">
        <v>401.81</v>
      </c>
    </row>
    <row r="2186" spans="1:2">
      <c r="A2186" s="4">
        <v>42199</v>
      </c>
      <c r="B2186">
        <v>402.14</v>
      </c>
    </row>
    <row r="2187" spans="1:2">
      <c r="A2187" s="4">
        <v>42206</v>
      </c>
      <c r="B2187">
        <v>397.67</v>
      </c>
    </row>
    <row r="2188" spans="1:2">
      <c r="A2188" s="4">
        <v>42213</v>
      </c>
      <c r="B2188">
        <v>399.75</v>
      </c>
    </row>
    <row r="2189" spans="1:2">
      <c r="A2189" s="4">
        <v>42220</v>
      </c>
      <c r="B2189">
        <v>398.38</v>
      </c>
    </row>
    <row r="2190" spans="1:2">
      <c r="A2190" s="4">
        <v>42229</v>
      </c>
      <c r="B2190">
        <v>399.15</v>
      </c>
    </row>
    <row r="2191" spans="1:2">
      <c r="A2191" s="4">
        <v>42236</v>
      </c>
      <c r="B2191">
        <v>398.08</v>
      </c>
    </row>
    <row r="2192" spans="1:2">
      <c r="A2192" s="4">
        <v>42241</v>
      </c>
      <c r="B2192">
        <v>399.53</v>
      </c>
    </row>
    <row r="2193" spans="1:2">
      <c r="A2193" s="4">
        <v>42249</v>
      </c>
      <c r="B2193">
        <v>399.09</v>
      </c>
    </row>
    <row r="2194" spans="1:2">
      <c r="A2194" s="4">
        <v>42255</v>
      </c>
      <c r="B2194">
        <v>398.11</v>
      </c>
    </row>
    <row r="2195" spans="1:2">
      <c r="A2195" s="4">
        <v>42262</v>
      </c>
      <c r="B2195">
        <v>396.99</v>
      </c>
    </row>
    <row r="2196" spans="1:2">
      <c r="A2196" s="4">
        <v>42269</v>
      </c>
      <c r="B2196">
        <v>397.4</v>
      </c>
    </row>
    <row r="2197" spans="1:2">
      <c r="A2197" s="4">
        <v>42276</v>
      </c>
      <c r="B2197">
        <v>397.55</v>
      </c>
    </row>
    <row r="2198" spans="1:2">
      <c r="A2198" s="4">
        <v>42283</v>
      </c>
      <c r="B2198">
        <v>398.04</v>
      </c>
    </row>
    <row r="2199" spans="1:2">
      <c r="A2199" s="4">
        <v>42290</v>
      </c>
      <c r="B2199">
        <v>398.12</v>
      </c>
    </row>
    <row r="2200" spans="1:2">
      <c r="A2200" s="4">
        <v>42297</v>
      </c>
      <c r="B2200">
        <v>398.81</v>
      </c>
    </row>
    <row r="2201" spans="1:2">
      <c r="A2201" s="4">
        <v>42304</v>
      </c>
      <c r="B2201">
        <v>399.4</v>
      </c>
    </row>
    <row r="2202" spans="1:2">
      <c r="A2202" s="4">
        <v>42311</v>
      </c>
      <c r="B2202">
        <v>399.02</v>
      </c>
    </row>
    <row r="2203" spans="1:2">
      <c r="A2203" s="4">
        <v>42318</v>
      </c>
      <c r="B2203">
        <v>399.66</v>
      </c>
    </row>
    <row r="2204" spans="1:2">
      <c r="A2204" s="4">
        <v>42325</v>
      </c>
      <c r="B2204">
        <v>400.58</v>
      </c>
    </row>
    <row r="2205" spans="1:2">
      <c r="A2205" s="4">
        <v>42332</v>
      </c>
      <c r="B2205">
        <v>400.66</v>
      </c>
    </row>
    <row r="2206" spans="1:2">
      <c r="A2206" s="4">
        <v>42339</v>
      </c>
      <c r="B2206">
        <v>400.5</v>
      </c>
    </row>
    <row r="2207" spans="1:2">
      <c r="A2207" s="4">
        <v>42346</v>
      </c>
      <c r="B2207">
        <v>400.86</v>
      </c>
    </row>
    <row r="2208" spans="1:2">
      <c r="A2208" s="4">
        <v>42353</v>
      </c>
      <c r="B2208">
        <v>402.64</v>
      </c>
    </row>
    <row r="2209" spans="1:2">
      <c r="A2209" s="4">
        <v>42360</v>
      </c>
      <c r="B2209">
        <v>402.17</v>
      </c>
    </row>
    <row r="2210" spans="1:2">
      <c r="A2210" s="4">
        <v>42367</v>
      </c>
      <c r="B2210">
        <v>401.75</v>
      </c>
    </row>
    <row r="2211" spans="1:2">
      <c r="A2211" s="4">
        <v>42374</v>
      </c>
      <c r="B2211">
        <v>402.24</v>
      </c>
    </row>
    <row r="2212" spans="1:2">
      <c r="A2212" s="4">
        <v>42381</v>
      </c>
      <c r="B2212">
        <v>402.11</v>
      </c>
    </row>
    <row r="2213" spans="1:2">
      <c r="A2213" s="4">
        <v>42388</v>
      </c>
      <c r="B2213">
        <v>402.58</v>
      </c>
    </row>
    <row r="2214" spans="1:2">
      <c r="A2214" s="4">
        <v>42395</v>
      </c>
      <c r="B2214">
        <v>403.91</v>
      </c>
    </row>
    <row r="2215" spans="1:2">
      <c r="A2215" s="4">
        <v>42402</v>
      </c>
      <c r="B2215">
        <v>403.31</v>
      </c>
    </row>
    <row r="2216" spans="1:2">
      <c r="A2216" s="4">
        <v>42409</v>
      </c>
      <c r="B2216">
        <v>404.78</v>
      </c>
    </row>
    <row r="2217" spans="1:2">
      <c r="A2217" s="4">
        <v>42416</v>
      </c>
      <c r="B2217">
        <v>403.08</v>
      </c>
    </row>
    <row r="2218" spans="1:2">
      <c r="A2218" s="4">
        <v>42423</v>
      </c>
      <c r="B2218">
        <v>404.88</v>
      </c>
    </row>
    <row r="2219" spans="1:2">
      <c r="A2219" s="4">
        <v>42430</v>
      </c>
      <c r="B2219">
        <v>404.28</v>
      </c>
    </row>
    <row r="2220" spans="1:2">
      <c r="A2220" s="4">
        <v>42437</v>
      </c>
      <c r="B2220">
        <v>403.71</v>
      </c>
    </row>
    <row r="2221" spans="1:2">
      <c r="A2221" s="4">
        <v>42444</v>
      </c>
      <c r="B2221">
        <v>405.35</v>
      </c>
    </row>
    <row r="2222" spans="1:2">
      <c r="A2222" s="4">
        <v>42451</v>
      </c>
      <c r="B2222">
        <v>404.81</v>
      </c>
    </row>
    <row r="2223" spans="1:2">
      <c r="A2223" s="4">
        <v>42453</v>
      </c>
      <c r="B2223">
        <v>405.71</v>
      </c>
    </row>
    <row r="2224" spans="1:2">
      <c r="A2224" s="4">
        <v>42460</v>
      </c>
      <c r="B2224">
        <v>405.23</v>
      </c>
    </row>
    <row r="2225" spans="1:2">
      <c r="A2225" s="4">
        <v>42465</v>
      </c>
      <c r="B2225">
        <v>406.49</v>
      </c>
    </row>
    <row r="2226" spans="1:2">
      <c r="A2226" s="4">
        <v>42472</v>
      </c>
      <c r="B2226">
        <v>408.26</v>
      </c>
    </row>
    <row r="2227" spans="1:2">
      <c r="A2227" s="4">
        <v>42479</v>
      </c>
      <c r="B2227">
        <v>407.2</v>
      </c>
    </row>
    <row r="2228" spans="1:2">
      <c r="A2228" s="4">
        <v>42488</v>
      </c>
      <c r="B2228">
        <v>408.05</v>
      </c>
    </row>
    <row r="2229" spans="1:2">
      <c r="A2229" s="4">
        <v>42495</v>
      </c>
      <c r="B2229">
        <v>407.84</v>
      </c>
    </row>
    <row r="2230" spans="1:2">
      <c r="A2230" s="4">
        <v>42500</v>
      </c>
      <c r="B2230">
        <v>408.28</v>
      </c>
    </row>
    <row r="2231" spans="1:2">
      <c r="A2231" s="4">
        <v>42507</v>
      </c>
      <c r="B2231">
        <v>407.33</v>
      </c>
    </row>
    <row r="2232" spans="1:2">
      <c r="A2232" s="4">
        <v>42514</v>
      </c>
      <c r="B2232">
        <v>408.12</v>
      </c>
    </row>
    <row r="2233" spans="1:2">
      <c r="A2233" s="4">
        <v>42521</v>
      </c>
      <c r="B2233">
        <v>407.12</v>
      </c>
    </row>
    <row r="2234" spans="1:2">
      <c r="A2234" s="4">
        <v>42530</v>
      </c>
      <c r="B2234">
        <v>405.48</v>
      </c>
    </row>
    <row r="2235" spans="1:2">
      <c r="A2235" s="4">
        <v>42537</v>
      </c>
      <c r="B2235">
        <v>406.91</v>
      </c>
    </row>
    <row r="2236" spans="1:2">
      <c r="A2236" s="4">
        <v>42542</v>
      </c>
      <c r="B2236">
        <v>406.43</v>
      </c>
    </row>
    <row r="2237" spans="1:2">
      <c r="A2237" s="4">
        <v>42549</v>
      </c>
      <c r="B2237">
        <v>405.19</v>
      </c>
    </row>
    <row r="2238" spans="1:2">
      <c r="A2238" s="4">
        <v>42556</v>
      </c>
      <c r="B2238">
        <v>405.1</v>
      </c>
    </row>
    <row r="2239" spans="1:2">
      <c r="A2239" s="4">
        <v>42564</v>
      </c>
      <c r="B2239">
        <v>404.6</v>
      </c>
    </row>
    <row r="2240" spans="1:2">
      <c r="A2240" s="4">
        <v>42570</v>
      </c>
      <c r="B2240">
        <v>403.83</v>
      </c>
    </row>
    <row r="2241" spans="1:2">
      <c r="A2241" s="4">
        <v>42577</v>
      </c>
      <c r="B2241">
        <v>403.69</v>
      </c>
    </row>
    <row r="2242" spans="1:2">
      <c r="A2242" s="4">
        <v>42585</v>
      </c>
      <c r="B2242">
        <v>403.24</v>
      </c>
    </row>
    <row r="2243" spans="1:2">
      <c r="A2243" s="4">
        <v>42591</v>
      </c>
      <c r="B2243">
        <v>402.95</v>
      </c>
    </row>
    <row r="2244" spans="1:2">
      <c r="A2244" s="4">
        <v>42598</v>
      </c>
      <c r="B2244">
        <v>401.12</v>
      </c>
    </row>
    <row r="2245" spans="1:2">
      <c r="A2245" s="4">
        <v>42605</v>
      </c>
      <c r="B2245">
        <v>402.04</v>
      </c>
    </row>
    <row r="2246" spans="1:2">
      <c r="A2246" s="4">
        <v>42612</v>
      </c>
      <c r="B2246">
        <v>400.24</v>
      </c>
    </row>
    <row r="2247" spans="1:2">
      <c r="A2247" s="4">
        <v>42619</v>
      </c>
      <c r="B2247">
        <v>399.43</v>
      </c>
    </row>
    <row r="2248" spans="1:2">
      <c r="A2248" s="4">
        <v>42626</v>
      </c>
      <c r="B2248">
        <v>400.5</v>
      </c>
    </row>
    <row r="2249" spans="1:2">
      <c r="A2249" s="4">
        <v>42633</v>
      </c>
      <c r="B2249">
        <v>400.67</v>
      </c>
    </row>
    <row r="2250" spans="1:2">
      <c r="A2250" s="4">
        <v>42640</v>
      </c>
      <c r="B2250">
        <v>400.21</v>
      </c>
    </row>
    <row r="2251" spans="1:2">
      <c r="A2251" s="4">
        <v>42647</v>
      </c>
      <c r="B2251">
        <v>400.9</v>
      </c>
    </row>
    <row r="2252" spans="1:2">
      <c r="A2252" s="4">
        <v>42654</v>
      </c>
      <c r="B2252">
        <v>401.4</v>
      </c>
    </row>
    <row r="2253" spans="1:2">
      <c r="A2253" s="4">
        <v>42661</v>
      </c>
      <c r="B2253">
        <v>401.63</v>
      </c>
    </row>
    <row r="2254" spans="1:2">
      <c r="A2254" s="4">
        <v>42668</v>
      </c>
      <c r="B2254">
        <v>401.85</v>
      </c>
    </row>
    <row r="2255" spans="1:2">
      <c r="A2255" s="4">
        <v>42675</v>
      </c>
      <c r="B2255">
        <v>402.15</v>
      </c>
    </row>
    <row r="2256" spans="1:2">
      <c r="A2256" s="4">
        <v>42682</v>
      </c>
      <c r="B2256">
        <v>402.79</v>
      </c>
    </row>
    <row r="2257" spans="1:2">
      <c r="A2257" s="4">
        <v>42689</v>
      </c>
      <c r="B2257">
        <v>405.4</v>
      </c>
    </row>
    <row r="2258" spans="1:2">
      <c r="A2258" s="4">
        <v>42696</v>
      </c>
      <c r="B2258">
        <v>403.94</v>
      </c>
    </row>
    <row r="2259" spans="1:2">
      <c r="A2259" s="4">
        <v>42703</v>
      </c>
      <c r="B2259">
        <v>404.04</v>
      </c>
    </row>
    <row r="2260" spans="1:2">
      <c r="A2260" s="4">
        <v>42710</v>
      </c>
      <c r="B2260">
        <v>403.41</v>
      </c>
    </row>
    <row r="2261" spans="1:2">
      <c r="A2261" s="4">
        <v>42717</v>
      </c>
      <c r="B2261">
        <v>405.74</v>
      </c>
    </row>
    <row r="2262" spans="1:2">
      <c r="A2262" s="4">
        <v>42724</v>
      </c>
      <c r="B2262">
        <v>404.4</v>
      </c>
    </row>
    <row r="2263" spans="1:2">
      <c r="A2263" s="4">
        <v>42731</v>
      </c>
      <c r="B2263">
        <v>404.62</v>
      </c>
    </row>
    <row r="2264" spans="1:2">
      <c r="A2264" s="4">
        <v>42738</v>
      </c>
      <c r="B2264">
        <v>405.72</v>
      </c>
    </row>
    <row r="2265" spans="1:2">
      <c r="A2265" s="4">
        <v>42746</v>
      </c>
      <c r="B2265">
        <v>405.48</v>
      </c>
    </row>
    <row r="2266" spans="1:2">
      <c r="A2266" s="4">
        <v>42753</v>
      </c>
      <c r="B2266">
        <v>406.08</v>
      </c>
    </row>
    <row r="2267" spans="1:2">
      <c r="A2267" s="4">
        <v>42760</v>
      </c>
      <c r="B2267">
        <v>408.77</v>
      </c>
    </row>
    <row r="2268" spans="1:2">
      <c r="A2268" s="4">
        <v>42767</v>
      </c>
      <c r="B2268">
        <v>406.17</v>
      </c>
    </row>
    <row r="2269" spans="1:2">
      <c r="A2269" s="4">
        <v>42774</v>
      </c>
      <c r="B2269">
        <v>406.18</v>
      </c>
    </row>
    <row r="2270" spans="1:2">
      <c r="A2270" s="4">
        <v>42782</v>
      </c>
      <c r="B2270">
        <v>406.08</v>
      </c>
    </row>
    <row r="2271" spans="1:2">
      <c r="A2271" s="4">
        <v>42789</v>
      </c>
      <c r="B2271">
        <v>408</v>
      </c>
    </row>
    <row r="2272" spans="1:2">
      <c r="A2272" s="4">
        <v>42794</v>
      </c>
      <c r="B2272">
        <v>408.06</v>
      </c>
    </row>
    <row r="2273" spans="1:2">
      <c r="A2273" s="4">
        <v>42801</v>
      </c>
      <c r="B2273">
        <v>406.28</v>
      </c>
    </row>
    <row r="2274" spans="1:2">
      <c r="A2274" s="4">
        <v>42808</v>
      </c>
      <c r="B2274">
        <v>407.24</v>
      </c>
    </row>
    <row r="2275" spans="1:2">
      <c r="A2275" s="4">
        <v>42816</v>
      </c>
      <c r="B2275">
        <v>407.09</v>
      </c>
    </row>
    <row r="2276" spans="1:2">
      <c r="A2276" s="4">
        <v>42822</v>
      </c>
      <c r="B2276">
        <v>408.76</v>
      </c>
    </row>
    <row r="2277" spans="1:2">
      <c r="A2277" s="4">
        <v>42829</v>
      </c>
      <c r="B2277">
        <v>408.96</v>
      </c>
    </row>
    <row r="2278" spans="1:2">
      <c r="A2278" s="4">
        <v>42836</v>
      </c>
      <c r="B2278">
        <v>408.89</v>
      </c>
    </row>
    <row r="2279" spans="1:2">
      <c r="A2279" s="4">
        <v>42843</v>
      </c>
      <c r="B2279">
        <v>411.04</v>
      </c>
    </row>
    <row r="2280" spans="1:2">
      <c r="A2280" s="4">
        <v>42850</v>
      </c>
      <c r="B2280">
        <v>409.24</v>
      </c>
    </row>
    <row r="2281" spans="1:2">
      <c r="A2281" s="4">
        <v>42864</v>
      </c>
      <c r="B2281">
        <v>409.85</v>
      </c>
    </row>
    <row r="2282" spans="1:2">
      <c r="A2282" s="4">
        <v>42871</v>
      </c>
      <c r="B2282">
        <v>410.28</v>
      </c>
    </row>
    <row r="2283" spans="1:2">
      <c r="A2283" s="4">
        <v>42878</v>
      </c>
      <c r="B2283">
        <v>410.25</v>
      </c>
    </row>
    <row r="2284" spans="1:2">
      <c r="A2284" s="4">
        <v>42885</v>
      </c>
      <c r="B2284">
        <v>409.72</v>
      </c>
    </row>
    <row r="2285" spans="1:2">
      <c r="A2285" s="4">
        <v>42892</v>
      </c>
      <c r="B2285">
        <v>410.02</v>
      </c>
    </row>
    <row r="2286" spans="1:2">
      <c r="A2286" s="4">
        <v>42899</v>
      </c>
      <c r="B2286">
        <v>409.91</v>
      </c>
    </row>
    <row r="2287" spans="1:2">
      <c r="A2287" s="4">
        <v>42905</v>
      </c>
      <c r="B2287">
        <v>408.25</v>
      </c>
    </row>
    <row r="2288" spans="1:2">
      <c r="A2288" s="4">
        <v>42913</v>
      </c>
      <c r="B2288">
        <v>408.79</v>
      </c>
    </row>
    <row r="2289" spans="1:2">
      <c r="A2289" s="4">
        <v>42919</v>
      </c>
      <c r="B2289">
        <v>407.56</v>
      </c>
    </row>
    <row r="2290" spans="1:2">
      <c r="A2290" s="4">
        <v>42927</v>
      </c>
      <c r="B2290">
        <v>407.42</v>
      </c>
    </row>
    <row r="2291" spans="1:2">
      <c r="A2291" s="4">
        <v>42934</v>
      </c>
      <c r="B2291">
        <v>406.88</v>
      </c>
    </row>
    <row r="2292" spans="1:2">
      <c r="A2292" s="4">
        <v>42948</v>
      </c>
      <c r="B2292">
        <v>405.81</v>
      </c>
    </row>
    <row r="2293" spans="1:2">
      <c r="A2293" s="4">
        <v>42955</v>
      </c>
      <c r="B2293">
        <v>405.75</v>
      </c>
    </row>
    <row r="2294" spans="1:2">
      <c r="A2294" s="4">
        <v>42962</v>
      </c>
      <c r="B2294">
        <v>405.5</v>
      </c>
    </row>
    <row r="2295" spans="1:2">
      <c r="A2295" s="4">
        <v>42969</v>
      </c>
      <c r="B2295">
        <v>404.64</v>
      </c>
    </row>
    <row r="2296" spans="1:2">
      <c r="A2296" s="4">
        <v>42976</v>
      </c>
      <c r="B2296">
        <v>404.38</v>
      </c>
    </row>
    <row r="2297" spans="1:2">
      <c r="A2297" s="4">
        <v>42983</v>
      </c>
      <c r="B2297">
        <v>403.89</v>
      </c>
    </row>
    <row r="2298" spans="1:2">
      <c r="A2298" s="4">
        <v>42992</v>
      </c>
      <c r="B2298">
        <v>403.81</v>
      </c>
    </row>
    <row r="2299" spans="1:2">
      <c r="A2299" s="4">
        <v>42997</v>
      </c>
      <c r="B2299">
        <v>402.91</v>
      </c>
    </row>
    <row r="2300" spans="1:2">
      <c r="A2300" s="4">
        <v>43004</v>
      </c>
      <c r="B2300">
        <v>402.39</v>
      </c>
    </row>
    <row r="2301" spans="1:2">
      <c r="A2301" s="4">
        <v>43011</v>
      </c>
      <c r="B2301">
        <v>403.01</v>
      </c>
    </row>
    <row r="2302" spans="1:2">
      <c r="A2302" s="4">
        <v>43018</v>
      </c>
      <c r="B2302">
        <v>403.44</v>
      </c>
    </row>
    <row r="2303" spans="1:2">
      <c r="A2303" s="4">
        <v>43025</v>
      </c>
      <c r="B2303">
        <v>404.27</v>
      </c>
    </row>
    <row r="2304" spans="1:2">
      <c r="A2304" s="4">
        <v>43034</v>
      </c>
      <c r="B2304">
        <v>404.88</v>
      </c>
    </row>
    <row r="2305" spans="1:2">
      <c r="A2305" s="4">
        <v>43039</v>
      </c>
      <c r="B2305">
        <v>404.32</v>
      </c>
    </row>
    <row r="2306" spans="1:2">
      <c r="A2306" s="4">
        <v>43046</v>
      </c>
      <c r="B2306">
        <v>404.14</v>
      </c>
    </row>
    <row r="2307" spans="1:2">
      <c r="A2307" s="4">
        <v>43052</v>
      </c>
      <c r="B2307">
        <v>404.62</v>
      </c>
    </row>
    <row r="2308" spans="1:2">
      <c r="A2308" s="4">
        <v>43060</v>
      </c>
      <c r="B2308">
        <v>406.09</v>
      </c>
    </row>
    <row r="2309" spans="1:2">
      <c r="A2309" s="4">
        <v>43067</v>
      </c>
      <c r="B2309">
        <v>406.73</v>
      </c>
    </row>
    <row r="2310" spans="1:2">
      <c r="A2310" s="4">
        <v>43074</v>
      </c>
      <c r="B2310">
        <v>407.08</v>
      </c>
    </row>
    <row r="2311" spans="1:2">
      <c r="A2311" s="4">
        <v>43081</v>
      </c>
      <c r="B2311">
        <v>406.16</v>
      </c>
    </row>
    <row r="2312" spans="1:2">
      <c r="A2312" s="4">
        <v>43088</v>
      </c>
      <c r="B2312">
        <v>406.49</v>
      </c>
    </row>
    <row r="2313" spans="1:2">
      <c r="A2313" s="4">
        <v>43095</v>
      </c>
      <c r="B2313">
        <v>406.91</v>
      </c>
    </row>
    <row r="2314" spans="1:2">
      <c r="A2314" s="4">
        <v>43102</v>
      </c>
      <c r="B2314">
        <v>406.75</v>
      </c>
    </row>
    <row r="2315" spans="1:2">
      <c r="A2315" s="4">
        <v>43123</v>
      </c>
      <c r="B2315">
        <v>408.78</v>
      </c>
    </row>
    <row r="2316" spans="1:2">
      <c r="A2316" s="4">
        <v>43130</v>
      </c>
      <c r="B2316">
        <v>408.76</v>
      </c>
    </row>
    <row r="2317" spans="1:2">
      <c r="A2317" s="4">
        <v>43137</v>
      </c>
      <c r="B2317">
        <v>408.14</v>
      </c>
    </row>
    <row r="2318" spans="1:2">
      <c r="A2318" s="4">
        <v>43144</v>
      </c>
      <c r="B2318">
        <v>408.44</v>
      </c>
    </row>
    <row r="2319" spans="1:2">
      <c r="A2319" s="4">
        <v>43151</v>
      </c>
      <c r="B2319">
        <v>408.81</v>
      </c>
    </row>
    <row r="2320" spans="1:2">
      <c r="A2320" s="4">
        <v>43158</v>
      </c>
      <c r="B2320">
        <v>409.42</v>
      </c>
    </row>
    <row r="2321" spans="1:2">
      <c r="A2321" s="4">
        <v>43165</v>
      </c>
      <c r="B2321">
        <v>409.1</v>
      </c>
    </row>
    <row r="2322" spans="1:2">
      <c r="A2322" s="4">
        <v>43172</v>
      </c>
      <c r="B2322">
        <v>408.81</v>
      </c>
    </row>
    <row r="2323" spans="1:2">
      <c r="A2323" s="4">
        <v>43179</v>
      </c>
      <c r="B2323">
        <v>409.22</v>
      </c>
    </row>
    <row r="2324" spans="1:2">
      <c r="A2324" s="4">
        <v>43186</v>
      </c>
      <c r="B2324">
        <v>411</v>
      </c>
    </row>
    <row r="2325" spans="1:2">
      <c r="A2325" s="4">
        <v>43193</v>
      </c>
      <c r="B2325">
        <v>409.31</v>
      </c>
    </row>
    <row r="2326" spans="1:2">
      <c r="A2326" s="4">
        <v>43202</v>
      </c>
      <c r="B2326">
        <v>409.62</v>
      </c>
    </row>
    <row r="2327" spans="1:2">
      <c r="A2327" s="4">
        <v>43206</v>
      </c>
      <c r="B2327">
        <v>410.41</v>
      </c>
    </row>
    <row r="2328" spans="1:2">
      <c r="A2328" s="4">
        <v>43214</v>
      </c>
      <c r="B2328">
        <v>412.38</v>
      </c>
    </row>
    <row r="2329" spans="1:2">
      <c r="A2329" s="4">
        <v>43221</v>
      </c>
      <c r="B2329">
        <v>408.73</v>
      </c>
    </row>
    <row r="2330" spans="1:2">
      <c r="A2330" s="4">
        <v>43226</v>
      </c>
      <c r="B2330">
        <v>411.72</v>
      </c>
    </row>
    <row r="2331" spans="1:2">
      <c r="A2331" s="4">
        <v>43235</v>
      </c>
      <c r="B2331">
        <v>412.34</v>
      </c>
    </row>
    <row r="2332" spans="1:2">
      <c r="A2332" s="4">
        <v>43242</v>
      </c>
      <c r="B2332">
        <v>410.53</v>
      </c>
    </row>
    <row r="2333" spans="1:2">
      <c r="A2333" s="4">
        <v>43251</v>
      </c>
      <c r="B2333">
        <v>411.98</v>
      </c>
    </row>
    <row r="2334" spans="1:2">
      <c r="A2334" s="4">
        <v>43256</v>
      </c>
      <c r="B2334">
        <v>411.37</v>
      </c>
    </row>
    <row r="2335" spans="1:2">
      <c r="A2335" s="4">
        <v>43270</v>
      </c>
      <c r="B2335">
        <v>409.6</v>
      </c>
    </row>
    <row r="2336" spans="1:2">
      <c r="A2336" s="4">
        <v>43277</v>
      </c>
      <c r="B2336">
        <v>411.54</v>
      </c>
    </row>
    <row r="2337" spans="1:2">
      <c r="A2337" s="4">
        <v>43284</v>
      </c>
      <c r="B2337">
        <v>409.89</v>
      </c>
    </row>
    <row r="2338" spans="1:2">
      <c r="A2338" s="4">
        <v>43291</v>
      </c>
      <c r="B2338">
        <v>409.03</v>
      </c>
    </row>
    <row r="2339" spans="1:2">
      <c r="A2339" s="4">
        <v>43298</v>
      </c>
      <c r="B2339">
        <v>409.02</v>
      </c>
    </row>
    <row r="2340" spans="1:2">
      <c r="A2340" s="4">
        <v>43307</v>
      </c>
      <c r="B2340">
        <v>408.09</v>
      </c>
    </row>
    <row r="2341" spans="1:2">
      <c r="A2341" s="4">
        <v>43314</v>
      </c>
      <c r="B2341">
        <v>407.68</v>
      </c>
    </row>
    <row r="2342" spans="1:2">
      <c r="A2342" s="4">
        <v>43319</v>
      </c>
      <c r="B2342">
        <v>407.69</v>
      </c>
    </row>
    <row r="2343" spans="1:2">
      <c r="A2343" s="4">
        <v>43326</v>
      </c>
      <c r="B2343">
        <v>407.35</v>
      </c>
    </row>
    <row r="2344" spans="1:2">
      <c r="A2344" s="4">
        <v>43333</v>
      </c>
      <c r="B2344">
        <v>407.38</v>
      </c>
    </row>
    <row r="2345" spans="1:2">
      <c r="A2345" s="4">
        <v>43340</v>
      </c>
      <c r="B2345">
        <v>406.61</v>
      </c>
    </row>
    <row r="2346" spans="1:2">
      <c r="A2346" s="4">
        <v>43347</v>
      </c>
      <c r="B2346">
        <v>406.09</v>
      </c>
    </row>
    <row r="2347" spans="1:2">
      <c r="A2347" s="4">
        <v>43354</v>
      </c>
      <c r="B2347">
        <v>405.47</v>
      </c>
    </row>
    <row r="2348" spans="1:2">
      <c r="A2348" s="4">
        <v>43361</v>
      </c>
      <c r="B2348">
        <v>405.55</v>
      </c>
    </row>
    <row r="2349" spans="1:2">
      <c r="A2349" s="4">
        <v>43368</v>
      </c>
      <c r="B2349">
        <v>405.63</v>
      </c>
    </row>
    <row r="2350" spans="1:2">
      <c r="A2350" s="4">
        <v>43375</v>
      </c>
      <c r="B2350">
        <v>405.54</v>
      </c>
    </row>
    <row r="2351" spans="1:2">
      <c r="A2351" s="4">
        <v>43382</v>
      </c>
      <c r="B2351">
        <v>405.72</v>
      </c>
    </row>
    <row r="2352" spans="1:2">
      <c r="A2352" s="4">
        <v>43389</v>
      </c>
      <c r="B2352">
        <v>406.09</v>
      </c>
    </row>
    <row r="2353" spans="1:2">
      <c r="A2353" s="4">
        <v>43396</v>
      </c>
      <c r="B2353">
        <v>406.97</v>
      </c>
    </row>
    <row r="2354" spans="1:2">
      <c r="A2354" s="4">
        <v>43403</v>
      </c>
      <c r="B2354">
        <v>407.06</v>
      </c>
    </row>
    <row r="2355" spans="1:2">
      <c r="A2355" s="4">
        <v>43410</v>
      </c>
      <c r="B2355">
        <v>406.96</v>
      </c>
    </row>
    <row r="2356" spans="1:2">
      <c r="A2356" s="4">
        <v>43419</v>
      </c>
      <c r="B2356">
        <v>408.62</v>
      </c>
    </row>
    <row r="2357" spans="1:2">
      <c r="A2357" s="4">
        <v>43424</v>
      </c>
      <c r="B2357">
        <v>408.16</v>
      </c>
    </row>
    <row r="2358" spans="1:2">
      <c r="A2358" s="4">
        <v>43431</v>
      </c>
      <c r="B2358">
        <v>408.63</v>
      </c>
    </row>
    <row r="2359" spans="1:2">
      <c r="A2359" s="4">
        <v>43438</v>
      </c>
      <c r="B2359">
        <v>408.86</v>
      </c>
    </row>
    <row r="2360" spans="1:2">
      <c r="A2360" s="4">
        <v>43445</v>
      </c>
      <c r="B2360">
        <v>409.95</v>
      </c>
    </row>
    <row r="2361" spans="1:2">
      <c r="A2361" s="4">
        <v>43452</v>
      </c>
      <c r="B2361">
        <v>409.1</v>
      </c>
    </row>
    <row r="2362" spans="1:2">
      <c r="A2362" s="4">
        <v>43461</v>
      </c>
      <c r="B2362">
        <v>409.44</v>
      </c>
    </row>
    <row r="2363" spans="1:2">
      <c r="A2363" s="4">
        <v>43468</v>
      </c>
      <c r="B2363">
        <v>409.93</v>
      </c>
    </row>
    <row r="2364" spans="1:2">
      <c r="A2364" s="4">
        <v>43473</v>
      </c>
      <c r="B2364">
        <v>411.54</v>
      </c>
    </row>
    <row r="2365" spans="1:2">
      <c r="A2365" s="4">
        <v>43482</v>
      </c>
      <c r="B2365">
        <v>410.28</v>
      </c>
    </row>
    <row r="2366" spans="1:2">
      <c r="A2366" s="4">
        <v>43487</v>
      </c>
      <c r="B2366">
        <v>413.7</v>
      </c>
    </row>
    <row r="2367" spans="1:2">
      <c r="A2367" s="4">
        <v>43494</v>
      </c>
      <c r="B2367">
        <v>412.03</v>
      </c>
    </row>
    <row r="2368" spans="1:2">
      <c r="A2368" s="4">
        <v>43501</v>
      </c>
      <c r="B2368">
        <v>412.2</v>
      </c>
    </row>
    <row r="2369" spans="1:2">
      <c r="A2369" s="4">
        <v>43508</v>
      </c>
      <c r="B2369">
        <v>412.12</v>
      </c>
    </row>
    <row r="2370" spans="1:2">
      <c r="A2370" s="4">
        <v>43517</v>
      </c>
      <c r="B2370">
        <v>411.32</v>
      </c>
    </row>
    <row r="2371" spans="1:2">
      <c r="A2371" s="4">
        <v>43522</v>
      </c>
      <c r="B2371">
        <v>412.38</v>
      </c>
    </row>
    <row r="2372" spans="1:2">
      <c r="A2372" s="4">
        <v>43529</v>
      </c>
      <c r="B2372">
        <v>411.5</v>
      </c>
    </row>
    <row r="2373" spans="1:2">
      <c r="A2373" s="4">
        <v>43532</v>
      </c>
      <c r="B2373">
        <v>411.9</v>
      </c>
    </row>
    <row r="2374" spans="1:2">
      <c r="A2374" s="4">
        <v>43536</v>
      </c>
      <c r="B2374">
        <v>413.38</v>
      </c>
    </row>
    <row r="2375" spans="1:2">
      <c r="A2375" s="4">
        <v>43543</v>
      </c>
      <c r="B2375">
        <v>413.19</v>
      </c>
    </row>
    <row r="2376" spans="1:2">
      <c r="A2376" s="4">
        <v>43550</v>
      </c>
      <c r="B2376">
        <v>411.05</v>
      </c>
    </row>
    <row r="2377" spans="1:2">
      <c r="A2377" s="4">
        <v>43559</v>
      </c>
      <c r="B2377">
        <v>413</v>
      </c>
    </row>
    <row r="2378" spans="1:2">
      <c r="A2378" s="4">
        <v>43564</v>
      </c>
      <c r="B2378">
        <v>412.28</v>
      </c>
    </row>
    <row r="2379" spans="1:2">
      <c r="A2379" s="4">
        <v>43571</v>
      </c>
      <c r="B2379">
        <v>413.86</v>
      </c>
    </row>
    <row r="2380" spans="1:2">
      <c r="A2380" s="4">
        <v>43585</v>
      </c>
      <c r="B2380">
        <v>414.82</v>
      </c>
    </row>
    <row r="2381" spans="1:2">
      <c r="A2381" s="4">
        <v>43592</v>
      </c>
      <c r="B2381">
        <v>414.57</v>
      </c>
    </row>
    <row r="2382" spans="1:2">
      <c r="A2382" s="4">
        <v>43599</v>
      </c>
      <c r="B2382">
        <v>415.27</v>
      </c>
    </row>
    <row r="2383" spans="1:2">
      <c r="A2383" s="4">
        <v>43609</v>
      </c>
      <c r="B2383">
        <v>414.72</v>
      </c>
    </row>
    <row r="2384" spans="1:2">
      <c r="A2384" s="4">
        <v>43622</v>
      </c>
      <c r="B2384">
        <v>414.25</v>
      </c>
    </row>
    <row r="2385" spans="1:2">
      <c r="A2385" s="4">
        <v>43627</v>
      </c>
      <c r="B2385">
        <v>414.5</v>
      </c>
    </row>
    <row r="2386" spans="1:2">
      <c r="A2386" s="4">
        <v>43634</v>
      </c>
      <c r="B2386">
        <v>414.56</v>
      </c>
    </row>
    <row r="2387" spans="1:2">
      <c r="A2387" s="4">
        <v>43641</v>
      </c>
      <c r="B2387">
        <v>414.43</v>
      </c>
    </row>
    <row r="2388" spans="1:2">
      <c r="A2388" s="4">
        <v>43648</v>
      </c>
      <c r="B2388">
        <v>413.37</v>
      </c>
    </row>
    <row r="2389" spans="1:2">
      <c r="A2389" s="4">
        <v>43655</v>
      </c>
      <c r="B2389">
        <v>411.66</v>
      </c>
    </row>
    <row r="2390" spans="1:2">
      <c r="A2390" s="4">
        <v>43664</v>
      </c>
      <c r="B2390">
        <v>412.54</v>
      </c>
    </row>
    <row r="2391" spans="1:2">
      <c r="A2391" s="4">
        <v>43669</v>
      </c>
      <c r="B2391">
        <v>411.38</v>
      </c>
    </row>
    <row r="2392" spans="1:2">
      <c r="A2392" s="4">
        <v>43676</v>
      </c>
      <c r="B2392">
        <v>410.28</v>
      </c>
    </row>
    <row r="2393" spans="1:2">
      <c r="A2393" s="4">
        <v>43683</v>
      </c>
      <c r="B2393">
        <v>410.4</v>
      </c>
    </row>
    <row r="2394" spans="1:2">
      <c r="A2394" s="4">
        <v>43690</v>
      </c>
      <c r="B2394">
        <v>410.62</v>
      </c>
    </row>
    <row r="2395" spans="1:2">
      <c r="A2395" s="4">
        <v>43697</v>
      </c>
      <c r="B2395">
        <v>409.43</v>
      </c>
    </row>
    <row r="2396" spans="1:2">
      <c r="A2396" s="4">
        <v>43704</v>
      </c>
      <c r="B2396">
        <v>409.6</v>
      </c>
    </row>
    <row r="2397" spans="1:2">
      <c r="A2397" s="4">
        <v>43713</v>
      </c>
      <c r="B2397">
        <v>408.47</v>
      </c>
    </row>
    <row r="2398" spans="1:2">
      <c r="A2398" s="4">
        <v>43718</v>
      </c>
      <c r="B2398">
        <v>409.06</v>
      </c>
    </row>
    <row r="2399" spans="1:2">
      <c r="A2399" s="4">
        <v>43725</v>
      </c>
      <c r="B2399">
        <v>408.19</v>
      </c>
    </row>
    <row r="2400" spans="1:2">
      <c r="A2400" s="4">
        <v>43732</v>
      </c>
      <c r="B2400">
        <v>408.02</v>
      </c>
    </row>
    <row r="2401" spans="1:2">
      <c r="A2401" s="4">
        <v>43739</v>
      </c>
      <c r="B2401">
        <v>407.75</v>
      </c>
    </row>
    <row r="2402" spans="1:2">
      <c r="A2402" s="4">
        <v>43746</v>
      </c>
      <c r="B2402">
        <v>408.14</v>
      </c>
    </row>
    <row r="2403" spans="1:2">
      <c r="A2403" s="4">
        <v>43753</v>
      </c>
      <c r="B2403">
        <v>408.66</v>
      </c>
    </row>
    <row r="2404" spans="1:2">
      <c r="A2404" s="4">
        <v>43760</v>
      </c>
      <c r="B2404">
        <v>409.43</v>
      </c>
    </row>
    <row r="2405" spans="1:2">
      <c r="A2405" s="4">
        <v>43767</v>
      </c>
      <c r="B2405">
        <v>544.1</v>
      </c>
    </row>
    <row r="2406" spans="1:2">
      <c r="A2406" s="4">
        <v>43774</v>
      </c>
      <c r="B2406">
        <v>678.63</v>
      </c>
    </row>
    <row r="2407" spans="1:2">
      <c r="A2407" s="4">
        <v>43783</v>
      </c>
      <c r="B2407">
        <v>410.43</v>
      </c>
    </row>
    <row r="2408" spans="1:2">
      <c r="A2408" s="4">
        <v>43788</v>
      </c>
      <c r="B2408">
        <v>410.49</v>
      </c>
    </row>
    <row r="2409" spans="1:2">
      <c r="A2409" s="4">
        <v>43802</v>
      </c>
      <c r="B2409">
        <v>411.58</v>
      </c>
    </row>
    <row r="2410" spans="1:2">
      <c r="A2410" s="4">
        <v>43809</v>
      </c>
      <c r="B2410">
        <v>411.1</v>
      </c>
    </row>
    <row r="2411" spans="1:2">
      <c r="A2411" s="4">
        <v>43819</v>
      </c>
      <c r="B2411">
        <v>411.77</v>
      </c>
    </row>
    <row r="2412" spans="1:2">
      <c r="A2412" s="4">
        <v>43825</v>
      </c>
      <c r="B2412">
        <v>412.87</v>
      </c>
    </row>
    <row r="2413" spans="1:2">
      <c r="A2413" s="4">
        <v>43832</v>
      </c>
      <c r="B2413">
        <v>413.09</v>
      </c>
    </row>
    <row r="2414" spans="1:2">
      <c r="A2414" s="4">
        <v>43839</v>
      </c>
      <c r="B2414">
        <v>413.71</v>
      </c>
    </row>
    <row r="2415" spans="1:2">
      <c r="A2415" s="4">
        <v>43846</v>
      </c>
      <c r="B2415">
        <v>412.8</v>
      </c>
    </row>
    <row r="2416" spans="1:2">
      <c r="A2416" s="4">
        <v>43851</v>
      </c>
      <c r="B2416">
        <v>414.75</v>
      </c>
    </row>
    <row r="2417" spans="1:2">
      <c r="A2417" s="4">
        <v>43858</v>
      </c>
      <c r="B2417">
        <v>413.02</v>
      </c>
    </row>
    <row r="2418" spans="1:2">
      <c r="A2418" s="4">
        <v>43865</v>
      </c>
      <c r="B2418">
        <v>414.23</v>
      </c>
    </row>
    <row r="2419" spans="1:2">
      <c r="A2419" s="4">
        <v>43874</v>
      </c>
      <c r="B2419">
        <v>413.51</v>
      </c>
    </row>
    <row r="2420" spans="1:2">
      <c r="A2420" s="4">
        <v>43879</v>
      </c>
      <c r="B2420">
        <v>413.66</v>
      </c>
    </row>
    <row r="2421" spans="1:2">
      <c r="A2421" s="4">
        <v>43886</v>
      </c>
      <c r="B2421">
        <v>413.83</v>
      </c>
    </row>
    <row r="2422" spans="1:2">
      <c r="A2422" s="4">
        <v>43895</v>
      </c>
      <c r="B2422">
        <v>413.94</v>
      </c>
    </row>
    <row r="2423" spans="1:2">
      <c r="A2423" s="4">
        <v>43902</v>
      </c>
      <c r="B2423">
        <v>414.53</v>
      </c>
    </row>
    <row r="2424" spans="1:2">
      <c r="A2424" s="4">
        <v>43907</v>
      </c>
      <c r="B2424">
        <v>414.24</v>
      </c>
    </row>
    <row r="2425" spans="1:2">
      <c r="A2425" s="4">
        <v>43914</v>
      </c>
      <c r="B2425">
        <v>415.09</v>
      </c>
    </row>
    <row r="2426" spans="1:2">
      <c r="A2426" s="4">
        <v>43921</v>
      </c>
      <c r="B2426">
        <v>415.83</v>
      </c>
    </row>
    <row r="2427" spans="1:2">
      <c r="A2427" s="4">
        <v>43928</v>
      </c>
      <c r="B2427">
        <v>416.05</v>
      </c>
    </row>
    <row r="2428" spans="1:2">
      <c r="A2428" s="4">
        <v>43935</v>
      </c>
      <c r="B2428">
        <v>416.3</v>
      </c>
    </row>
    <row r="2429" spans="1:2">
      <c r="A2429" s="4">
        <v>43942</v>
      </c>
      <c r="B2429">
        <v>416.38</v>
      </c>
    </row>
    <row r="2430" spans="1:2">
      <c r="A2430" s="4">
        <v>43949</v>
      </c>
      <c r="B2430">
        <v>415.99</v>
      </c>
    </row>
    <row r="2431" spans="1:2">
      <c r="A2431" s="4">
        <v>43956</v>
      </c>
      <c r="B2431">
        <v>417.05</v>
      </c>
    </row>
    <row r="2432" spans="1:2">
      <c r="A2432" s="4">
        <v>43963</v>
      </c>
      <c r="B2432">
        <v>416.77</v>
      </c>
    </row>
    <row r="2433" spans="1:2">
      <c r="A2433" s="4">
        <v>43970</v>
      </c>
      <c r="B2433">
        <v>417.41</v>
      </c>
    </row>
    <row r="2434" spans="1:2">
      <c r="A2434" s="4">
        <v>43977</v>
      </c>
      <c r="B2434">
        <v>417.54</v>
      </c>
    </row>
    <row r="2435" spans="1:2">
      <c r="A2435" s="4">
        <v>43984</v>
      </c>
      <c r="B2435">
        <v>418.24</v>
      </c>
    </row>
    <row r="2436" spans="1:2">
      <c r="A2436" s="4">
        <v>43991</v>
      </c>
      <c r="B2436">
        <v>416.44</v>
      </c>
    </row>
    <row r="2437" spans="1:2">
      <c r="A2437" s="4">
        <v>43998</v>
      </c>
      <c r="B2437">
        <v>416.4</v>
      </c>
    </row>
    <row r="2438" spans="1:2">
      <c r="A2438" s="4">
        <v>44005</v>
      </c>
      <c r="B2438">
        <v>415.85</v>
      </c>
    </row>
    <row r="2439" spans="1:2">
      <c r="A2439" s="4">
        <v>44012</v>
      </c>
      <c r="B2439">
        <v>415.67</v>
      </c>
    </row>
    <row r="2440" spans="1:2">
      <c r="A2440" s="4">
        <v>44019</v>
      </c>
      <c r="B2440">
        <v>415.76</v>
      </c>
    </row>
    <row r="2441" spans="1:2">
      <c r="A2441" s="4">
        <v>44026</v>
      </c>
      <c r="B2441">
        <v>414.83</v>
      </c>
    </row>
    <row r="2442" spans="1:2">
      <c r="A2442" s="4">
        <v>44033</v>
      </c>
      <c r="B2442">
        <v>413.94</v>
      </c>
    </row>
    <row r="2443" spans="1:2">
      <c r="A2443" s="4">
        <v>44040</v>
      </c>
      <c r="B2443">
        <v>414.06</v>
      </c>
    </row>
    <row r="2444" spans="1:2">
      <c r="A2444" s="4">
        <v>44047</v>
      </c>
      <c r="B2444">
        <v>412.7</v>
      </c>
    </row>
    <row r="2445" spans="1:2">
      <c r="A2445" s="4">
        <v>44054</v>
      </c>
      <c r="B2445">
        <v>411.88</v>
      </c>
    </row>
    <row r="2446" spans="1:2">
      <c r="A2446" s="4">
        <v>44061</v>
      </c>
      <c r="B2446">
        <v>412.31</v>
      </c>
    </row>
    <row r="2447" spans="1:2">
      <c r="A2447" s="4">
        <v>44068</v>
      </c>
      <c r="B2447">
        <v>412.8</v>
      </c>
    </row>
    <row r="2448" spans="1:2">
      <c r="A2448" s="4">
        <v>44075</v>
      </c>
      <c r="B2448">
        <v>412.09</v>
      </c>
    </row>
    <row r="2449" spans="1:2">
      <c r="A2449" s="4">
        <v>44082</v>
      </c>
      <c r="B2449">
        <v>411</v>
      </c>
    </row>
    <row r="2450" spans="1:2">
      <c r="A2450" s="4">
        <v>44089</v>
      </c>
      <c r="B2450">
        <v>411.89</v>
      </c>
    </row>
    <row r="2451" spans="1:2">
      <c r="A2451" s="4">
        <v>44096</v>
      </c>
      <c r="B2451">
        <v>411.26</v>
      </c>
    </row>
    <row r="2452" spans="1:2">
      <c r="A2452" s="4">
        <v>44103</v>
      </c>
      <c r="B2452">
        <v>411.36</v>
      </c>
    </row>
    <row r="2453" spans="1:2">
      <c r="A2453" s="4">
        <v>44117</v>
      </c>
      <c r="B2453">
        <v>411.28</v>
      </c>
    </row>
    <row r="2454" spans="1:2">
      <c r="A2454" s="4">
        <v>44124</v>
      </c>
      <c r="B2454">
        <v>411.38</v>
      </c>
    </row>
    <row r="2455" spans="1:2">
      <c r="A2455" s="4">
        <v>44133</v>
      </c>
      <c r="B2455">
        <v>412.05</v>
      </c>
    </row>
    <row r="2456" spans="1:2">
      <c r="A2456" s="4">
        <v>44138</v>
      </c>
      <c r="B2456">
        <v>411.54</v>
      </c>
    </row>
    <row r="2457" spans="1:2">
      <c r="A2457" s="4">
        <v>44148</v>
      </c>
      <c r="B2457">
        <v>412.99</v>
      </c>
    </row>
    <row r="2458" spans="1:2">
      <c r="A2458" s="4">
        <v>44152</v>
      </c>
      <c r="B2458">
        <v>412.45</v>
      </c>
    </row>
    <row r="2459" spans="1:2">
      <c r="A2459" s="4">
        <v>44159</v>
      </c>
      <c r="B2459">
        <v>413.68</v>
      </c>
    </row>
    <row r="2460" spans="1:2">
      <c r="A2460" s="4">
        <v>44166</v>
      </c>
      <c r="B2460">
        <v>413.85</v>
      </c>
    </row>
    <row r="2461" spans="1:2">
      <c r="A2461" s="4">
        <v>44173</v>
      </c>
      <c r="B2461">
        <v>413.11</v>
      </c>
    </row>
    <row r="2462" spans="1:2">
      <c r="A2462" s="4">
        <v>44180</v>
      </c>
      <c r="B2462">
        <v>413.91</v>
      </c>
    </row>
    <row r="2463" spans="1:2">
      <c r="A2463" s="4">
        <v>44187</v>
      </c>
      <c r="B2463">
        <v>414.14</v>
      </c>
    </row>
    <row r="2464" spans="1:2">
      <c r="A2464" s="4">
        <v>44196</v>
      </c>
      <c r="B2464">
        <v>415.48</v>
      </c>
    </row>
    <row r="2465" spans="1:2">
      <c r="A2465" s="4">
        <v>44201</v>
      </c>
      <c r="B2465">
        <v>414.95</v>
      </c>
    </row>
    <row r="2466" spans="1:2">
      <c r="A2466" s="4">
        <v>44208</v>
      </c>
      <c r="B2466">
        <v>415.16</v>
      </c>
    </row>
    <row r="2467" spans="1:2">
      <c r="A2467" s="4">
        <v>44215</v>
      </c>
      <c r="B2467">
        <v>415.99</v>
      </c>
    </row>
    <row r="2468" spans="1:2">
      <c r="A2468" s="4">
        <v>44222</v>
      </c>
      <c r="B2468">
        <v>416.18</v>
      </c>
    </row>
    <row r="2469" spans="1:2">
      <c r="A2469" s="4">
        <v>44229</v>
      </c>
      <c r="B2469">
        <v>416.15</v>
      </c>
    </row>
    <row r="2470" spans="1:2">
      <c r="A2470" s="4">
        <v>44236</v>
      </c>
      <c r="B2470">
        <v>417.61</v>
      </c>
    </row>
    <row r="2471" spans="1:2">
      <c r="A2471" s="4">
        <v>44243</v>
      </c>
      <c r="B2471">
        <v>415.93</v>
      </c>
    </row>
    <row r="2472" spans="1:2">
      <c r="A2472" s="4">
        <v>44250</v>
      </c>
      <c r="B2472">
        <v>416.99</v>
      </c>
    </row>
    <row r="2473" spans="1:2">
      <c r="A2473" s="4">
        <v>44259</v>
      </c>
      <c r="B2473">
        <v>419.02</v>
      </c>
    </row>
    <row r="2474" spans="1:2">
      <c r="A2474" s="4">
        <v>44264</v>
      </c>
      <c r="B2474">
        <v>416.38</v>
      </c>
    </row>
    <row r="2475" spans="1:2">
      <c r="A2475" s="4">
        <v>44271</v>
      </c>
      <c r="B2475">
        <v>417.43</v>
      </c>
    </row>
    <row r="2476" spans="1:2">
      <c r="A2476" s="4">
        <v>44278</v>
      </c>
      <c r="B2476">
        <v>418.86</v>
      </c>
    </row>
    <row r="2477" spans="1:2">
      <c r="A2477" s="4">
        <v>44284</v>
      </c>
      <c r="B2477">
        <v>417.01</v>
      </c>
    </row>
    <row r="2478" spans="1:2">
      <c r="A2478" s="4">
        <v>44292</v>
      </c>
      <c r="B2478">
        <v>418.76</v>
      </c>
    </row>
    <row r="2479" spans="1:2">
      <c r="A2479" s="4">
        <v>44299</v>
      </c>
      <c r="B2479">
        <v>419.13</v>
      </c>
    </row>
    <row r="2480" spans="1:2">
      <c r="A2480" s="4">
        <v>44306</v>
      </c>
      <c r="B2480">
        <v>417.26</v>
      </c>
    </row>
    <row r="2481" spans="1:2">
      <c r="A2481" s="4">
        <v>44313</v>
      </c>
      <c r="B2481">
        <v>419.83</v>
      </c>
    </row>
    <row r="2482" spans="1:2">
      <c r="A2482" s="4">
        <v>44320</v>
      </c>
      <c r="B2482">
        <v>420.2</v>
      </c>
    </row>
    <row r="2483" spans="1:2">
      <c r="A2483" s="4">
        <v>44327</v>
      </c>
      <c r="B2483">
        <v>419.17</v>
      </c>
    </row>
    <row r="2484" spans="1:2">
      <c r="A2484" s="4">
        <v>44334</v>
      </c>
      <c r="B2484">
        <v>419.75</v>
      </c>
    </row>
    <row r="2485" spans="1:2">
      <c r="A2485" s="4">
        <v>44341</v>
      </c>
      <c r="B2485">
        <v>418.72</v>
      </c>
    </row>
    <row r="2486" spans="1:2">
      <c r="A2486" s="4">
        <v>44348</v>
      </c>
      <c r="B2486">
        <v>417.31</v>
      </c>
    </row>
    <row r="2487" spans="1:2">
      <c r="A2487" s="4">
        <v>44355</v>
      </c>
      <c r="B2487">
        <v>418.24</v>
      </c>
    </row>
    <row r="2488" spans="1:2">
      <c r="A2488" s="4">
        <v>44362</v>
      </c>
      <c r="B2488">
        <v>419.38</v>
      </c>
    </row>
    <row r="2489" spans="1:2">
      <c r="A2489" s="4">
        <v>44369</v>
      </c>
      <c r="B2489">
        <v>418.57</v>
      </c>
    </row>
    <row r="2490" spans="1:2">
      <c r="A2490" s="4">
        <v>44376</v>
      </c>
      <c r="B2490">
        <v>417.88</v>
      </c>
    </row>
    <row r="2491" spans="1:2">
      <c r="A2491" s="4">
        <v>44383</v>
      </c>
      <c r="B2491">
        <v>417.54</v>
      </c>
    </row>
    <row r="2492" spans="1:2">
      <c r="A2492" s="4">
        <v>44390</v>
      </c>
      <c r="B2492">
        <v>417.27</v>
      </c>
    </row>
    <row r="2493" spans="1:2">
      <c r="A2493" s="4">
        <v>44397</v>
      </c>
      <c r="B2493">
        <v>416.28</v>
      </c>
    </row>
    <row r="2494" spans="1:2">
      <c r="A2494" s="4">
        <v>44404</v>
      </c>
      <c r="B2494">
        <v>415.71</v>
      </c>
    </row>
    <row r="2495" spans="1:2">
      <c r="A2495" s="4">
        <v>44411</v>
      </c>
      <c r="B2495">
        <v>414.83</v>
      </c>
    </row>
    <row r="2496" spans="1:2">
      <c r="A2496" s="4">
        <v>44418</v>
      </c>
      <c r="B2496">
        <v>414.75</v>
      </c>
    </row>
    <row r="2497" spans="1:2">
      <c r="A2497" s="4">
        <v>44425</v>
      </c>
      <c r="B2497">
        <v>414.1</v>
      </c>
    </row>
    <row r="2498" spans="1:2">
      <c r="A2498" s="4">
        <v>44432</v>
      </c>
      <c r="B2498">
        <v>414.1</v>
      </c>
    </row>
    <row r="2499" spans="1:2">
      <c r="A2499" s="4">
        <v>44439</v>
      </c>
      <c r="B2499">
        <v>412.44</v>
      </c>
    </row>
    <row r="2500" spans="1:2">
      <c r="A2500" s="4">
        <v>44446</v>
      </c>
      <c r="B2500">
        <v>412.64</v>
      </c>
    </row>
    <row r="2501" spans="1:2">
      <c r="A2501" s="4">
        <v>44453</v>
      </c>
      <c r="B2501">
        <v>413.12</v>
      </c>
    </row>
    <row r="2502" spans="1:2">
      <c r="A2502" s="4">
        <v>44460</v>
      </c>
      <c r="B2502">
        <v>412.98</v>
      </c>
    </row>
    <row r="2503" spans="1:2">
      <c r="A2503" s="4">
        <v>44467</v>
      </c>
      <c r="B2503">
        <v>413.51</v>
      </c>
    </row>
    <row r="2504" spans="1:2">
      <c r="A2504" s="4">
        <v>44474</v>
      </c>
      <c r="B2504">
        <v>413.37</v>
      </c>
    </row>
    <row r="2505" spans="1:2">
      <c r="A2505" s="4">
        <v>44481</v>
      </c>
      <c r="B2505">
        <v>413.65</v>
      </c>
    </row>
    <row r="2506" spans="1:2">
      <c r="A2506" s="4">
        <v>44488</v>
      </c>
      <c r="B2506">
        <v>414.36</v>
      </c>
    </row>
    <row r="2507" spans="1:2">
      <c r="A2507" s="4">
        <v>44495</v>
      </c>
      <c r="B2507">
        <v>413.86</v>
      </c>
    </row>
    <row r="2508" spans="1:2">
      <c r="A2508" s="4">
        <v>44502</v>
      </c>
      <c r="B2508">
        <v>414.21</v>
      </c>
    </row>
    <row r="2509" spans="1:2">
      <c r="A2509" s="4">
        <v>44509</v>
      </c>
      <c r="B2509">
        <v>414.97</v>
      </c>
    </row>
    <row r="2510" spans="1:2">
      <c r="A2510" s="4">
        <v>44516</v>
      </c>
      <c r="B2510">
        <v>414.66</v>
      </c>
    </row>
    <row r="2511" spans="1:2">
      <c r="A2511" s="4">
        <v>44523</v>
      </c>
      <c r="B2511">
        <v>415.17</v>
      </c>
    </row>
    <row r="2512" spans="1:2">
      <c r="A2512" s="4">
        <v>44530</v>
      </c>
      <c r="B2512">
        <v>415.82</v>
      </c>
    </row>
    <row r="2513" spans="1:2">
      <c r="A2513" s="4">
        <v>44539</v>
      </c>
      <c r="B2513">
        <v>415.98</v>
      </c>
    </row>
    <row r="2514" spans="1:2">
      <c r="A2514" s="4">
        <v>44544</v>
      </c>
      <c r="B2514">
        <v>417.31</v>
      </c>
    </row>
    <row r="2515" spans="1:2">
      <c r="A2515" s="4">
        <v>44551</v>
      </c>
      <c r="B2515">
        <v>417</v>
      </c>
    </row>
    <row r="2516" spans="1:2">
      <c r="A2516" s="4">
        <v>44558</v>
      </c>
      <c r="B2516">
        <v>417.97</v>
      </c>
    </row>
    <row r="2517" spans="1:2">
      <c r="A2517" s="4">
        <v>44567</v>
      </c>
      <c r="B2517">
        <v>417.37</v>
      </c>
    </row>
    <row r="2518" spans="1:2">
      <c r="A2518" s="4">
        <v>44572</v>
      </c>
      <c r="B2518">
        <v>417.85</v>
      </c>
    </row>
    <row r="2519" spans="1:2">
      <c r="A2519" s="4">
        <v>44579</v>
      </c>
      <c r="B2519">
        <v>417.51</v>
      </c>
    </row>
    <row r="2520" spans="1:2">
      <c r="A2520" s="4">
        <v>44586</v>
      </c>
      <c r="B2520">
        <v>419.41</v>
      </c>
    </row>
    <row r="2521" spans="1:2">
      <c r="A2521" s="4">
        <v>44593</v>
      </c>
      <c r="B2521">
        <v>418.7</v>
      </c>
    </row>
    <row r="2522" spans="1:2">
      <c r="A2522" s="4">
        <v>44600</v>
      </c>
      <c r="B2522">
        <v>418.39</v>
      </c>
    </row>
    <row r="2523" spans="1:2">
      <c r="A2523" s="4">
        <v>44607</v>
      </c>
      <c r="B2523">
        <v>419.86</v>
      </c>
    </row>
    <row r="2524" spans="1:2">
      <c r="A2524" s="4">
        <v>44614</v>
      </c>
      <c r="B2524">
        <v>420.1</v>
      </c>
    </row>
    <row r="2525" spans="1:2">
      <c r="A2525" s="4">
        <v>44621</v>
      </c>
      <c r="B2525">
        <v>418.89</v>
      </c>
    </row>
    <row r="2526" spans="1:2">
      <c r="A2526" s="4">
        <v>44628</v>
      </c>
      <c r="B2526">
        <v>418.24</v>
      </c>
    </row>
    <row r="2527" spans="1:2">
      <c r="A2527" s="4">
        <v>44635</v>
      </c>
      <c r="B2527">
        <v>419.15</v>
      </c>
    </row>
    <row r="2528" spans="1:2">
      <c r="A2528" s="4">
        <v>44642</v>
      </c>
      <c r="B2528">
        <v>417.83</v>
      </c>
    </row>
    <row r="2529" spans="1:2">
      <c r="A2529" s="4">
        <v>44648</v>
      </c>
      <c r="B2529">
        <v>420.25</v>
      </c>
    </row>
    <row r="2530" spans="1:2">
      <c r="A2530" s="4">
        <v>44656</v>
      </c>
      <c r="B2530">
        <v>419.84</v>
      </c>
    </row>
    <row r="2531" spans="1:2">
      <c r="A2531" s="4">
        <v>44663</v>
      </c>
      <c r="B2531">
        <v>420.02</v>
      </c>
    </row>
    <row r="2532" spans="1:2">
      <c r="A2532" s="4">
        <v>44673</v>
      </c>
      <c r="B2532">
        <v>420.14</v>
      </c>
    </row>
    <row r="2533" spans="1:2">
      <c r="A2533" s="4">
        <v>44677</v>
      </c>
      <c r="B2533">
        <v>420.37</v>
      </c>
    </row>
    <row r="2534" spans="1:2">
      <c r="A2534" s="4">
        <v>44686</v>
      </c>
      <c r="B2534">
        <v>419.58</v>
      </c>
    </row>
    <row r="2535" spans="1:2">
      <c r="A2535" s="4">
        <v>44691</v>
      </c>
      <c r="B2535">
        <v>420.73</v>
      </c>
    </row>
    <row r="2536" spans="1:2">
      <c r="A2536" s="4">
        <v>44714</v>
      </c>
      <c r="B2536">
        <v>421.46</v>
      </c>
    </row>
    <row r="2537" spans="1:2">
      <c r="A2537" s="4">
        <v>44719</v>
      </c>
      <c r="B2537">
        <v>421.37</v>
      </c>
    </row>
    <row r="2538" spans="1:2">
      <c r="A2538" s="4">
        <v>44729</v>
      </c>
      <c r="B2538">
        <v>420.64</v>
      </c>
    </row>
    <row r="2539" spans="1:2">
      <c r="A2539" s="4">
        <v>44733</v>
      </c>
      <c r="B2539">
        <v>420.84</v>
      </c>
    </row>
    <row r="2540" spans="1:2">
      <c r="A2540" s="4">
        <v>44740</v>
      </c>
      <c r="B2540">
        <v>420.56</v>
      </c>
    </row>
    <row r="2541" spans="1:2">
      <c r="A2541" s="4">
        <v>44747</v>
      </c>
      <c r="B2541">
        <v>419.23</v>
      </c>
    </row>
    <row r="2542" spans="1:2">
      <c r="A2542" s="4">
        <v>44756</v>
      </c>
      <c r="B2542">
        <v>418.12</v>
      </c>
    </row>
    <row r="2543" spans="1:2">
      <c r="A2543" s="4">
        <v>44760</v>
      </c>
      <c r="B2543">
        <v>418.69</v>
      </c>
    </row>
    <row r="2544" spans="1:2">
      <c r="A2544" s="4">
        <v>44768</v>
      </c>
      <c r="B2544">
        <v>417.92</v>
      </c>
    </row>
    <row r="2545" spans="1:2">
      <c r="A2545" s="4">
        <v>44775</v>
      </c>
      <c r="B2545">
        <v>418.67</v>
      </c>
    </row>
    <row r="2546" spans="1:2">
      <c r="A2546" s="4">
        <v>44782</v>
      </c>
      <c r="B2546">
        <v>417.5</v>
      </c>
    </row>
    <row r="2547" spans="1:2">
      <c r="A2547" s="4">
        <v>44791</v>
      </c>
      <c r="B2547">
        <v>416.24</v>
      </c>
    </row>
    <row r="2548" spans="1:2">
      <c r="A2548" s="4">
        <v>44796</v>
      </c>
      <c r="B2548">
        <v>416.83</v>
      </c>
    </row>
    <row r="2549" spans="1:2">
      <c r="A2549" s="4">
        <v>44803</v>
      </c>
      <c r="B2549">
        <v>416.02</v>
      </c>
    </row>
    <row r="2550" spans="1:2">
      <c r="A2550" s="4">
        <v>44810</v>
      </c>
      <c r="B2550">
        <v>416.01</v>
      </c>
    </row>
    <row r="2551" spans="1:2">
      <c r="A2551" s="4">
        <v>44817</v>
      </c>
      <c r="B2551">
        <v>415.52</v>
      </c>
    </row>
    <row r="2552" spans="1:2">
      <c r="A2552" s="4">
        <v>44824</v>
      </c>
      <c r="B2552">
        <v>415.59</v>
      </c>
    </row>
    <row r="2553" spans="1:2">
      <c r="A2553" s="4">
        <v>44831</v>
      </c>
      <c r="B2553">
        <v>415.37</v>
      </c>
    </row>
    <row r="2554" spans="1:2">
      <c r="A2554" s="4">
        <v>44838</v>
      </c>
      <c r="B2554">
        <v>415.12</v>
      </c>
    </row>
    <row r="2555" spans="1:2">
      <c r="A2555" s="4">
        <v>44847</v>
      </c>
      <c r="B2555">
        <v>414.15</v>
      </c>
    </row>
    <row r="2556" spans="1:2">
      <c r="A2556" s="4">
        <v>44854</v>
      </c>
      <c r="B2556">
        <v>416.07</v>
      </c>
    </row>
    <row r="2557" spans="1:2">
      <c r="A2557" s="4">
        <v>44859</v>
      </c>
      <c r="B2557">
        <v>415.79</v>
      </c>
    </row>
    <row r="2558" spans="1:2">
      <c r="A2558" s="4">
        <v>44866</v>
      </c>
      <c r="B2558">
        <v>416.09</v>
      </c>
    </row>
    <row r="2559" spans="1:2">
      <c r="A2559" s="4">
        <v>44873</v>
      </c>
      <c r="B2559">
        <v>416.87</v>
      </c>
    </row>
    <row r="2560" spans="1:2">
      <c r="A2560" s="4">
        <v>44880</v>
      </c>
      <c r="B2560">
        <v>416.88</v>
      </c>
    </row>
    <row r="2561" spans="1:2">
      <c r="A2561" s="4">
        <v>44887</v>
      </c>
      <c r="B2561">
        <v>418.15</v>
      </c>
    </row>
    <row r="2562" spans="1:2">
      <c r="A2562" s="4">
        <v>44909</v>
      </c>
      <c r="B2562">
        <v>419</v>
      </c>
    </row>
    <row r="2563" spans="1:2">
      <c r="A2563" s="4">
        <v>44916</v>
      </c>
      <c r="B2563">
        <v>419.6</v>
      </c>
    </row>
    <row r="2564" spans="1:2">
      <c r="A2564" s="4">
        <v>44922</v>
      </c>
      <c r="B2564">
        <v>419.14</v>
      </c>
    </row>
    <row r="2565" spans="1:2">
      <c r="A2565" s="4">
        <v>44923</v>
      </c>
      <c r="B2565">
        <v>420.05</v>
      </c>
    </row>
    <row r="2566" spans="1:2">
      <c r="A2566" s="4">
        <v>44930</v>
      </c>
      <c r="B2566">
        <v>419.13</v>
      </c>
    </row>
    <row r="2567" spans="1:2">
      <c r="A2567" s="4">
        <v>44937</v>
      </c>
      <c r="B2567">
        <v>418.88</v>
      </c>
    </row>
    <row r="2568" spans="1:2">
      <c r="A2568" s="4">
        <v>44951</v>
      </c>
      <c r="B2568">
        <v>420.72</v>
      </c>
    </row>
    <row r="2569" spans="1:2">
      <c r="A2569" s="4">
        <v>44959</v>
      </c>
      <c r="B2569">
        <v>419.92</v>
      </c>
    </row>
    <row r="2570" spans="1:2">
      <c r="A2570" s="4">
        <v>44964</v>
      </c>
      <c r="B2570">
        <v>420.09</v>
      </c>
    </row>
    <row r="2571" spans="1:2">
      <c r="A2571" s="4">
        <v>44972</v>
      </c>
      <c r="B2571">
        <v>424.09</v>
      </c>
    </row>
    <row r="2572" spans="1:2">
      <c r="A2572" s="4">
        <v>44992</v>
      </c>
      <c r="B2572">
        <v>420</v>
      </c>
    </row>
    <row r="2573" spans="1:2">
      <c r="A2573" s="4">
        <v>44999</v>
      </c>
      <c r="B2573">
        <v>421.31</v>
      </c>
    </row>
    <row r="2574" spans="1:2">
      <c r="A2574" s="4">
        <v>45006</v>
      </c>
      <c r="B2574">
        <v>422.06</v>
      </c>
    </row>
    <row r="2575" spans="1:2">
      <c r="A2575" s="4">
        <v>45014</v>
      </c>
      <c r="B2575">
        <v>421.22</v>
      </c>
    </row>
    <row r="2576" spans="1:2">
      <c r="A2576" s="4">
        <v>45022</v>
      </c>
      <c r="B2576">
        <v>422.86</v>
      </c>
    </row>
    <row r="2577" spans="1:2">
      <c r="A2577" s="4">
        <v>45027</v>
      </c>
      <c r="B2577">
        <v>423.15</v>
      </c>
    </row>
    <row r="2578" spans="1:2">
      <c r="A2578" s="4">
        <v>45040</v>
      </c>
      <c r="B2578">
        <v>423.5</v>
      </c>
    </row>
    <row r="2579" spans="1:2">
      <c r="A2579" s="4">
        <v>45048</v>
      </c>
      <c r="B2579">
        <v>424.05</v>
      </c>
    </row>
    <row r="2580" spans="1:2">
      <c r="A2580" s="4">
        <v>45055</v>
      </c>
      <c r="B2580">
        <v>424.18</v>
      </c>
    </row>
    <row r="2581" spans="1:2">
      <c r="A2581" s="4">
        <v>45069</v>
      </c>
      <c r="B2581">
        <v>424.12</v>
      </c>
    </row>
    <row r="2582" spans="1:2">
      <c r="A2582" s="4">
        <v>45076</v>
      </c>
      <c r="B2582">
        <v>424.61</v>
      </c>
    </row>
    <row r="2583" spans="1:2">
      <c r="A2583" s="4">
        <v>45083</v>
      </c>
      <c r="B2583">
        <v>424.95</v>
      </c>
    </row>
    <row r="2584" spans="1:2">
      <c r="A2584" s="4">
        <v>45097</v>
      </c>
      <c r="B2584">
        <v>423.38</v>
      </c>
    </row>
    <row r="2585" spans="1:2">
      <c r="A2585" s="4">
        <v>45104</v>
      </c>
      <c r="B2585">
        <v>421.87</v>
      </c>
    </row>
    <row r="2586" spans="1:2">
      <c r="A2586" s="4">
        <v>45118</v>
      </c>
      <c r="B2586">
        <v>421.06</v>
      </c>
    </row>
    <row r="2587" spans="1:2">
      <c r="A2587" s="4">
        <v>45124</v>
      </c>
      <c r="B2587">
        <v>423.69</v>
      </c>
    </row>
    <row r="2588" spans="1:2">
      <c r="A2588" s="4">
        <v>45132</v>
      </c>
      <c r="B2588">
        <v>420.99</v>
      </c>
    </row>
    <row r="2589" spans="1:2">
      <c r="A2589" s="4">
        <v>45148</v>
      </c>
      <c r="B2589">
        <v>420.47</v>
      </c>
    </row>
    <row r="2590" spans="1:2">
      <c r="A2590" s="4">
        <v>45153</v>
      </c>
      <c r="B2590">
        <v>418.96</v>
      </c>
    </row>
    <row r="2591" spans="1:2">
      <c r="A2591" s="4">
        <v>45162</v>
      </c>
      <c r="B2591">
        <v>419.12</v>
      </c>
    </row>
    <row r="2592" spans="1:2">
      <c r="A2592" s="4">
        <v>45167</v>
      </c>
      <c r="B2592">
        <v>241.34</v>
      </c>
    </row>
    <row r="2593" spans="1:2">
      <c r="A2593" s="4">
        <v>45174</v>
      </c>
      <c r="B2593">
        <v>418.6</v>
      </c>
    </row>
    <row r="2594" spans="1:2">
      <c r="A2594" s="4">
        <v>45181</v>
      </c>
      <c r="B2594">
        <v>418.36</v>
      </c>
    </row>
    <row r="2595" spans="1:2">
      <c r="A2595" s="4">
        <v>45188</v>
      </c>
      <c r="B2595">
        <v>418.27</v>
      </c>
    </row>
    <row r="2596" spans="1:2">
      <c r="A2596" s="4">
        <v>45195</v>
      </c>
      <c r="B2596">
        <v>419.38</v>
      </c>
    </row>
    <row r="2597" spans="1:2">
      <c r="A2597" s="4">
        <v>45202</v>
      </c>
      <c r="B2597">
        <v>420.43</v>
      </c>
    </row>
    <row r="2598" spans="1:2">
      <c r="A2598" s="4">
        <v>45209</v>
      </c>
      <c r="B2598">
        <v>418.01</v>
      </c>
    </row>
    <row r="2599" spans="1:2">
      <c r="A2599" s="4">
        <v>45216</v>
      </c>
      <c r="B2599">
        <v>419.34</v>
      </c>
    </row>
    <row r="2600" spans="1:2">
      <c r="A2600" s="4">
        <v>45223</v>
      </c>
      <c r="B2600">
        <v>418.8</v>
      </c>
    </row>
    <row r="2601" spans="1:2">
      <c r="A2601" s="4">
        <v>45230</v>
      </c>
      <c r="B2601">
        <v>418.92</v>
      </c>
    </row>
    <row r="2602" spans="1:2">
      <c r="A2602" s="4">
        <v>45237</v>
      </c>
      <c r="B2602">
        <v>419.19</v>
      </c>
    </row>
    <row r="2603" spans="1:2">
      <c r="A2603" s="4">
        <v>45247</v>
      </c>
      <c r="B2603">
        <v>422.6</v>
      </c>
    </row>
    <row r="2604" spans="1:2">
      <c r="A2604" s="4">
        <v>45258</v>
      </c>
      <c r="B2604">
        <v>420.73</v>
      </c>
    </row>
    <row r="2605" spans="1:2">
      <c r="A2605" s="4">
        <v>45265</v>
      </c>
      <c r="B2605">
        <v>420.45</v>
      </c>
    </row>
    <row r="2606" spans="1:2">
      <c r="A2606" s="4">
        <v>45272</v>
      </c>
      <c r="B2606">
        <v>421.95</v>
      </c>
    </row>
    <row r="2607" spans="1:2">
      <c r="A2607" s="4">
        <v>45279</v>
      </c>
      <c r="B2607">
        <v>421.9</v>
      </c>
    </row>
    <row r="2608" spans="1:2">
      <c r="A2608" s="4">
        <v>45286</v>
      </c>
      <c r="B2608">
        <v>421.76</v>
      </c>
    </row>
    <row r="2609" spans="1:2">
      <c r="A2609" s="4">
        <v>45293</v>
      </c>
      <c r="B2609">
        <v>423.1</v>
      </c>
    </row>
    <row r="2610" spans="1:2">
      <c r="A2610" s="4">
        <v>45302</v>
      </c>
      <c r="B2610">
        <v>422.7</v>
      </c>
    </row>
    <row r="2611" spans="1:2">
      <c r="A2611" s="4">
        <v>45307</v>
      </c>
      <c r="B2611">
        <v>423.71</v>
      </c>
    </row>
    <row r="2612" spans="1:2">
      <c r="A2612" s="4">
        <v>45316</v>
      </c>
      <c r="B2612">
        <v>422.39</v>
      </c>
    </row>
    <row r="2613" spans="1:2">
      <c r="A2613" s="4">
        <v>45321</v>
      </c>
      <c r="B2613">
        <v>422.31</v>
      </c>
    </row>
    <row r="2614" spans="1:2">
      <c r="A2614" s="4">
        <v>45328</v>
      </c>
      <c r="B2614">
        <v>425.88</v>
      </c>
    </row>
    <row r="2615" spans="1:2">
      <c r="A2615" s="4">
        <v>45335</v>
      </c>
      <c r="B2615">
        <v>424.29</v>
      </c>
    </row>
    <row r="2616" spans="1:2">
      <c r="A2616" s="4">
        <v>45356</v>
      </c>
      <c r="B2616">
        <v>425.77</v>
      </c>
    </row>
    <row r="2617" spans="1:2">
      <c r="A2617" s="4">
        <v>45370</v>
      </c>
      <c r="B2617">
        <v>424.83</v>
      </c>
    </row>
    <row r="2618" spans="1:2">
      <c r="A2618" s="4">
        <v>45391</v>
      </c>
      <c r="B2618">
        <v>425.9</v>
      </c>
    </row>
  </sheetData>
  <hyperlinks>
    <hyperlink ref="F89" r:id="rId1" xr:uid="{D6A7E1F0-1A00-47F1-B68D-C47F0781FE59}"/>
    <hyperlink ref="F90" r:id="rId2" xr:uid="{A20D0F43-8A36-48CE-95E4-4C488E7CE2A4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Edoardo Lenzi</cp:lastModifiedBy>
  <cp:revision/>
  <dcterms:created xsi:type="dcterms:W3CDTF">2026-09-26T17:02:38Z</dcterms:created>
  <dcterms:modified xsi:type="dcterms:W3CDTF">2026-09-26T17:40:48Z</dcterms:modified>
  <cp:category/>
  <cp:contentStatus/>
</cp:coreProperties>
</file>